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3"/>
  <workbookPr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bcedt01\Desktop\Table Update\Tables\"/>
    </mc:Choice>
  </mc:AlternateContent>
  <xr:revisionPtr revIDLastSave="0" documentId="11_923B2594462F919CDEA9C3763C1EC07674C0D89A" xr6:coauthVersionLast="41" xr6:coauthVersionMax="41" xr10:uidLastSave="{00000000-0000-0000-0000-000000000000}"/>
  <bookViews>
    <workbookView xWindow="0" yWindow="0" windowWidth="28800" windowHeight="13530" xr2:uid="{00000000-000D-0000-FFFF-FFFF00000000}"/>
  </bookViews>
  <sheets>
    <sheet name="Readme" sheetId="17" r:id="rId1"/>
    <sheet name="Cluster Overview" sheetId="24" r:id="rId2"/>
    <sheet name="C0" sheetId="2" r:id="rId3"/>
    <sheet name="C1" sheetId="3" r:id="rId4"/>
    <sheet name="C2" sheetId="4" r:id="rId5"/>
    <sheet name="C3" sheetId="5" r:id="rId6"/>
    <sheet name="C4" sheetId="6" r:id="rId7"/>
    <sheet name="C5" sheetId="8" r:id="rId8"/>
    <sheet name="C6" sheetId="9" r:id="rId9"/>
    <sheet name="C7" sheetId="10" r:id="rId10"/>
    <sheet name="C8" sheetId="11" r:id="rId11"/>
    <sheet name="C9" sheetId="12" r:id="rId12"/>
    <sheet name="C10" sheetId="13" r:id="rId13"/>
    <sheet name="C11" sheetId="14" r:id="rId14"/>
    <sheet name="C12" sheetId="15" r:id="rId15"/>
    <sheet name="C13" sheetId="16" r:id="rId16"/>
    <sheet name="C14" sheetId="1" r:id="rId17"/>
    <sheet name="C2 subclusters" sheetId="18" r:id="rId18"/>
    <sheet name="C4 subclusters" sheetId="19" r:id="rId19"/>
    <sheet name="C6 subclusters" sheetId="20" r:id="rId20"/>
    <sheet name="C7 subclusters" sheetId="21" r:id="rId21"/>
    <sheet name="C8 subclusters" sheetId="22" r:id="rId22"/>
    <sheet name="C11 subclusters" sheetId="23" r:id="rId23"/>
    <sheet name="Marker Genes" sheetId="25" r:id="rId24"/>
    <sheet name="Spec Scores" sheetId="26" r:id="rId25"/>
    <sheet name="cluster expression" sheetId="27" r:id="rId26"/>
  </sheets>
  <calcPr calcId="191028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24" l="1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2" i="24"/>
</calcChain>
</file>

<file path=xl/sharedStrings.xml><?xml version="1.0" encoding="utf-8"?>
<sst xmlns="http://schemas.openxmlformats.org/spreadsheetml/2006/main" count="22728" uniqueCount="7545">
  <si>
    <t>Supplementary Table 2. Differentially Expressed Genes (DEGs) between clusters or between subclusters and marker genes used for cluster cell-identity calling; Related to Figure 1</t>
  </si>
  <si>
    <t>Sheet 1. Cluster Overview</t>
  </si>
  <si>
    <t>Sheets 2-22. DEGs for Clusters and Subclusters</t>
  </si>
  <si>
    <t>Clusters are compared against all other clusters</t>
  </si>
  <si>
    <t>Subclusters are compared against all other subclusters of that cluster</t>
  </si>
  <si>
    <t>Average Log FC</t>
  </si>
  <si>
    <t>Natural Log fold change of average expression between the given cluster and all the other clusters</t>
  </si>
  <si>
    <t>p value</t>
  </si>
  <si>
    <t>Unadjusted p-value cacluated based on likelyhood-ratio test (biomod option from Seurat package)</t>
  </si>
  <si>
    <t xml:space="preserve">Adjusted p value </t>
  </si>
  <si>
    <t>Adjsted p-value, based on bonferroni correction using all genes in the dataset.</t>
  </si>
  <si>
    <t>DEGs</t>
  </si>
  <si>
    <t>Log FC ≥ 0.25, q &lt;0.01</t>
  </si>
  <si>
    <t>Sheets 23-25. Marker genes used for cluster cell-identity calling</t>
  </si>
  <si>
    <r>
      <t xml:space="preserve">Marker genes from Efroni </t>
    </r>
    <r>
      <rPr>
        <i/>
        <sz val="12"/>
        <color indexed="8"/>
        <rFont val="Calibri"/>
        <family val="2"/>
      </rPr>
      <t>et al</t>
    </r>
    <r>
      <rPr>
        <sz val="12"/>
        <color indexed="8"/>
        <rFont val="Calibri"/>
        <family val="2"/>
      </rPr>
      <t>., 2015 were narrowed down by the following criteria:</t>
    </r>
  </si>
  <si>
    <t xml:space="preserve">Genes induced by protoplasting (Table S2) were not considered </t>
  </si>
  <si>
    <t xml:space="preserve">Genes should have a spec score ≥0.6 in the given cell-type, and </t>
  </si>
  <si>
    <t xml:space="preserve">                                   a spec score ≤0.2 in all other cell types</t>
  </si>
  <si>
    <t>this latter rule was not applied to phloem/phloem companion cells and phloem/protophloem categories, as these show extensive co-expression</t>
  </si>
  <si>
    <t>Marker Genes</t>
  </si>
  <si>
    <t xml:space="preserve">List of selected marker genes </t>
  </si>
  <si>
    <t>Spec Scores</t>
  </si>
  <si>
    <t>Normalised spec. scores from Efroni et al., 2015</t>
  </si>
  <si>
    <t>Normalized Average Expression</t>
  </si>
  <si>
    <t xml:space="preserve">Log scale normalized average expression values </t>
  </si>
  <si>
    <t>Cluster</t>
  </si>
  <si>
    <t>Number of cells wt rep. 1*</t>
  </si>
  <si>
    <t>Number of cells wt rep. 2*</t>
  </si>
  <si>
    <t>Total cell number</t>
  </si>
  <si>
    <t>Pearson-Corr. coeff.</t>
  </si>
  <si>
    <t>Identity</t>
  </si>
  <si>
    <t>Mature</t>
  </si>
  <si>
    <t>Meristerm</t>
  </si>
  <si>
    <t>Atrichoblast</t>
  </si>
  <si>
    <t>Stele</t>
  </si>
  <si>
    <t>Trichoblast</t>
  </si>
  <si>
    <t>Meristem</t>
  </si>
  <si>
    <t>Cortex</t>
  </si>
  <si>
    <t>QC/Colummela</t>
  </si>
  <si>
    <t>Xylem</t>
  </si>
  <si>
    <t>Endodermis</t>
  </si>
  <si>
    <r>
      <t xml:space="preserve">* rep. 1 = Col-0; rep. 2 = </t>
    </r>
    <r>
      <rPr>
        <i/>
        <sz val="12"/>
        <color theme="1"/>
        <rFont val="Calibri"/>
        <family val="2"/>
        <scheme val="minor"/>
      </rPr>
      <t>pMIR166A:erGFP</t>
    </r>
  </si>
  <si>
    <t>Gene</t>
  </si>
  <si>
    <t xml:space="preserve">Adjusted                p value </t>
  </si>
  <si>
    <t>AT3G16450</t>
  </si>
  <si>
    <t>AT2G43535</t>
  </si>
  <si>
    <t>AT4G15390</t>
  </si>
  <si>
    <t>AT5G15970</t>
  </si>
  <si>
    <t>AT1G28290</t>
  </si>
  <si>
    <t>AT1G03220</t>
  </si>
  <si>
    <t>AT1G21120</t>
  </si>
  <si>
    <t>AT5G26280</t>
  </si>
  <si>
    <t>AT5G03240</t>
  </si>
  <si>
    <t>AT3G10985</t>
  </si>
  <si>
    <t>AT5G62340</t>
  </si>
  <si>
    <t>AT3G12490</t>
  </si>
  <si>
    <t>AT2G25980</t>
  </si>
  <si>
    <t>AT1G56280</t>
  </si>
  <si>
    <t>AT3G44320</t>
  </si>
  <si>
    <t>AT1G28330</t>
  </si>
  <si>
    <t>AT1G54030</t>
  </si>
  <si>
    <t>AT2G23810</t>
  </si>
  <si>
    <t>AT1G77330</t>
  </si>
  <si>
    <t>AT5G47950</t>
  </si>
  <si>
    <t>AT4G37410</t>
  </si>
  <si>
    <t>AT3G16420</t>
  </si>
  <si>
    <t>AT4G16490</t>
  </si>
  <si>
    <t>AT1G80920</t>
  </si>
  <si>
    <t>AT3G09260</t>
  </si>
  <si>
    <t>AT3G16460</t>
  </si>
  <si>
    <t>AT5G62180</t>
  </si>
  <si>
    <t>AT5G42600</t>
  </si>
  <si>
    <t>AT1G53625</t>
  </si>
  <si>
    <t>AT5G48000</t>
  </si>
  <si>
    <t>AT2G32070</t>
  </si>
  <si>
    <t>AT2G28760</t>
  </si>
  <si>
    <t>AT3G04720</t>
  </si>
  <si>
    <t>AT3G29250</t>
  </si>
  <si>
    <t>AT5G01350</t>
  </si>
  <si>
    <t>AT5G47990</t>
  </si>
  <si>
    <t>AT1G14080</t>
  </si>
  <si>
    <t>AT5G41700</t>
  </si>
  <si>
    <t>AT2G38400</t>
  </si>
  <si>
    <t>AT1G53633</t>
  </si>
  <si>
    <t>AT3G48360</t>
  </si>
  <si>
    <t>AT3G48000</t>
  </si>
  <si>
    <t>AT1G66800</t>
  </si>
  <si>
    <t>AT3G50740</t>
  </si>
  <si>
    <t>AT2G39518</t>
  </si>
  <si>
    <t>AT5G66170</t>
  </si>
  <si>
    <t>AT1G66270</t>
  </si>
  <si>
    <t>AT5G63030</t>
  </si>
  <si>
    <t>AT4G00360</t>
  </si>
  <si>
    <t>AT2G22880</t>
  </si>
  <si>
    <t>AT3G48890</t>
  </si>
  <si>
    <t>AT5G21020</t>
  </si>
  <si>
    <t>AT3G24503</t>
  </si>
  <si>
    <t>AT1G54000</t>
  </si>
  <si>
    <t>AT5G08590</t>
  </si>
  <si>
    <t>AT1G65720</t>
  </si>
  <si>
    <t>AT5G66690</t>
  </si>
  <si>
    <t>AT5G53300</t>
  </si>
  <si>
    <t>AT2G15490</t>
  </si>
  <si>
    <t>AT2G30440</t>
  </si>
  <si>
    <t>AT1G04250</t>
  </si>
  <si>
    <t>AT4G34180</t>
  </si>
  <si>
    <t>AT5G43520</t>
  </si>
  <si>
    <t>AT4G01610</t>
  </si>
  <si>
    <t>AT2G37750</t>
  </si>
  <si>
    <t>AT4G30850</t>
  </si>
  <si>
    <t>AT5G64260</t>
  </si>
  <si>
    <t>AT1G65845</t>
  </si>
  <si>
    <t>AT5G02380</t>
  </si>
  <si>
    <t>AT3G62270</t>
  </si>
  <si>
    <t>AT5G12940</t>
  </si>
  <si>
    <t>AT4G35750</t>
  </si>
  <si>
    <t>AT2G29430</t>
  </si>
  <si>
    <t>AT3G52400</t>
  </si>
  <si>
    <t>AT3G46440</t>
  </si>
  <si>
    <t>AT3G51920</t>
  </si>
  <si>
    <t>AT2G47130</t>
  </si>
  <si>
    <t>AT1G54410</t>
  </si>
  <si>
    <t>AT5G18170</t>
  </si>
  <si>
    <t>AT1G07590</t>
  </si>
  <si>
    <t>AT5G19230</t>
  </si>
  <si>
    <t>AT2G24570</t>
  </si>
  <si>
    <t>AT2G40470</t>
  </si>
  <si>
    <t>AT3G16430</t>
  </si>
  <si>
    <t>AT4G31550</t>
  </si>
  <si>
    <t>AT2G43000</t>
  </si>
  <si>
    <t>AT1G01550</t>
  </si>
  <si>
    <t>AT2G39210</t>
  </si>
  <si>
    <t>AT4G32870</t>
  </si>
  <si>
    <t>AT1G75950</t>
  </si>
  <si>
    <t>AT4G20850</t>
  </si>
  <si>
    <t>AT1G12110</t>
  </si>
  <si>
    <t>AT1G29340</t>
  </si>
  <si>
    <t>AT2G18280</t>
  </si>
  <si>
    <t>AT4G25900</t>
  </si>
  <si>
    <t>AT5G62390</t>
  </si>
  <si>
    <t>AT2G31390</t>
  </si>
  <si>
    <t>AT1G75000</t>
  </si>
  <si>
    <t>AT2G24550</t>
  </si>
  <si>
    <t>AT1G74840</t>
  </si>
  <si>
    <t>AT2G39050</t>
  </si>
  <si>
    <t>AT3G45600</t>
  </si>
  <si>
    <t>AT5G49460</t>
  </si>
  <si>
    <t>AT4G32060</t>
  </si>
  <si>
    <t>AT4G23430</t>
  </si>
  <si>
    <t>AT3G03150</t>
  </si>
  <si>
    <t>AT1G02360</t>
  </si>
  <si>
    <t>AT1G19000</t>
  </si>
  <si>
    <t>AT1G70690</t>
  </si>
  <si>
    <t>AT3G48690</t>
  </si>
  <si>
    <t>AT3G05200</t>
  </si>
  <si>
    <t>AT4G05070</t>
  </si>
  <si>
    <t>AT4G22380</t>
  </si>
  <si>
    <t>AT1G30720</t>
  </si>
  <si>
    <t>AT5G53110</t>
  </si>
  <si>
    <t>AT3G16640</t>
  </si>
  <si>
    <t>AT3G44326</t>
  </si>
  <si>
    <t>AT5G39730</t>
  </si>
  <si>
    <t>AT5G06370</t>
  </si>
  <si>
    <t>AT2G31200</t>
  </si>
  <si>
    <t>AT1G76670</t>
  </si>
  <si>
    <t>AT4G14880</t>
  </si>
  <si>
    <t>AT2G22770</t>
  </si>
  <si>
    <t>AT5G44210</t>
  </si>
  <si>
    <t>AT3G52710</t>
  </si>
  <si>
    <t>AT3G13720</t>
  </si>
  <si>
    <t>AT3G45310</t>
  </si>
  <si>
    <t>AT1G01800</t>
  </si>
  <si>
    <t>AT5G07040</t>
  </si>
  <si>
    <t>AT3G15950</t>
  </si>
  <si>
    <t>AT5G24530</t>
  </si>
  <si>
    <t>AT2G43570</t>
  </si>
  <si>
    <t>AT1G64230</t>
  </si>
  <si>
    <t>AT1G69850</t>
  </si>
  <si>
    <t>AT5G65660</t>
  </si>
  <si>
    <t>AT3G14595</t>
  </si>
  <si>
    <t>AT3G12630</t>
  </si>
  <si>
    <t>AT5G48657</t>
  </si>
  <si>
    <t>AT3G13432</t>
  </si>
  <si>
    <t>AT4G38470</t>
  </si>
  <si>
    <t>AT1G49050</t>
  </si>
  <si>
    <t>AT3G11730</t>
  </si>
  <si>
    <t>AT5G62530</t>
  </si>
  <si>
    <t>AT1G43130</t>
  </si>
  <si>
    <t>AT5G61880</t>
  </si>
  <si>
    <t>AT3G14530</t>
  </si>
  <si>
    <t>AT2G42790</t>
  </si>
  <si>
    <t>AT3G04730</t>
  </si>
  <si>
    <t>AT1G23190</t>
  </si>
  <si>
    <t>AT2G16500</t>
  </si>
  <si>
    <t>AT2G31570</t>
  </si>
  <si>
    <t>AT2G33830</t>
  </si>
  <si>
    <t>AT1G75800</t>
  </si>
  <si>
    <t>AT5G16110</t>
  </si>
  <si>
    <t>AT5G28840</t>
  </si>
  <si>
    <t>AT4G23570</t>
  </si>
  <si>
    <t>AT4G29160</t>
  </si>
  <si>
    <t>AT5G59420</t>
  </si>
  <si>
    <t>AT1G36730</t>
  </si>
  <si>
    <t>AT1G73655</t>
  </si>
  <si>
    <t>AT5G48010</t>
  </si>
  <si>
    <t>AT1G53210</t>
  </si>
  <si>
    <t>AT5G42590</t>
  </si>
  <si>
    <t>AT4G39660</t>
  </si>
  <si>
    <t>AT4G16190</t>
  </si>
  <si>
    <t>AT1G17890</t>
  </si>
  <si>
    <t>AT4G22010</t>
  </si>
  <si>
    <t>AT5G42850</t>
  </si>
  <si>
    <t>AT4G21960</t>
  </si>
  <si>
    <t>AT2G22780</t>
  </si>
  <si>
    <t>AT5G64400</t>
  </si>
  <si>
    <t>AT3G05937</t>
  </si>
  <si>
    <t>AT5G54540</t>
  </si>
  <si>
    <t>AT4G21910</t>
  </si>
  <si>
    <t>AT3G07350</t>
  </si>
  <si>
    <t>AT5G66280</t>
  </si>
  <si>
    <t>AT4G32650</t>
  </si>
  <si>
    <t>AT5G03660</t>
  </si>
  <si>
    <t>AT1G75180</t>
  </si>
  <si>
    <t>AT1G18390</t>
  </si>
  <si>
    <t>AT3G48560</t>
  </si>
  <si>
    <t>AT5G42980</t>
  </si>
  <si>
    <t>AT4G21450</t>
  </si>
  <si>
    <t>AT1G63830</t>
  </si>
  <si>
    <t>AT1G28130</t>
  </si>
  <si>
    <t>AT4G13510</t>
  </si>
  <si>
    <t>AT4G14630</t>
  </si>
  <si>
    <t>AT1G80460</t>
  </si>
  <si>
    <t>AT3G10500</t>
  </si>
  <si>
    <t>AT2G24180</t>
  </si>
  <si>
    <t>AT5G21090</t>
  </si>
  <si>
    <t>AT2G47710</t>
  </si>
  <si>
    <t>AT5G58290</t>
  </si>
  <si>
    <t>AT5G44582</t>
  </si>
  <si>
    <t>AT4G10610</t>
  </si>
  <si>
    <t>AT1G62422</t>
  </si>
  <si>
    <t>AT5G20620</t>
  </si>
  <si>
    <t>AT5G05460</t>
  </si>
  <si>
    <t>AT4G02340</t>
  </si>
  <si>
    <t>AT3G62650</t>
  </si>
  <si>
    <t>AT2G34690</t>
  </si>
  <si>
    <t>AT4G30080</t>
  </si>
  <si>
    <t>AT1G27970</t>
  </si>
  <si>
    <t>AT2G21060</t>
  </si>
  <si>
    <t>AT1G65510</t>
  </si>
  <si>
    <t>AT1G09645</t>
  </si>
  <si>
    <t>AT5G46410</t>
  </si>
  <si>
    <t>AT5G12140</t>
  </si>
  <si>
    <t>AT3G12050</t>
  </si>
  <si>
    <t>AT2G45790</t>
  </si>
  <si>
    <t>AT5G61210</t>
  </si>
  <si>
    <t>AT1G19110</t>
  </si>
  <si>
    <t>AT5G57090</t>
  </si>
  <si>
    <t>AT3G46700</t>
  </si>
  <si>
    <t>AT4G09830</t>
  </si>
  <si>
    <t>AT1G50660</t>
  </si>
  <si>
    <t>AT5G39950</t>
  </si>
  <si>
    <t>AT1G53910</t>
  </si>
  <si>
    <t>AT4G28240</t>
  </si>
  <si>
    <t>AT1G64280</t>
  </si>
  <si>
    <t>AT3G08760</t>
  </si>
  <si>
    <t>AT2G22670</t>
  </si>
  <si>
    <t>AT5G48300</t>
  </si>
  <si>
    <t>AT1G77710</t>
  </si>
  <si>
    <t>AT5G20400</t>
  </si>
  <si>
    <t>AT5G19340</t>
  </si>
  <si>
    <t>AT1G50480</t>
  </si>
  <si>
    <t>AT5G51280</t>
  </si>
  <si>
    <t>AT5G58430</t>
  </si>
  <si>
    <t>AT1G06130</t>
  </si>
  <si>
    <t>AT3G03310</t>
  </si>
  <si>
    <t>AT1G17530</t>
  </si>
  <si>
    <t>AT3G24770</t>
  </si>
  <si>
    <t>AT1G65820</t>
  </si>
  <si>
    <t>AT1G64720</t>
  </si>
  <si>
    <t>AT1G09740</t>
  </si>
  <si>
    <t>AT2G36320</t>
  </si>
  <si>
    <t>AT1G68760</t>
  </si>
  <si>
    <t>AT2G35770</t>
  </si>
  <si>
    <t>AT1G17290</t>
  </si>
  <si>
    <t>AT1G74590</t>
  </si>
  <si>
    <t>AT1G65980</t>
  </si>
  <si>
    <t>AT3G52850</t>
  </si>
  <si>
    <t>AT2G46500</t>
  </si>
  <si>
    <t>AT5G61010</t>
  </si>
  <si>
    <t>AT5G04170</t>
  </si>
  <si>
    <t>AT4G26140</t>
  </si>
  <si>
    <t>AT4G39955</t>
  </si>
  <si>
    <t>AT1G33750</t>
  </si>
  <si>
    <t>AT2G44310</t>
  </si>
  <si>
    <t>AT3G61070</t>
  </si>
  <si>
    <t>AT3G15660</t>
  </si>
  <si>
    <t>AT4G36210</t>
  </si>
  <si>
    <t>AT4G28220</t>
  </si>
  <si>
    <t>AT5G58750</t>
  </si>
  <si>
    <t>AT3G60300</t>
  </si>
  <si>
    <t>AT3G48570</t>
  </si>
  <si>
    <t>AT5G22360</t>
  </si>
  <si>
    <t>AT2G37480</t>
  </si>
  <si>
    <t>AT2G41070</t>
  </si>
  <si>
    <t>AT2G42590</t>
  </si>
  <si>
    <t>AT1G80780</t>
  </si>
  <si>
    <t>AT3G56460</t>
  </si>
  <si>
    <t>AT3G13930</t>
  </si>
  <si>
    <t>AT1G80040</t>
  </si>
  <si>
    <t>AT1G21770</t>
  </si>
  <si>
    <t>AT2G03820</t>
  </si>
  <si>
    <t>AT1G03610</t>
  </si>
  <si>
    <t>AT4G08230</t>
  </si>
  <si>
    <t>AT3G56400</t>
  </si>
  <si>
    <t>AT3G09270</t>
  </si>
  <si>
    <t>AT5G20270</t>
  </si>
  <si>
    <t>AT3G15450</t>
  </si>
  <si>
    <t>AT1G25550</t>
  </si>
  <si>
    <t>AT3G22530</t>
  </si>
  <si>
    <t>AT3G48330</t>
  </si>
  <si>
    <t>AT1G54830</t>
  </si>
  <si>
    <t>AT1G70770</t>
  </si>
  <si>
    <t>AT5G22630</t>
  </si>
  <si>
    <t>AT5G42000</t>
  </si>
  <si>
    <t>AT1G30110</t>
  </si>
  <si>
    <t>AT2G17120</t>
  </si>
  <si>
    <t>AT3G14180</t>
  </si>
  <si>
    <t>AT5G11090</t>
  </si>
  <si>
    <t>AT2G01490</t>
  </si>
  <si>
    <t>AT1G14740</t>
  </si>
  <si>
    <t>AT5G07470</t>
  </si>
  <si>
    <t>AT2G35680</t>
  </si>
  <si>
    <t>AT2G02390</t>
  </si>
  <si>
    <t>AT5G04830</t>
  </si>
  <si>
    <t>AT3G02720</t>
  </si>
  <si>
    <t>AT4G14030</t>
  </si>
  <si>
    <t>AT5G41210</t>
  </si>
  <si>
    <t>AT4G23190</t>
  </si>
  <si>
    <t>AT2G23090</t>
  </si>
  <si>
    <t>AT5G14640</t>
  </si>
  <si>
    <t>AT1G70000</t>
  </si>
  <si>
    <t>AT4G33300</t>
  </si>
  <si>
    <t>AT3G13200</t>
  </si>
  <si>
    <t>AT1G21080</t>
  </si>
  <si>
    <t>AT2G02930</t>
  </si>
  <si>
    <t>AT5G37740</t>
  </si>
  <si>
    <t>AT1G44180</t>
  </si>
  <si>
    <t>AT4G01000</t>
  </si>
  <si>
    <t>AT5G63190</t>
  </si>
  <si>
    <t>AT1G79440</t>
  </si>
  <si>
    <t>AT5G45750</t>
  </si>
  <si>
    <t>AT1G10590</t>
  </si>
  <si>
    <t>AT5G59070</t>
  </si>
  <si>
    <t>AT1G22440</t>
  </si>
  <si>
    <t>AT5G16050</t>
  </si>
  <si>
    <t>AT4G13010</t>
  </si>
  <si>
    <t>AT3G25910</t>
  </si>
  <si>
    <t>AT2G18690</t>
  </si>
  <si>
    <t>AT1G11890</t>
  </si>
  <si>
    <t>AT5G60360</t>
  </si>
  <si>
    <t>AT5G54510</t>
  </si>
  <si>
    <t>AT3G10940</t>
  </si>
  <si>
    <t>AT5G19860</t>
  </si>
  <si>
    <t>AT4G12840</t>
  </si>
  <si>
    <t>AT3G62290</t>
  </si>
  <si>
    <t>AT3G01540</t>
  </si>
  <si>
    <t>AT4G38060</t>
  </si>
  <si>
    <t>AT4G29810</t>
  </si>
  <si>
    <t>AT5G54670</t>
  </si>
  <si>
    <t>AT2G18630</t>
  </si>
  <si>
    <t>AT4G21980</t>
  </si>
  <si>
    <t>AT2G32030</t>
  </si>
  <si>
    <t>AT4G38950</t>
  </si>
  <si>
    <t>AT1G16180</t>
  </si>
  <si>
    <t>AT3G23490</t>
  </si>
  <si>
    <t>AT5G14550</t>
  </si>
  <si>
    <t>AT3G07270</t>
  </si>
  <si>
    <t>AT2G39570</t>
  </si>
  <si>
    <t>AT4G16210</t>
  </si>
  <si>
    <t>AT4G00895</t>
  </si>
  <si>
    <t>AT4G37590</t>
  </si>
  <si>
    <t>AT1G07630</t>
  </si>
  <si>
    <t>AT1G80440</t>
  </si>
  <si>
    <t>AT5G48160</t>
  </si>
  <si>
    <t>AT3G60410</t>
  </si>
  <si>
    <t>AT1G68140</t>
  </si>
  <si>
    <t>AT1G18480</t>
  </si>
  <si>
    <t>AT1G10480</t>
  </si>
  <si>
    <t>AT1G30440</t>
  </si>
  <si>
    <t>AT4G39050</t>
  </si>
  <si>
    <t>AT1G13640</t>
  </si>
  <si>
    <t>AT5G43830</t>
  </si>
  <si>
    <t>AT3G28940</t>
  </si>
  <si>
    <t>AT3G57020</t>
  </si>
  <si>
    <t>AT1G67340</t>
  </si>
  <si>
    <t>AT4G39820</t>
  </si>
  <si>
    <t>AT5G12480</t>
  </si>
  <si>
    <t>AT5G63650</t>
  </si>
  <si>
    <t>AT2G44970</t>
  </si>
  <si>
    <t>AT3G02470</t>
  </si>
  <si>
    <t>AT2G38120</t>
  </si>
  <si>
    <t>AT1G15340</t>
  </si>
  <si>
    <t>AT1G16240</t>
  </si>
  <si>
    <t>AT5G17380</t>
  </si>
  <si>
    <t>AT5G17840</t>
  </si>
  <si>
    <t>AT5G62200</t>
  </si>
  <si>
    <t>AT1G07530</t>
  </si>
  <si>
    <t>AT5G16510</t>
  </si>
  <si>
    <t>AT1G32460</t>
  </si>
  <si>
    <t>AT3G28200</t>
  </si>
  <si>
    <t>AT5G57655</t>
  </si>
  <si>
    <t>AT3G27210</t>
  </si>
  <si>
    <t>AT4G34881</t>
  </si>
  <si>
    <t>AT3G52880</t>
  </si>
  <si>
    <t>AT4G00730</t>
  </si>
  <si>
    <t>AT2G44870</t>
  </si>
  <si>
    <t>AT3G21610</t>
  </si>
  <si>
    <t>AT1G65590</t>
  </si>
  <si>
    <t>AT3G44110</t>
  </si>
  <si>
    <t>AT2G35910</t>
  </si>
  <si>
    <t>AT3G48170</t>
  </si>
  <si>
    <t>AT5G10140</t>
  </si>
  <si>
    <t>AT2G43090</t>
  </si>
  <si>
    <t>AT5G16880</t>
  </si>
  <si>
    <t>AT3G22850</t>
  </si>
  <si>
    <t>AT5G45360</t>
  </si>
  <si>
    <t>AT2G20940</t>
  </si>
  <si>
    <t>AT3G55620</t>
  </si>
  <si>
    <t>AT5G65020</t>
  </si>
  <si>
    <t>AT4G37520</t>
  </si>
  <si>
    <t>AT5G25440</t>
  </si>
  <si>
    <t>AT4G23850</t>
  </si>
  <si>
    <t>AT1G17210</t>
  </si>
  <si>
    <t>AT2G47420</t>
  </si>
  <si>
    <t>AT4G25130</t>
  </si>
  <si>
    <t>AT3G09570</t>
  </si>
  <si>
    <t>AT5G48240</t>
  </si>
  <si>
    <t>AT1G67030</t>
  </si>
  <si>
    <t>AT3G27190</t>
  </si>
  <si>
    <t>AT1G60420</t>
  </si>
  <si>
    <t>AT2G24940</t>
  </si>
  <si>
    <t>AT5G13870</t>
  </si>
  <si>
    <t>AT1G20696</t>
  </si>
  <si>
    <t>AT1G59900</t>
  </si>
  <si>
    <t>AT1G14670</t>
  </si>
  <si>
    <t>AT4G36600</t>
  </si>
  <si>
    <t>AT3G01120</t>
  </si>
  <si>
    <t>AT1G78600</t>
  </si>
  <si>
    <t>AT2G45510</t>
  </si>
  <si>
    <t>AT4G37530</t>
  </si>
  <si>
    <t>AT2G39805</t>
  </si>
  <si>
    <t>AT5G04850</t>
  </si>
  <si>
    <t>AT4G33910</t>
  </si>
  <si>
    <t>AT1G09560</t>
  </si>
  <si>
    <t>AT5G49910</t>
  </si>
  <si>
    <t>AT4G30550</t>
  </si>
  <si>
    <t>AT4G02570</t>
  </si>
  <si>
    <t>AT4G28290</t>
  </si>
  <si>
    <t>AT5G60540</t>
  </si>
  <si>
    <t>AT5G46780</t>
  </si>
  <si>
    <t>AT1G77840</t>
  </si>
  <si>
    <t>AT3G26470</t>
  </si>
  <si>
    <t>AT4G23270</t>
  </si>
  <si>
    <t>AT1G59960</t>
  </si>
  <si>
    <t>AT2G40830</t>
  </si>
  <si>
    <t>AT3G27390</t>
  </si>
  <si>
    <t>AT5G25170</t>
  </si>
  <si>
    <t>AT1G06210</t>
  </si>
  <si>
    <t>AT2G14910</t>
  </si>
  <si>
    <t>AT1G06290</t>
  </si>
  <si>
    <t>AT1G23780</t>
  </si>
  <si>
    <t>AT3G55020</t>
  </si>
  <si>
    <t>AT5G24650</t>
  </si>
  <si>
    <t>AT3G22930</t>
  </si>
  <si>
    <t>AT1G75270</t>
  </si>
  <si>
    <t>AT5G18860</t>
  </si>
  <si>
    <t>AT3G17410</t>
  </si>
  <si>
    <t>AT5G65720</t>
  </si>
  <si>
    <t>AT3G19420</t>
  </si>
  <si>
    <t>AT4G00820</t>
  </si>
  <si>
    <t>AT1G11670</t>
  </si>
  <si>
    <t>AT3G27355</t>
  </si>
  <si>
    <t>AT2G04100</t>
  </si>
  <si>
    <t>AT4G11820</t>
  </si>
  <si>
    <t>AT1G52200</t>
  </si>
  <si>
    <t>AT4G19210</t>
  </si>
  <si>
    <t>AT3G58680</t>
  </si>
  <si>
    <t>AT1G72680</t>
  </si>
  <si>
    <t>AT3G12740</t>
  </si>
  <si>
    <t>AT4G36640</t>
  </si>
  <si>
    <t>AT1G61900</t>
  </si>
  <si>
    <t>AT2G32520</t>
  </si>
  <si>
    <t>AT3G06860</t>
  </si>
  <si>
    <t>AT1G77370</t>
  </si>
  <si>
    <t>AT5G11520</t>
  </si>
  <si>
    <t>AT3G04710</t>
  </si>
  <si>
    <t>AT4G35090</t>
  </si>
  <si>
    <t>AT3G19930</t>
  </si>
  <si>
    <t>AT1G74910</t>
  </si>
  <si>
    <t>AT3G63260</t>
  </si>
  <si>
    <t>AT1G06200</t>
  </si>
  <si>
    <t>AT4G17800</t>
  </si>
  <si>
    <t>AT5G07460</t>
  </si>
  <si>
    <t>AT3G14510</t>
  </si>
  <si>
    <t>AT1G01630</t>
  </si>
  <si>
    <t>AT1G48440</t>
  </si>
  <si>
    <t>AT1G28580</t>
  </si>
  <si>
    <t>AT1G31130</t>
  </si>
  <si>
    <t>AT2G22300</t>
  </si>
  <si>
    <t>AT3G12320</t>
  </si>
  <si>
    <t>AT5G35680</t>
  </si>
  <si>
    <t>AT5G01340</t>
  </si>
  <si>
    <t>AT2G26300</t>
  </si>
  <si>
    <t>AT5G47710</t>
  </si>
  <si>
    <t>AT3G51000</t>
  </si>
  <si>
    <t>AT3G12570</t>
  </si>
  <si>
    <t>AT3G04880</t>
  </si>
  <si>
    <t>AT1G48030</t>
  </si>
  <si>
    <t>AT1G33540</t>
  </si>
  <si>
    <t>AT2G05940</t>
  </si>
  <si>
    <t>AT2G37410</t>
  </si>
  <si>
    <t>AT5G10860</t>
  </si>
  <si>
    <t>AT1G02920</t>
  </si>
  <si>
    <t>AT5G57900</t>
  </si>
  <si>
    <t>AT5G65050</t>
  </si>
  <si>
    <t>AT5G19480</t>
  </si>
  <si>
    <t>AT3G17820</t>
  </si>
  <si>
    <t>AT1G24160</t>
  </si>
  <si>
    <t>AT1G51510</t>
  </si>
  <si>
    <t>AT1G76150</t>
  </si>
  <si>
    <t>AT3G52740</t>
  </si>
  <si>
    <t>AT2G36460</t>
  </si>
  <si>
    <t>AT3G53120</t>
  </si>
  <si>
    <t>AT5G66675</t>
  </si>
  <si>
    <t>AT3G50210</t>
  </si>
  <si>
    <t>AT3G23470</t>
  </si>
  <si>
    <t>AT3G19100</t>
  </si>
  <si>
    <t>AT5G65920</t>
  </si>
  <si>
    <t>AT1G07170</t>
  </si>
  <si>
    <t>AT1G13970</t>
  </si>
  <si>
    <t>AT4G11850</t>
  </si>
  <si>
    <t>AT3G42790</t>
  </si>
  <si>
    <t>AT2G44730</t>
  </si>
  <si>
    <t>AT2G03690</t>
  </si>
  <si>
    <t>AT1G31950</t>
  </si>
  <si>
    <t>AT5G16260</t>
  </si>
  <si>
    <t>AT3G50530</t>
  </si>
  <si>
    <t>AT2G43950</t>
  </si>
  <si>
    <t>AT4G23650</t>
  </si>
  <si>
    <t>AT1G79380</t>
  </si>
  <si>
    <t>AT1G58280</t>
  </si>
  <si>
    <t>AT5G07370</t>
  </si>
  <si>
    <t>AT5G16150</t>
  </si>
  <si>
    <t>AT1G78620</t>
  </si>
  <si>
    <t>AT4G14430</t>
  </si>
  <si>
    <t>AT1G10470</t>
  </si>
  <si>
    <t>AT5G61500</t>
  </si>
  <si>
    <t>AT3G17000</t>
  </si>
  <si>
    <t>AT3G47670</t>
  </si>
  <si>
    <t>AT3G07560</t>
  </si>
  <si>
    <t>AT4G30440</t>
  </si>
  <si>
    <t>AT5G04860</t>
  </si>
  <si>
    <t>AT5G46250</t>
  </si>
  <si>
    <t>AT4G22820</t>
  </si>
  <si>
    <t>AT1G53708</t>
  </si>
  <si>
    <t>AT5G40230</t>
  </si>
  <si>
    <t>AT1G56580</t>
  </si>
  <si>
    <t>AT1G17730</t>
  </si>
  <si>
    <t>AT1G43890</t>
  </si>
  <si>
    <t>AT5G45490</t>
  </si>
  <si>
    <t>AT5G53760</t>
  </si>
  <si>
    <t>AT3G12130</t>
  </si>
  <si>
    <t>AT3G54680</t>
  </si>
  <si>
    <t>AT5G26270</t>
  </si>
  <si>
    <t>AT2G28890</t>
  </si>
  <si>
    <t>AT4G15470</t>
  </si>
  <si>
    <t>AT4G25360</t>
  </si>
  <si>
    <t>AT3G48260</t>
  </si>
  <si>
    <t>AT3G01590</t>
  </si>
  <si>
    <t>AT3G02910</t>
  </si>
  <si>
    <t>AT1G07310</t>
  </si>
  <si>
    <t>AT1G56200</t>
  </si>
  <si>
    <t>AT2G33740</t>
  </si>
  <si>
    <t>AT3G12600</t>
  </si>
  <si>
    <t>AT1G33980</t>
  </si>
  <si>
    <t>AT3G04680</t>
  </si>
  <si>
    <t>AT5G50180</t>
  </si>
  <si>
    <t>AT5G53310</t>
  </si>
  <si>
    <t>AT1G26670</t>
  </si>
  <si>
    <t>AT1G21130</t>
  </si>
  <si>
    <t>AT5G65210</t>
  </si>
  <si>
    <t>AT3G27380</t>
  </si>
  <si>
    <t>AT1G02090</t>
  </si>
  <si>
    <t>AT5G39570</t>
  </si>
  <si>
    <t>AT4G13430</t>
  </si>
  <si>
    <t>AT5G58740</t>
  </si>
  <si>
    <t>AT4G19030</t>
  </si>
  <si>
    <t>AT3G54740</t>
  </si>
  <si>
    <t>AT1G74210</t>
  </si>
  <si>
    <t>AT4G35000</t>
  </si>
  <si>
    <t>AT3G14990</t>
  </si>
  <si>
    <t>AT1G08830</t>
  </si>
  <si>
    <t>AT5G12120</t>
  </si>
  <si>
    <t>AT4G32590</t>
  </si>
  <si>
    <t>AT5G67380</t>
  </si>
  <si>
    <t>AT2G26510</t>
  </si>
  <si>
    <t>AT2G46830</t>
  </si>
  <si>
    <t>AT3G29170</t>
  </si>
  <si>
    <t>AT3G04670</t>
  </si>
  <si>
    <t>AT4G26470</t>
  </si>
  <si>
    <t>AT5G63905</t>
  </si>
  <si>
    <t>AT5G10190</t>
  </si>
  <si>
    <t>AT4G14300</t>
  </si>
  <si>
    <t>AT1G53750</t>
  </si>
  <si>
    <t>AT1G31930</t>
  </si>
  <si>
    <t>AT2G48030</t>
  </si>
  <si>
    <t>AT5G16780</t>
  </si>
  <si>
    <t>AT5G56630</t>
  </si>
  <si>
    <t>AT3G54300</t>
  </si>
  <si>
    <t>AT5G24520</t>
  </si>
  <si>
    <t>AT1G27000</t>
  </si>
  <si>
    <t>AT3G54110</t>
  </si>
  <si>
    <t>AT3G28920</t>
  </si>
  <si>
    <t>AT5G62070</t>
  </si>
  <si>
    <t>AT2G44350</t>
  </si>
  <si>
    <t>AT3G14890</t>
  </si>
  <si>
    <t>AT3G26980</t>
  </si>
  <si>
    <t>AT1G52720</t>
  </si>
  <si>
    <t>AT2G43630</t>
  </si>
  <si>
    <t>AT5G57990</t>
  </si>
  <si>
    <t>AT5G26030</t>
  </si>
  <si>
    <t>AT5G42080</t>
  </si>
  <si>
    <t>AT1G01500</t>
  </si>
  <si>
    <t>AT1G18500</t>
  </si>
  <si>
    <t>AT3G22950</t>
  </si>
  <si>
    <t>AT4G38570</t>
  </si>
  <si>
    <t>AT4G32940</t>
  </si>
  <si>
    <t>AT1G02430</t>
  </si>
  <si>
    <t>AT2G46490</t>
  </si>
  <si>
    <t>AT1G49950</t>
  </si>
  <si>
    <t>AT3G49800</t>
  </si>
  <si>
    <t>AT2G26190</t>
  </si>
  <si>
    <t>AT2G01180</t>
  </si>
  <si>
    <t>AT1G09920</t>
  </si>
  <si>
    <t>AT5G64170</t>
  </si>
  <si>
    <t>AT5G45100</t>
  </si>
  <si>
    <t>AT3G52890</t>
  </si>
  <si>
    <t>AT5G54500</t>
  </si>
  <si>
    <t>AT1G65220</t>
  </si>
  <si>
    <t>AT1G07230</t>
  </si>
  <si>
    <t>AT1G20980</t>
  </si>
  <si>
    <t>AT5G13570</t>
  </si>
  <si>
    <t>AT5G62700</t>
  </si>
  <si>
    <t>AT2G28910</t>
  </si>
  <si>
    <t>AT4G23420</t>
  </si>
  <si>
    <t>AT5G07300</t>
  </si>
  <si>
    <t>AT5G06750</t>
  </si>
  <si>
    <t>AT5G57150</t>
  </si>
  <si>
    <t>AT3G15730</t>
  </si>
  <si>
    <t>AT2G05590</t>
  </si>
  <si>
    <t>AT5G13370</t>
  </si>
  <si>
    <t>AT4G20780</t>
  </si>
  <si>
    <t>AT1G58030</t>
  </si>
  <si>
    <t>AT4G04800</t>
  </si>
  <si>
    <t>AT4G05530</t>
  </si>
  <si>
    <t>AT1G51200</t>
  </si>
  <si>
    <t>AT1G32790</t>
  </si>
  <si>
    <t>AT1G35580</t>
  </si>
  <si>
    <t>AT1G14685</t>
  </si>
  <si>
    <t>AT3G21070</t>
  </si>
  <si>
    <t>AT1G61730</t>
  </si>
  <si>
    <t>AT4G37790</t>
  </si>
  <si>
    <t>AT3G13440</t>
  </si>
  <si>
    <t>AT4G32040</t>
  </si>
  <si>
    <t>AT5G64410</t>
  </si>
  <si>
    <t>AT1G23260</t>
  </si>
  <si>
    <t>AT3G22440</t>
  </si>
  <si>
    <t>AT4G04745</t>
  </si>
  <si>
    <t>AT4G13160</t>
  </si>
  <si>
    <t>AT3G57870</t>
  </si>
  <si>
    <t>AT4G00570</t>
  </si>
  <si>
    <t>AT2G19180</t>
  </si>
  <si>
    <t>AT5G38470</t>
  </si>
  <si>
    <t>AT1G11840</t>
  </si>
  <si>
    <t>AT1G11020</t>
  </si>
  <si>
    <t>AT5G03080</t>
  </si>
  <si>
    <t>AT3G08590</t>
  </si>
  <si>
    <t>AT1G76240</t>
  </si>
  <si>
    <t>AT1G47128</t>
  </si>
  <si>
    <t>AT1G30550</t>
  </si>
  <si>
    <t>AT3G55560</t>
  </si>
  <si>
    <t>AT4G14615</t>
  </si>
  <si>
    <t>AT2G17440</t>
  </si>
  <si>
    <t>AT3G59440</t>
  </si>
  <si>
    <t>AT1G10410</t>
  </si>
  <si>
    <t>AT5G04870</t>
  </si>
  <si>
    <t>AT2G06850</t>
  </si>
  <si>
    <t>AT1G36980</t>
  </si>
  <si>
    <t>AT1G22180</t>
  </si>
  <si>
    <t>AT5G43850</t>
  </si>
  <si>
    <t>AT2G10950</t>
  </si>
  <si>
    <t>AT1G55000</t>
  </si>
  <si>
    <t>AT2G04900</t>
  </si>
  <si>
    <t>AT3G07410</t>
  </si>
  <si>
    <t>AT5G19590</t>
  </si>
  <si>
    <t>AT1G01820</t>
  </si>
  <si>
    <t>AT4G24670</t>
  </si>
  <si>
    <t>AT1G30820</t>
  </si>
  <si>
    <t>AT5G56140</t>
  </si>
  <si>
    <t>AT1G52740</t>
  </si>
  <si>
    <t>AT1G16890</t>
  </si>
  <si>
    <t>AT1G18070</t>
  </si>
  <si>
    <t>AT3G09470</t>
  </si>
  <si>
    <t>AT5G66240</t>
  </si>
  <si>
    <t>AT2G20080</t>
  </si>
  <si>
    <t>AT1G49300</t>
  </si>
  <si>
    <t>AT2G26800</t>
  </si>
  <si>
    <t>AT4G30610</t>
  </si>
  <si>
    <t>AT3G54500</t>
  </si>
  <si>
    <t>AT3G19760</t>
  </si>
  <si>
    <t>AT4G25660</t>
  </si>
  <si>
    <t>AT5G44585</t>
  </si>
  <si>
    <t>AT4G21110</t>
  </si>
  <si>
    <t>AT5G53570</t>
  </si>
  <si>
    <t>AT1G76940</t>
  </si>
  <si>
    <t>AT2G28840</t>
  </si>
  <si>
    <t>AT3G12290</t>
  </si>
  <si>
    <t>AT5G23530</t>
  </si>
  <si>
    <t>AT5G44320</t>
  </si>
  <si>
    <t>AT1G12780</t>
  </si>
  <si>
    <t>AT4G33360</t>
  </si>
  <si>
    <t>AT2G02780</t>
  </si>
  <si>
    <t>AT3G25840</t>
  </si>
  <si>
    <t>AT5G27670</t>
  </si>
  <si>
    <t>AT2G01670</t>
  </si>
  <si>
    <t>AT1G15420</t>
  </si>
  <si>
    <t>AT1G34220</t>
  </si>
  <si>
    <t>AT4G28480</t>
  </si>
  <si>
    <t>AT3G05990</t>
  </si>
  <si>
    <t>AT1G13360</t>
  </si>
  <si>
    <t>AT1G76810</t>
  </si>
  <si>
    <t>AT1G80370</t>
  </si>
  <si>
    <t>AT4G33140</t>
  </si>
  <si>
    <t>AT5G08410</t>
  </si>
  <si>
    <t>AT4G05000</t>
  </si>
  <si>
    <t>AT1G06760</t>
  </si>
  <si>
    <t>AT2G17500</t>
  </si>
  <si>
    <t>AT3G53730</t>
  </si>
  <si>
    <t>AT1G73260</t>
  </si>
  <si>
    <t>AT2G26670</t>
  </si>
  <si>
    <t>AT5G23830</t>
  </si>
  <si>
    <t>AT2G15220</t>
  </si>
  <si>
    <t>AT5G44610</t>
  </si>
  <si>
    <t>AT1G02930</t>
  </si>
  <si>
    <t>AT1G08880</t>
  </si>
  <si>
    <t>AT2G37470</t>
  </si>
  <si>
    <t>AT3G51730</t>
  </si>
  <si>
    <t>AT3G60140</t>
  </si>
  <si>
    <t>AT5G59690</t>
  </si>
  <si>
    <t>AT1G23040</t>
  </si>
  <si>
    <t>AT3G01290</t>
  </si>
  <si>
    <t>AT3G15580</t>
  </si>
  <si>
    <t>AT5G20250</t>
  </si>
  <si>
    <t>AT4G16260</t>
  </si>
  <si>
    <t>AT4G35770</t>
  </si>
  <si>
    <t>AT4G24990</t>
  </si>
  <si>
    <t>AT3G54420</t>
  </si>
  <si>
    <t>AT1G15380</t>
  </si>
  <si>
    <t>AT1G25230</t>
  </si>
  <si>
    <t>AT2G43510</t>
  </si>
  <si>
    <t>AT3G14690</t>
  </si>
  <si>
    <t>AT1G15040</t>
  </si>
  <si>
    <t>AT4G37010</t>
  </si>
  <si>
    <t>AT2G41380</t>
  </si>
  <si>
    <t>AT3G48450</t>
  </si>
  <si>
    <t>AT2G39530</t>
  </si>
  <si>
    <t>AT1G65690</t>
  </si>
  <si>
    <t>AT3G01470</t>
  </si>
  <si>
    <t>AT4G20860</t>
  </si>
  <si>
    <t>AT5G55850</t>
  </si>
  <si>
    <t>AT1G07820</t>
  </si>
  <si>
    <t>AT4G40040</t>
  </si>
  <si>
    <t>AT4G20260</t>
  </si>
  <si>
    <t>AT3G46030</t>
  </si>
  <si>
    <t>AT4G16520</t>
  </si>
  <si>
    <t>AT5G40690</t>
  </si>
  <si>
    <t>AT4G34350</t>
  </si>
  <si>
    <t>AT1G70850</t>
  </si>
  <si>
    <t>AT3G07720</t>
  </si>
  <si>
    <t>AT4G27230</t>
  </si>
  <si>
    <t>AT3G45980</t>
  </si>
  <si>
    <t>AT4G32150</t>
  </si>
  <si>
    <t>AT1G09200</t>
  </si>
  <si>
    <t>AT1G60810</t>
  </si>
  <si>
    <t>AT1G51060</t>
  </si>
  <si>
    <t>AT3G51130</t>
  </si>
  <si>
    <t>AT5G45410</t>
  </si>
  <si>
    <t>AT5G47180</t>
  </si>
  <si>
    <t>AT1G32700</t>
  </si>
  <si>
    <t>AT3G48140</t>
  </si>
  <si>
    <t>AT4G17170</t>
  </si>
  <si>
    <t>AT3G61260</t>
  </si>
  <si>
    <t>AT1G10500</t>
  </si>
  <si>
    <t>AT4G25690</t>
  </si>
  <si>
    <t>AT4G19640</t>
  </si>
  <si>
    <t>AT1G01490</t>
  </si>
  <si>
    <t>AT1G29970</t>
  </si>
  <si>
    <t>AT1G02305</t>
  </si>
  <si>
    <t>AT1G09250</t>
  </si>
  <si>
    <t>AT5G57860</t>
  </si>
  <si>
    <t>AT5G46180</t>
  </si>
  <si>
    <t>AT4G05390</t>
  </si>
  <si>
    <t>AT3G04570</t>
  </si>
  <si>
    <t>AT4G19110</t>
  </si>
  <si>
    <t>AT4G38540</t>
  </si>
  <si>
    <t>AT1G47970</t>
  </si>
  <si>
    <t>AT5G59910</t>
  </si>
  <si>
    <t>AT2G28740</t>
  </si>
  <si>
    <t>AT5G20700</t>
  </si>
  <si>
    <t>AT5G54110</t>
  </si>
  <si>
    <t>AT4G14940</t>
  </si>
  <si>
    <t>AT5G43260</t>
  </si>
  <si>
    <t>AT4G22240</t>
  </si>
  <si>
    <t>AT2G20920</t>
  </si>
  <si>
    <t>AT5G45130</t>
  </si>
  <si>
    <t>AT5G57910</t>
  </si>
  <si>
    <t>AT3G13040</t>
  </si>
  <si>
    <t>AT4G21580</t>
  </si>
  <si>
    <t>AT3G57090</t>
  </si>
  <si>
    <t>AT1G44770</t>
  </si>
  <si>
    <t>AT5G44790</t>
  </si>
  <si>
    <t>AT3G06850</t>
  </si>
  <si>
    <t>AT5G02420</t>
  </si>
  <si>
    <t>AT4G22530</t>
  </si>
  <si>
    <t>AT1G16210</t>
  </si>
  <si>
    <t>AT5G56760</t>
  </si>
  <si>
    <t>AT5G53330</t>
  </si>
  <si>
    <t>AT5G05100</t>
  </si>
  <si>
    <t>AT1G12810</t>
  </si>
  <si>
    <t>AT4G37250</t>
  </si>
  <si>
    <t>AT3G27360</t>
  </si>
  <si>
    <t>AT2G19970</t>
  </si>
  <si>
    <t>AT3G46000</t>
  </si>
  <si>
    <t>AT5G59970</t>
  </si>
  <si>
    <t>AT3G14560</t>
  </si>
  <si>
    <t>AT4G34120</t>
  </si>
  <si>
    <t>AT4G36920</t>
  </si>
  <si>
    <t>AT2G30950</t>
  </si>
  <si>
    <t>AT1G53580</t>
  </si>
  <si>
    <t>AT1G53400</t>
  </si>
  <si>
    <t>AT4G28940</t>
  </si>
  <si>
    <t>AT3G45300</t>
  </si>
  <si>
    <t>AT2G30620</t>
  </si>
  <si>
    <t>AT5G22920</t>
  </si>
  <si>
    <t>AT5G11680</t>
  </si>
  <si>
    <t>AT1G03850</t>
  </si>
  <si>
    <t>AT5G40850</t>
  </si>
  <si>
    <t>AT4G23450</t>
  </si>
  <si>
    <t>AT1G21780</t>
  </si>
  <si>
    <t>AT5G05110</t>
  </si>
  <si>
    <t>AT1G17745</t>
  </si>
  <si>
    <t>AT4G03420</t>
  </si>
  <si>
    <t>AT5G57060</t>
  </si>
  <si>
    <t>AT2G15570</t>
  </si>
  <si>
    <t>AT1G67230</t>
  </si>
  <si>
    <t>AT4G26060</t>
  </si>
  <si>
    <t>AT1G09140</t>
  </si>
  <si>
    <t>AT5G65360</t>
  </si>
  <si>
    <t>AT4G33150</t>
  </si>
  <si>
    <t>AT5G03630</t>
  </si>
  <si>
    <t>AT5G12390</t>
  </si>
  <si>
    <t>AT5G63530</t>
  </si>
  <si>
    <t>AT1G67980</t>
  </si>
  <si>
    <t>AT3G11340</t>
  </si>
  <si>
    <t>AT2G46080</t>
  </si>
  <si>
    <t>AT3G10490</t>
  </si>
  <si>
    <t>AT2G46330</t>
  </si>
  <si>
    <t>AT3G55380</t>
  </si>
  <si>
    <t>AT3G54880</t>
  </si>
  <si>
    <t>AT5G20900</t>
  </si>
  <si>
    <t>AT3G06380</t>
  </si>
  <si>
    <t>AT1G21450</t>
  </si>
  <si>
    <t>AT5G07100</t>
  </si>
  <si>
    <t>AT3G27570</t>
  </si>
  <si>
    <t>AT3G05840</t>
  </si>
  <si>
    <t>AT2G38310</t>
  </si>
  <si>
    <t>AT2G44010</t>
  </si>
  <si>
    <t>AT5G22880</t>
  </si>
  <si>
    <t>AT2G45980</t>
  </si>
  <si>
    <t>AT5G13110</t>
  </si>
  <si>
    <t>AT3G09770</t>
  </si>
  <si>
    <t>AT5G24290</t>
  </si>
  <si>
    <t>AT1G06570</t>
  </si>
  <si>
    <t>AT3G16857</t>
  </si>
  <si>
    <t>AT4G02370</t>
  </si>
  <si>
    <t>AT1G17280</t>
  </si>
  <si>
    <t>AT5G58060</t>
  </si>
  <si>
    <t>AT4G09460</t>
  </si>
  <si>
    <t>AT1G50570</t>
  </si>
  <si>
    <t>AT5G48930</t>
  </si>
  <si>
    <t>AT5G27280</t>
  </si>
  <si>
    <t>AT5G17000</t>
  </si>
  <si>
    <t>AT5G59870</t>
  </si>
  <si>
    <t>AT1G76560</t>
  </si>
  <si>
    <t>AT1G75810</t>
  </si>
  <si>
    <t>AT1G07610</t>
  </si>
  <si>
    <t>AT5G15220</t>
  </si>
  <si>
    <t>AT3G23280</t>
  </si>
  <si>
    <t>AT2G39040</t>
  </si>
  <si>
    <t>AT2G47440</t>
  </si>
  <si>
    <t>AT3G19960</t>
  </si>
  <si>
    <t>AT3G56680</t>
  </si>
  <si>
    <t>AT4G31510</t>
  </si>
  <si>
    <t>AT5G17280</t>
  </si>
  <si>
    <t>AT3G45930</t>
  </si>
  <si>
    <t>AT1G79590</t>
  </si>
  <si>
    <t>AT1G17130</t>
  </si>
  <si>
    <t>AT3G02780</t>
  </si>
  <si>
    <t>AT3G09980</t>
  </si>
  <si>
    <t>AT5G03520</t>
  </si>
  <si>
    <t>AT5G09620</t>
  </si>
  <si>
    <t>AT4G23100</t>
  </si>
  <si>
    <t>AT5G40670</t>
  </si>
  <si>
    <t>AT4G19670</t>
  </si>
  <si>
    <t>AT2G01600</t>
  </si>
  <si>
    <t>AT3G22200</t>
  </si>
  <si>
    <t>AT4G05590</t>
  </si>
  <si>
    <t>AT4G27585</t>
  </si>
  <si>
    <t>AT5G45510</t>
  </si>
  <si>
    <t>AT1G75400</t>
  </si>
  <si>
    <t>AT5G51400</t>
  </si>
  <si>
    <t>AT5G54760</t>
  </si>
  <si>
    <t>AT3G24730</t>
  </si>
  <si>
    <t>AT1G25280</t>
  </si>
  <si>
    <t>AT4G30960</t>
  </si>
  <si>
    <t>AT5G02560</t>
  </si>
  <si>
    <t>AT1G15860</t>
  </si>
  <si>
    <t>AT5G04740</t>
  </si>
  <si>
    <t>AT2G37940</t>
  </si>
  <si>
    <t>AT2G28720</t>
  </si>
  <si>
    <t>AT5G18110</t>
  </si>
  <si>
    <t>AT5G63680</t>
  </si>
  <si>
    <t>AT5G49710</t>
  </si>
  <si>
    <t>AT1G02170</t>
  </si>
  <si>
    <t>AT4G14710</t>
  </si>
  <si>
    <t>AT5G48230</t>
  </si>
  <si>
    <t>AT5G61530</t>
  </si>
  <si>
    <t>AT5G13240</t>
  </si>
  <si>
    <t>AT2G33120</t>
  </si>
  <si>
    <t>AT5G44250</t>
  </si>
  <si>
    <t>AT5G52980</t>
  </si>
  <si>
    <t>AT4G25680</t>
  </si>
  <si>
    <t>AT5G04750</t>
  </si>
  <si>
    <t>AT5G27840</t>
  </si>
  <si>
    <t>AT5G02580</t>
  </si>
  <si>
    <t>AT1G07660</t>
  </si>
  <si>
    <t>AT1G18720</t>
  </si>
  <si>
    <t>AT3G10740</t>
  </si>
  <si>
    <t>AT5G64130</t>
  </si>
  <si>
    <t>AT5G47200</t>
  </si>
  <si>
    <t>AT2G32560</t>
  </si>
  <si>
    <t>AT2G14750</t>
  </si>
  <si>
    <t>AT2G17350</t>
  </si>
  <si>
    <t>AT4G17530</t>
  </si>
  <si>
    <t>AT1G65660</t>
  </si>
  <si>
    <t>AT3G30390</t>
  </si>
  <si>
    <t>AT2G01850</t>
  </si>
  <si>
    <t>AT1G21400</t>
  </si>
  <si>
    <t>AT1G04960</t>
  </si>
  <si>
    <t>AT1G22640</t>
  </si>
  <si>
    <t>AT1G58180</t>
  </si>
  <si>
    <t>AT5G61230</t>
  </si>
  <si>
    <t>AT3G16220</t>
  </si>
  <si>
    <t>AT5G54680</t>
  </si>
  <si>
    <t>AT2G45140</t>
  </si>
  <si>
    <t>AT3G47810</t>
  </si>
  <si>
    <t>AT5G19855</t>
  </si>
  <si>
    <t>AT4G36930</t>
  </si>
  <si>
    <t>AT1G20110</t>
  </si>
  <si>
    <t>AT5G51040</t>
  </si>
  <si>
    <t>AT1G60960</t>
  </si>
  <si>
    <t>AT2G18170</t>
  </si>
  <si>
    <t>AT1G56550</t>
  </si>
  <si>
    <t>AT4G28260</t>
  </si>
  <si>
    <t>AT5G03905</t>
  </si>
  <si>
    <t>AT3G55880</t>
  </si>
  <si>
    <t>AT5G54080</t>
  </si>
  <si>
    <t>AT3G05545</t>
  </si>
  <si>
    <t>AT3G14680</t>
  </si>
  <si>
    <t>AT3G14830</t>
  </si>
  <si>
    <t>AT3G51880</t>
  </si>
  <si>
    <t>AT4G14410</t>
  </si>
  <si>
    <t>AT5G62640</t>
  </si>
  <si>
    <t>AT5G37710</t>
  </si>
  <si>
    <t>AT4G24026</t>
  </si>
  <si>
    <t>AT4G27960</t>
  </si>
  <si>
    <t>AT5G26731</t>
  </si>
  <si>
    <t>AT2G45450</t>
  </si>
  <si>
    <t>AT2G07180</t>
  </si>
  <si>
    <t>AT5G28020</t>
  </si>
  <si>
    <t>AT5G01800</t>
  </si>
  <si>
    <t>AT3G26080</t>
  </si>
  <si>
    <t>AT1G10580</t>
  </si>
  <si>
    <t>AT2G47970</t>
  </si>
  <si>
    <t>AT5G18670</t>
  </si>
  <si>
    <t>AT1G04440</t>
  </si>
  <si>
    <t>AT3G52105</t>
  </si>
  <si>
    <t>AT1G76990</t>
  </si>
  <si>
    <t>AT2G01650</t>
  </si>
  <si>
    <t>AT3G50690</t>
  </si>
  <si>
    <t>AT2G05630</t>
  </si>
  <si>
    <t>AT2G38880</t>
  </si>
  <si>
    <t>AT1G54210</t>
  </si>
  <si>
    <t>AT2G23070</t>
  </si>
  <si>
    <t>AT4G26630</t>
  </si>
  <si>
    <t>AT3G14770</t>
  </si>
  <si>
    <t>AT3G10640</t>
  </si>
  <si>
    <t>AT5G26600</t>
  </si>
  <si>
    <t>AT1G34190</t>
  </si>
  <si>
    <t>AT5G45550</t>
  </si>
  <si>
    <t>AT1G68660</t>
  </si>
  <si>
    <t>AT3G19950</t>
  </si>
  <si>
    <t>AT1G68490</t>
  </si>
  <si>
    <t>AT1G20960</t>
  </si>
  <si>
    <t>AT5G64160</t>
  </si>
  <si>
    <t>AT3G24100</t>
  </si>
  <si>
    <t>AT3G02790</t>
  </si>
  <si>
    <t>AT1G68820</t>
  </si>
  <si>
    <t>AT1G24440</t>
  </si>
  <si>
    <t>AT5G50230</t>
  </si>
  <si>
    <t>AT5G26940</t>
  </si>
  <si>
    <t>AT5G12190</t>
  </si>
  <si>
    <t>AT1G69640</t>
  </si>
  <si>
    <t>AT2G46550</t>
  </si>
  <si>
    <t>AT3G22750</t>
  </si>
  <si>
    <t>AT3G17100</t>
  </si>
  <si>
    <t>AT3G01950</t>
  </si>
  <si>
    <t>AT5G40890</t>
  </si>
  <si>
    <t>AT1G32130</t>
  </si>
  <si>
    <t>AT2G34630</t>
  </si>
  <si>
    <t>AT3G26020</t>
  </si>
  <si>
    <t>AT4G39260</t>
  </si>
  <si>
    <t>AT3G22260</t>
  </si>
  <si>
    <t>AT4G31420</t>
  </si>
  <si>
    <t>AT4G36800</t>
  </si>
  <si>
    <t>AT1G68160</t>
  </si>
  <si>
    <t>AT1G08340</t>
  </si>
  <si>
    <t>AT5G25540</t>
  </si>
  <si>
    <t>AT3G18230</t>
  </si>
  <si>
    <t>AT5G41990</t>
  </si>
  <si>
    <t>AT2G47700</t>
  </si>
  <si>
    <t>AT5G02040</t>
  </si>
  <si>
    <t>AT1G34750</t>
  </si>
  <si>
    <t>AT5G03500</t>
  </si>
  <si>
    <t>AT3G57390</t>
  </si>
  <si>
    <t>AT2G21045</t>
  </si>
  <si>
    <t>AT1G48635</t>
  </si>
  <si>
    <t>AT2G46900</t>
  </si>
  <si>
    <t>AT5G16370</t>
  </si>
  <si>
    <t>AT1G74410</t>
  </si>
  <si>
    <t>AT5G01810</t>
  </si>
  <si>
    <t>AT1G07790</t>
  </si>
  <si>
    <t>AT1G70810</t>
  </si>
  <si>
    <t>AT1G29060</t>
  </si>
  <si>
    <t>AT3G47160</t>
  </si>
  <si>
    <t>AT5G05987</t>
  </si>
  <si>
    <t>AT1G32400</t>
  </si>
  <si>
    <t>AT5G64780</t>
  </si>
  <si>
    <t>AT5G13490</t>
  </si>
  <si>
    <t>AT5G24870</t>
  </si>
  <si>
    <t>AT1G47750</t>
  </si>
  <si>
    <t>AT1G55080</t>
  </si>
  <si>
    <t>AT1G01940</t>
  </si>
  <si>
    <t>AT4G38630</t>
  </si>
  <si>
    <t>AT2G35390</t>
  </si>
  <si>
    <t>AT1G12440</t>
  </si>
  <si>
    <t>AT4G15093</t>
  </si>
  <si>
    <t>AT5G10960</t>
  </si>
  <si>
    <t>AT3G58030</t>
  </si>
  <si>
    <t>AT5G24030</t>
  </si>
  <si>
    <t>AT2G36380</t>
  </si>
  <si>
    <t>AT3G58760</t>
  </si>
  <si>
    <t>AT3G19290</t>
  </si>
  <si>
    <t>AT4G04320</t>
  </si>
  <si>
    <t>AT5G39510</t>
  </si>
  <si>
    <t>AT4G23910</t>
  </si>
  <si>
    <t>AT5G02570</t>
  </si>
  <si>
    <t>AT3G51630</t>
  </si>
  <si>
    <t>AT5G08290</t>
  </si>
  <si>
    <t>AT3G48880</t>
  </si>
  <si>
    <t>AT4G25250</t>
  </si>
  <si>
    <t>AT1G48790</t>
  </si>
  <si>
    <t>AT5G22350</t>
  </si>
  <si>
    <t>AT4G27070</t>
  </si>
  <si>
    <t>AT3G13320</t>
  </si>
  <si>
    <t>AT1G12320</t>
  </si>
  <si>
    <t>AT5G10740</t>
  </si>
  <si>
    <t>AT3G56230</t>
  </si>
  <si>
    <t>AT4G24400</t>
  </si>
  <si>
    <t>AT5G58950</t>
  </si>
  <si>
    <t>AT4G08320</t>
  </si>
  <si>
    <t>AT3G60630</t>
  </si>
  <si>
    <t>AT5G19050</t>
  </si>
  <si>
    <t>AT1G09970</t>
  </si>
  <si>
    <t>AT4G02590</t>
  </si>
  <si>
    <t>AT1G09815</t>
  </si>
  <si>
    <t>AT3G26580</t>
  </si>
  <si>
    <t>AT4G07990</t>
  </si>
  <si>
    <t>AT1G77540</t>
  </si>
  <si>
    <t>AT1G30130</t>
  </si>
  <si>
    <t>AT1G59710</t>
  </si>
  <si>
    <t>AT3G15260</t>
  </si>
  <si>
    <t>AT3G46320</t>
  </si>
  <si>
    <t>AT3G62660</t>
  </si>
  <si>
    <t>AT1G50020</t>
  </si>
  <si>
    <t>AT4G35570</t>
  </si>
  <si>
    <t>AT1G22070</t>
  </si>
  <si>
    <t>AT3G44620</t>
  </si>
  <si>
    <t>AT3G21865</t>
  </si>
  <si>
    <t>AT1G55680</t>
  </si>
  <si>
    <t>AT2G19830</t>
  </si>
  <si>
    <t>AT2G19350</t>
  </si>
  <si>
    <t>AT4G20300</t>
  </si>
  <si>
    <t>AT1G78670</t>
  </si>
  <si>
    <t>AT5G37720</t>
  </si>
  <si>
    <t>AT3G15352</t>
  </si>
  <si>
    <t>AT4G22330</t>
  </si>
  <si>
    <t>AT4G02510</t>
  </si>
  <si>
    <t>AT1G61620</t>
  </si>
  <si>
    <t>AT1G79970</t>
  </si>
  <si>
    <t>AT4G38710</t>
  </si>
  <si>
    <t>AT4G25030</t>
  </si>
  <si>
    <t>AT4G31170</t>
  </si>
  <si>
    <t>AT1G57680</t>
  </si>
  <si>
    <t>AT5G03220</t>
  </si>
  <si>
    <t>AT5G66930</t>
  </si>
  <si>
    <t>AT1G05270</t>
  </si>
  <si>
    <t>AT5G63640</t>
  </si>
  <si>
    <t>AT3G55600</t>
  </si>
  <si>
    <t>AT4G34630</t>
  </si>
  <si>
    <t>AT2G39660</t>
  </si>
  <si>
    <t>AT4G33180</t>
  </si>
  <si>
    <t>AT5G08560</t>
  </si>
  <si>
    <t>AT4G16535</t>
  </si>
  <si>
    <t>AT3G05165</t>
  </si>
  <si>
    <t>AT1G50560</t>
  </si>
  <si>
    <t>AT3G23580</t>
  </si>
  <si>
    <t>AT3G58040</t>
  </si>
  <si>
    <t>AT2G18510</t>
  </si>
  <si>
    <t>AT3G20860</t>
  </si>
  <si>
    <t>AT3G04350</t>
  </si>
  <si>
    <t>AT2G43790</t>
  </si>
  <si>
    <t>AT1G02816</t>
  </si>
  <si>
    <t>AT5G03460</t>
  </si>
  <si>
    <t>AT1G24350</t>
  </si>
  <si>
    <t>AT4G35600</t>
  </si>
  <si>
    <t>AT4G21810</t>
  </si>
  <si>
    <t>AT1G04985</t>
  </si>
  <si>
    <t>AT5G32440</t>
  </si>
  <si>
    <t>AT2G40110</t>
  </si>
  <si>
    <t>AT3G10480</t>
  </si>
  <si>
    <t>AT1G17285</t>
  </si>
  <si>
    <t>AT4G03520</t>
  </si>
  <si>
    <t>AT5G06110</t>
  </si>
  <si>
    <t>AT3G48530</t>
  </si>
  <si>
    <t>AT5G10400</t>
  </si>
  <si>
    <t>AT4G33565</t>
  </si>
  <si>
    <t>AT5G08040</t>
  </si>
  <si>
    <t>AT4G19860</t>
  </si>
  <si>
    <t>AT5G18120</t>
  </si>
  <si>
    <t>AT4G29010</t>
  </si>
  <si>
    <t>AT1G08370</t>
  </si>
  <si>
    <t>AT3G10770</t>
  </si>
  <si>
    <t>AT1G29220</t>
  </si>
  <si>
    <t>AT3G16910</t>
  </si>
  <si>
    <t>AT5G39360</t>
  </si>
  <si>
    <t>AT3G24740</t>
  </si>
  <si>
    <t>AT3G04810</t>
  </si>
  <si>
    <t>AT2G42880</t>
  </si>
  <si>
    <t>AT5G09680</t>
  </si>
  <si>
    <t>AT5G57035</t>
  </si>
  <si>
    <t>AT5G45900</t>
  </si>
  <si>
    <t>AT4G02640</t>
  </si>
  <si>
    <t>AT4G02520</t>
  </si>
  <si>
    <t>AT3G07470</t>
  </si>
  <si>
    <t>AT1G75350</t>
  </si>
  <si>
    <t>AT2G02360</t>
  </si>
  <si>
    <t>AT5G58800</t>
  </si>
  <si>
    <t>AT2G21190</t>
  </si>
  <si>
    <t>AT3G20800</t>
  </si>
  <si>
    <t>AT2G04520</t>
  </si>
  <si>
    <t>AT4G34040</t>
  </si>
  <si>
    <t>AT2G46030</t>
  </si>
  <si>
    <t>AT4G01940</t>
  </si>
  <si>
    <t>AT3G10670</t>
  </si>
  <si>
    <t>AT2G30330</t>
  </si>
  <si>
    <t>AT1G65840</t>
  </si>
  <si>
    <t>AT1G66740</t>
  </si>
  <si>
    <t>AT2G42400</t>
  </si>
  <si>
    <t>AT2G43160</t>
  </si>
  <si>
    <t>AT3G02750</t>
  </si>
  <si>
    <t>AT3G51370</t>
  </si>
  <si>
    <t>AT5G53350</t>
  </si>
  <si>
    <t>AT1G11650</t>
  </si>
  <si>
    <t>AT2G39760</t>
  </si>
  <si>
    <t>AT1G29850</t>
  </si>
  <si>
    <t>AT3G54480</t>
  </si>
  <si>
    <t>AT5G10450</t>
  </si>
  <si>
    <t>AT3G10970</t>
  </si>
  <si>
    <t>AT3G02700</t>
  </si>
  <si>
    <t>AT4G36750</t>
  </si>
  <si>
    <t>AT1G58190</t>
  </si>
  <si>
    <t>AT5G54310</t>
  </si>
  <si>
    <t>AT5G53450</t>
  </si>
  <si>
    <t>AT1G01230</t>
  </si>
  <si>
    <t>AT1G59610</t>
  </si>
  <si>
    <t>AT3G12040</t>
  </si>
  <si>
    <t>AT4G03260</t>
  </si>
  <si>
    <t>AT4G20480</t>
  </si>
  <si>
    <t>AT3G13224</t>
  </si>
  <si>
    <t>AT3G22845</t>
  </si>
  <si>
    <t>AT1G51710</t>
  </si>
  <si>
    <t>AT5G17900</t>
  </si>
  <si>
    <t>AT5G63620</t>
  </si>
  <si>
    <t>AT4G02050</t>
  </si>
  <si>
    <t>AT3G54840</t>
  </si>
  <si>
    <t>AT1G61667</t>
  </si>
  <si>
    <t>AT2G42780</t>
  </si>
  <si>
    <t>AT3G54290</t>
  </si>
  <si>
    <t>AT1G07240</t>
  </si>
  <si>
    <t>AT3G61200</t>
  </si>
  <si>
    <t>AT4G22745</t>
  </si>
  <si>
    <t>AT2G17290</t>
  </si>
  <si>
    <t>AT4G30750</t>
  </si>
  <si>
    <t>AT1G76900</t>
  </si>
  <si>
    <t>AT1G07040</t>
  </si>
  <si>
    <t>AT1G28280</t>
  </si>
  <si>
    <t>AT3G01200</t>
  </si>
  <si>
    <t>AT3G61960</t>
  </si>
  <si>
    <t>AT2G23430</t>
  </si>
  <si>
    <t>AT3G52120</t>
  </si>
  <si>
    <t>AT4G33950</t>
  </si>
  <si>
    <t>AT2G37570</t>
  </si>
  <si>
    <t>AT5G03530</t>
  </si>
  <si>
    <t>AT1G04970</t>
  </si>
  <si>
    <t>AT5G09920</t>
  </si>
  <si>
    <t>AT3G54360</t>
  </si>
  <si>
    <t>AT3G11530</t>
  </si>
  <si>
    <t>AT1G08820</t>
  </si>
  <si>
    <t>AT5G37600</t>
  </si>
  <si>
    <t>AT5G42560</t>
  </si>
  <si>
    <t>AT5G10480</t>
  </si>
  <si>
    <t>AT5G63460</t>
  </si>
  <si>
    <t>AT3G07910</t>
  </si>
  <si>
    <t>AT2G37678</t>
  </si>
  <si>
    <t>AT1G43860</t>
  </si>
  <si>
    <t>AT2G41100</t>
  </si>
  <si>
    <t>AT1G19140</t>
  </si>
  <si>
    <t>AT3G11330</t>
  </si>
  <si>
    <t>AT4G02920</t>
  </si>
  <si>
    <t>AT2G36900</t>
  </si>
  <si>
    <t>AT1G10830</t>
  </si>
  <si>
    <t>AT1G06400</t>
  </si>
  <si>
    <t>AT5G18630</t>
  </si>
  <si>
    <t>AT2G47490</t>
  </si>
  <si>
    <t>AT5G22950</t>
  </si>
  <si>
    <t>AT5G08190</t>
  </si>
  <si>
    <t>AT2G23780</t>
  </si>
  <si>
    <t>AT3G51840</t>
  </si>
  <si>
    <t>AT2G46710</t>
  </si>
  <si>
    <t>AT4G39910</t>
  </si>
  <si>
    <t>AT5G20000</t>
  </si>
  <si>
    <t>AT4G00355</t>
  </si>
  <si>
    <t>AT5G22290</t>
  </si>
  <si>
    <t>AT1G62040</t>
  </si>
  <si>
    <t>AT4G16146</t>
  </si>
  <si>
    <t>AT2G02370</t>
  </si>
  <si>
    <t>AT1G54130</t>
  </si>
  <si>
    <t>AT2G03730</t>
  </si>
  <si>
    <t>AT1G22020</t>
  </si>
  <si>
    <t>AT3G46280</t>
  </si>
  <si>
    <t>AT5G47730</t>
  </si>
  <si>
    <t>AT5G16470</t>
  </si>
  <si>
    <t>AT2G04400</t>
  </si>
  <si>
    <t>AT2G41835</t>
  </si>
  <si>
    <t>AT5G23510</t>
  </si>
  <si>
    <t>AT5G24890</t>
  </si>
  <si>
    <t>AT5G59430</t>
  </si>
  <si>
    <t>AT4G24590</t>
  </si>
  <si>
    <t>AT1G33490</t>
  </si>
  <si>
    <t>AT2G42300</t>
  </si>
  <si>
    <t>AT2G46270</t>
  </si>
  <si>
    <t>AT5G55310</t>
  </si>
  <si>
    <t>AT3G50500</t>
  </si>
  <si>
    <t>AT2G20780</t>
  </si>
  <si>
    <t>AT1G74510</t>
  </si>
  <si>
    <t>AT5G57580</t>
  </si>
  <si>
    <t>AT5G13020</t>
  </si>
  <si>
    <t>AT3G62830</t>
  </si>
  <si>
    <t>AT5G29000</t>
  </si>
  <si>
    <t>AT1G67800</t>
  </si>
  <si>
    <t>AT2G26280</t>
  </si>
  <si>
    <t>AT3G54190</t>
  </si>
  <si>
    <t>AT1G64740</t>
  </si>
  <si>
    <t>AT1G76920</t>
  </si>
  <si>
    <t>AT5G63260</t>
  </si>
  <si>
    <t>AT5G18650</t>
  </si>
  <si>
    <t>AT5G01960</t>
  </si>
  <si>
    <t>AT4G37440</t>
  </si>
  <si>
    <t>AT5G53440</t>
  </si>
  <si>
    <t>AT1G04100</t>
  </si>
  <si>
    <t>AT5G65430</t>
  </si>
  <si>
    <t>AT1G12520</t>
  </si>
  <si>
    <t>AT4G28610</t>
  </si>
  <si>
    <t>AT1G12360</t>
  </si>
  <si>
    <t>AT2G34830</t>
  </si>
  <si>
    <t>AT4G04870</t>
  </si>
  <si>
    <t>AT5G64930</t>
  </si>
  <si>
    <t>AT3G06810</t>
  </si>
  <si>
    <t>AT5G25820</t>
  </si>
  <si>
    <t>AT5G16800</t>
  </si>
  <si>
    <t>AT3G25580</t>
  </si>
  <si>
    <t>AT3G13780</t>
  </si>
  <si>
    <t>AT4G34460</t>
  </si>
  <si>
    <t>AT4G20330</t>
  </si>
  <si>
    <t>AT5G07890</t>
  </si>
  <si>
    <t>AT4G01370</t>
  </si>
  <si>
    <t>AT2G36835</t>
  </si>
  <si>
    <t>AT3G14660</t>
  </si>
  <si>
    <t>AT2G04550</t>
  </si>
  <si>
    <t>AT3G03870</t>
  </si>
  <si>
    <t>AT3G12800</t>
  </si>
  <si>
    <t>AT1G55810</t>
  </si>
  <si>
    <t>AT3G09850</t>
  </si>
  <si>
    <t>AT3G15770</t>
  </si>
  <si>
    <t>AT4G18580</t>
  </si>
  <si>
    <t>AT2G35635</t>
  </si>
  <si>
    <t>AT3G18490</t>
  </si>
  <si>
    <t>AT2G16790</t>
  </si>
  <si>
    <t>AT3G56800</t>
  </si>
  <si>
    <t>AT5G38690</t>
  </si>
  <si>
    <t>AT2G17760</t>
  </si>
  <si>
    <t>AT4G29930</t>
  </si>
  <si>
    <t>AT4G39730</t>
  </si>
  <si>
    <t>AT3G26440</t>
  </si>
  <si>
    <t>AT1G36160</t>
  </si>
  <si>
    <t>AT4G14640</t>
  </si>
  <si>
    <t>AT2G26230</t>
  </si>
  <si>
    <t>AT3G04500</t>
  </si>
  <si>
    <t>AT5G18850</t>
  </si>
  <si>
    <t>AT5G59950</t>
  </si>
  <si>
    <t>AT5G56150</t>
  </si>
  <si>
    <t>AT4G32600</t>
  </si>
  <si>
    <t>AT2G01890</t>
  </si>
  <si>
    <t>AT4G38930</t>
  </si>
  <si>
    <t>AT1G54170</t>
  </si>
  <si>
    <t>AT1G10670</t>
  </si>
  <si>
    <t>AT3G59500</t>
  </si>
  <si>
    <t>AT3G03100</t>
  </si>
  <si>
    <t>AT3G47680</t>
  </si>
  <si>
    <t>AT3G11100</t>
  </si>
  <si>
    <t>AT3G56860</t>
  </si>
  <si>
    <t>AT5G46030</t>
  </si>
  <si>
    <t>AT3G27310</t>
  </si>
  <si>
    <t>AT1G27320</t>
  </si>
  <si>
    <t>AT1G14510</t>
  </si>
  <si>
    <t>AT4G09580</t>
  </si>
  <si>
    <t>AT2G41475</t>
  </si>
  <si>
    <t>AT1G66670</t>
  </si>
  <si>
    <t>AT5G59960</t>
  </si>
  <si>
    <t>AT2G25900</t>
  </si>
  <si>
    <t>AT2G44140</t>
  </si>
  <si>
    <t>AT2G43240</t>
  </si>
  <si>
    <t>AT4G27600</t>
  </si>
  <si>
    <t>AT4G26400</t>
  </si>
  <si>
    <t>AT2G31400</t>
  </si>
  <si>
    <t>AT1G67730</t>
  </si>
  <si>
    <t>AT4G13530</t>
  </si>
  <si>
    <t>AT4G24740</t>
  </si>
  <si>
    <t>AT2G25770</t>
  </si>
  <si>
    <t>AT4G28540</t>
  </si>
  <si>
    <t>AT1G15400</t>
  </si>
  <si>
    <t>AT3G49601</t>
  </si>
  <si>
    <t>AT1G80180</t>
  </si>
  <si>
    <t>AT5G18480</t>
  </si>
  <si>
    <t>AT1G61250</t>
  </si>
  <si>
    <t>AT4G35230</t>
  </si>
  <si>
    <t>AT1G02330</t>
  </si>
  <si>
    <t>AT3G56360</t>
  </si>
  <si>
    <t>AT4G37760</t>
  </si>
  <si>
    <t>AT5G50870</t>
  </si>
  <si>
    <t>AT4G01710</t>
  </si>
  <si>
    <t>AT5G58000</t>
  </si>
  <si>
    <t>AT3G14430</t>
  </si>
  <si>
    <t>AT1G68300</t>
  </si>
  <si>
    <t>AT2G19270</t>
  </si>
  <si>
    <t>AT1G26690</t>
  </si>
  <si>
    <t>AT3G52240</t>
  </si>
  <si>
    <t>AT5G15930</t>
  </si>
  <si>
    <t>AT3G01050</t>
  </si>
  <si>
    <t>AT4G10110</t>
  </si>
  <si>
    <t>AT1G17520</t>
  </si>
  <si>
    <t>AT5G46760</t>
  </si>
  <si>
    <t>AT4G23895</t>
  </si>
  <si>
    <t>AT5G44290</t>
  </si>
  <si>
    <t>AT5G57630</t>
  </si>
  <si>
    <t>AT2G24860</t>
  </si>
  <si>
    <t>AT4G13040</t>
  </si>
  <si>
    <t>AT3G24050</t>
  </si>
  <si>
    <t>AT5G67490</t>
  </si>
  <si>
    <t>AT2G16280</t>
  </si>
  <si>
    <t>AT2G41705</t>
  </si>
  <si>
    <t>AT5G04590</t>
  </si>
  <si>
    <t>AT3G20250</t>
  </si>
  <si>
    <t>AT3G53500</t>
  </si>
  <si>
    <t>AT4G28025</t>
  </si>
  <si>
    <t>AT2G34660</t>
  </si>
  <si>
    <t>AT4G33350</t>
  </si>
  <si>
    <t>AT3G19260</t>
  </si>
  <si>
    <t>AT2G22090</t>
  </si>
  <si>
    <t>AT1G21700</t>
  </si>
  <si>
    <t>AT1G12680</t>
  </si>
  <si>
    <t>AT3G05010</t>
  </si>
  <si>
    <t>AT5G08450</t>
  </si>
  <si>
    <t>AT1G11310</t>
  </si>
  <si>
    <t>AT1G30270</t>
  </si>
  <si>
    <t>AT3G18035</t>
  </si>
  <si>
    <t>AT1G03900</t>
  </si>
  <si>
    <t>AT2G15230</t>
  </si>
  <si>
    <t>AT1G66260</t>
  </si>
  <si>
    <t>AT1G27385</t>
  </si>
  <si>
    <t>AT3G12350</t>
  </si>
  <si>
    <t>AT5G26990</t>
  </si>
  <si>
    <t>AT2G34730</t>
  </si>
  <si>
    <t>AT5G59140</t>
  </si>
  <si>
    <t>AT1G79730</t>
  </si>
  <si>
    <t>AT5G13460</t>
  </si>
  <si>
    <t>AT1G77660</t>
  </si>
  <si>
    <t>AT5G39660</t>
  </si>
  <si>
    <t>AT5G41350</t>
  </si>
  <si>
    <t>AT2G14045</t>
  </si>
  <si>
    <t>AT2G14110</t>
  </si>
  <si>
    <t>AT3G24350</t>
  </si>
  <si>
    <t>AT3G13670</t>
  </si>
  <si>
    <t>AT3G05050</t>
  </si>
  <si>
    <t>AT2G33585</t>
  </si>
  <si>
    <t>AT5G53400</t>
  </si>
  <si>
    <t>AT3G13910</t>
  </si>
  <si>
    <t>AT5G59530</t>
  </si>
  <si>
    <t>AT3G62190</t>
  </si>
  <si>
    <t>AT5G37370</t>
  </si>
  <si>
    <t>AT5G42220</t>
  </si>
  <si>
    <t>AT3G26600</t>
  </si>
  <si>
    <t>AT3G19900</t>
  </si>
  <si>
    <t>AT5G03730</t>
  </si>
  <si>
    <t>AT5G53970</t>
  </si>
  <si>
    <t>AT5G58375</t>
  </si>
  <si>
    <t>AT5G51410</t>
  </si>
  <si>
    <t>AT5G45710</t>
  </si>
  <si>
    <t>AT3G57340</t>
  </si>
  <si>
    <t>AT2G25190</t>
  </si>
  <si>
    <t>AT3G27090</t>
  </si>
  <si>
    <t>AT4G30510</t>
  </si>
  <si>
    <t>AT3G55610</t>
  </si>
  <si>
    <t>AT2G42750</t>
  </si>
  <si>
    <t>AT3G03990</t>
  </si>
  <si>
    <t>AT4G37880</t>
  </si>
  <si>
    <t>AT3G57280</t>
  </si>
  <si>
    <t>AT4G17870</t>
  </si>
  <si>
    <t>AT1G02750</t>
  </si>
  <si>
    <t>AT3G58490</t>
  </si>
  <si>
    <t>AT1G03290</t>
  </si>
  <si>
    <t>AT5G11770</t>
  </si>
  <si>
    <t>AT5G20110</t>
  </si>
  <si>
    <t>AT3G19220</t>
  </si>
  <si>
    <t>AT5G60410</t>
  </si>
  <si>
    <t>AT5G42810</t>
  </si>
  <si>
    <t>AT2G44770</t>
  </si>
  <si>
    <t>AT5G28050</t>
  </si>
  <si>
    <t>AT5G01670</t>
  </si>
  <si>
    <t>AT1G33270</t>
  </si>
  <si>
    <t>AT3G14090</t>
  </si>
  <si>
    <t>AT3G46690</t>
  </si>
  <si>
    <t>AT1G49160</t>
  </si>
  <si>
    <t>AT2G26920</t>
  </si>
  <si>
    <t>AT5G20920</t>
  </si>
  <si>
    <t>AT4G22740</t>
  </si>
  <si>
    <t>AT2G17200</t>
  </si>
  <si>
    <t>AT2G38860</t>
  </si>
  <si>
    <t>AT5G43190</t>
  </si>
  <si>
    <t>AT4G26750</t>
  </si>
  <si>
    <t>AT3G02300</t>
  </si>
  <si>
    <t>AT1G01240</t>
  </si>
  <si>
    <t>AT1G14400</t>
  </si>
  <si>
    <t>AT3G21215</t>
  </si>
  <si>
    <t>AT5G04910</t>
  </si>
  <si>
    <t>AT2G25490</t>
  </si>
  <si>
    <t>AT2G22720</t>
  </si>
  <si>
    <t>AT1G76760</t>
  </si>
  <si>
    <t>AT5G23090</t>
  </si>
  <si>
    <t>AT4G03110</t>
  </si>
  <si>
    <t>AT1G66150</t>
  </si>
  <si>
    <t>AT1G53670</t>
  </si>
  <si>
    <t>AT3G48780</t>
  </si>
  <si>
    <t>AT4G21534</t>
  </si>
  <si>
    <t>AT1G66880</t>
  </si>
  <si>
    <t>AT1G30475</t>
  </si>
  <si>
    <t>AT4G01660</t>
  </si>
  <si>
    <t>AT1G03250</t>
  </si>
  <si>
    <t>AT5G04920</t>
  </si>
  <si>
    <t>AT1G15415</t>
  </si>
  <si>
    <t>AT5G06560</t>
  </si>
  <si>
    <t>AT4G17640</t>
  </si>
  <si>
    <t>AT3G14067</t>
  </si>
  <si>
    <t>AT5G56290</t>
  </si>
  <si>
    <t>AT5G64730</t>
  </si>
  <si>
    <t>AT1G30650</t>
  </si>
  <si>
    <t>AT2G38730</t>
  </si>
  <si>
    <t>AT3G58730</t>
  </si>
  <si>
    <t>AT2G17540</t>
  </si>
  <si>
    <t>AT4G30890</t>
  </si>
  <si>
    <t>AT1G01260</t>
  </si>
  <si>
    <t>AT3G62560</t>
  </si>
  <si>
    <t>AT1G30640</t>
  </si>
  <si>
    <t>AT1G20630</t>
  </si>
  <si>
    <t>AT3G63400</t>
  </si>
  <si>
    <t>AT5G47080</t>
  </si>
  <si>
    <t>AT1G23970</t>
  </si>
  <si>
    <t>AT3G61160</t>
  </si>
  <si>
    <t>AT5G11600</t>
  </si>
  <si>
    <t>AT1G32940</t>
  </si>
  <si>
    <t>AT1G32127</t>
  </si>
  <si>
    <t>AT3G50520</t>
  </si>
  <si>
    <t>AT3G25585</t>
  </si>
  <si>
    <t>AT3G10250</t>
  </si>
  <si>
    <t>AT1G25380</t>
  </si>
  <si>
    <t>AT3G51040</t>
  </si>
  <si>
    <t>AT1G49590</t>
  </si>
  <si>
    <t>AT3G16190</t>
  </si>
  <si>
    <t>AT5G53020</t>
  </si>
  <si>
    <t>AT3G11910</t>
  </si>
  <si>
    <t>AT3G15850</t>
  </si>
  <si>
    <t>AT4G33510</t>
  </si>
  <si>
    <t>AT4G17890</t>
  </si>
  <si>
    <t>AT1G76140</t>
  </si>
  <si>
    <t>AT5G58440</t>
  </si>
  <si>
    <t>AT5G55660</t>
  </si>
  <si>
    <t>AT1G04780</t>
  </si>
  <si>
    <t>AT5G58470</t>
  </si>
  <si>
    <t>AT4G21160</t>
  </si>
  <si>
    <t>AT2G03810</t>
  </si>
  <si>
    <t>AT1G15880</t>
  </si>
  <si>
    <t>AT4G10330</t>
  </si>
  <si>
    <t>AT4G23885</t>
  </si>
  <si>
    <t>AT3G52990</t>
  </si>
  <si>
    <t>AT2G21230</t>
  </si>
  <si>
    <t>AT5G58005</t>
  </si>
  <si>
    <t>AT1G15350</t>
  </si>
  <si>
    <t>AT1G69010</t>
  </si>
  <si>
    <t>AT5G56190</t>
  </si>
  <si>
    <t>AT3G59300</t>
  </si>
  <si>
    <t>AT2G39970</t>
  </si>
  <si>
    <t>AT1G23870</t>
  </si>
  <si>
    <t>AT1G65020</t>
  </si>
  <si>
    <t>AT3G48050</t>
  </si>
  <si>
    <t>AT3G22290</t>
  </si>
  <si>
    <t>AT4G34480</t>
  </si>
  <si>
    <t>AT5G56795</t>
  </si>
  <si>
    <t>AT2G32600</t>
  </si>
  <si>
    <t>AT2G36680</t>
  </si>
  <si>
    <t>AT3G12977</t>
  </si>
  <si>
    <t>AT5G08350</t>
  </si>
  <si>
    <t>AT5G55070</t>
  </si>
  <si>
    <t>AT1G32490</t>
  </si>
  <si>
    <t>AT1G66680</t>
  </si>
  <si>
    <t>AT5G25940</t>
  </si>
  <si>
    <t>AT3G02290</t>
  </si>
  <si>
    <t>AT5G02800</t>
  </si>
  <si>
    <t>AT3G56190</t>
  </si>
  <si>
    <t>AT5G48150</t>
  </si>
  <si>
    <t>AT4G11860</t>
  </si>
  <si>
    <t>AT5G50330</t>
  </si>
  <si>
    <t>AT5G10950</t>
  </si>
  <si>
    <t>AT1G03090</t>
  </si>
  <si>
    <t>AT2G27600</t>
  </si>
  <si>
    <t>AT1G58235</t>
  </si>
  <si>
    <t>AT1G60440</t>
  </si>
  <si>
    <t>AT3G11200</t>
  </si>
  <si>
    <t>AT5G10630</t>
  </si>
  <si>
    <t>AT5G42960</t>
  </si>
  <si>
    <t>AT2G27285</t>
  </si>
  <si>
    <t>AT1G48770</t>
  </si>
  <si>
    <t>AT5G67530</t>
  </si>
  <si>
    <t>AT1G05785</t>
  </si>
  <si>
    <t>AT4G36690</t>
  </si>
  <si>
    <t>AT2G20860</t>
  </si>
  <si>
    <t>AT3G17240</t>
  </si>
  <si>
    <t>AT5G39590</t>
  </si>
  <si>
    <t>AT5G20680</t>
  </si>
  <si>
    <t>AT3G02620</t>
  </si>
  <si>
    <t>AT5G25760</t>
  </si>
  <si>
    <t>AT5G52550</t>
  </si>
  <si>
    <t>AT1G10865</t>
  </si>
  <si>
    <t>AT2G26370</t>
  </si>
  <si>
    <t>AT1G77080</t>
  </si>
  <si>
    <t>AT4G16420</t>
  </si>
  <si>
    <t>AT3G29180</t>
  </si>
  <si>
    <t>AT3G53580</t>
  </si>
  <si>
    <t>AT3G03320</t>
  </si>
  <si>
    <t>AT3G20960</t>
  </si>
  <si>
    <t>AT5G51880</t>
  </si>
  <si>
    <t>AT3G47490</t>
  </si>
  <si>
    <t>AT1G78140</t>
  </si>
  <si>
    <t>AT3G46820</t>
  </si>
  <si>
    <t>AT1G50370</t>
  </si>
  <si>
    <t>AT3G55640</t>
  </si>
  <si>
    <t>AT2G45740</t>
  </si>
  <si>
    <t>AT1G02120</t>
  </si>
  <si>
    <t>AT2G16860</t>
  </si>
  <si>
    <t>AT3G20970</t>
  </si>
  <si>
    <t>AT1G65440</t>
  </si>
  <si>
    <t>AT5G32450</t>
  </si>
  <si>
    <t>AT5G38840</t>
  </si>
  <si>
    <t>AT1G27840</t>
  </si>
  <si>
    <t>AT1G27070</t>
  </si>
  <si>
    <t>AT4G40050</t>
  </si>
  <si>
    <t>AT1G69340</t>
  </si>
  <si>
    <t>AT5G19350</t>
  </si>
  <si>
    <t>AT2G29700</t>
  </si>
  <si>
    <t>AT1G29120</t>
  </si>
  <si>
    <t>AT1G08620</t>
  </si>
  <si>
    <t>AT5G57410</t>
  </si>
  <si>
    <t>AT5G64920</t>
  </si>
  <si>
    <t>AT2G37620</t>
  </si>
  <si>
    <t>AT1G60610</t>
  </si>
  <si>
    <t>AT2G15890</t>
  </si>
  <si>
    <t>AT5G13560</t>
  </si>
  <si>
    <t>AT5G19430</t>
  </si>
  <si>
    <t>AT1G72710</t>
  </si>
  <si>
    <t>AT5G17550</t>
  </si>
  <si>
    <t>AT4G26850</t>
  </si>
  <si>
    <t>AT1G33360</t>
  </si>
  <si>
    <t>AT4G14910</t>
  </si>
  <si>
    <t>AT4G35580</t>
  </si>
  <si>
    <t>AT2G31305</t>
  </si>
  <si>
    <t>AT4G24440</t>
  </si>
  <si>
    <t>AT5G14140</t>
  </si>
  <si>
    <t>AT5G11960</t>
  </si>
  <si>
    <t>AT1G72690</t>
  </si>
  <si>
    <t>AT5G44800</t>
  </si>
  <si>
    <t>AT1G71010</t>
  </si>
  <si>
    <t>AT5G11840</t>
  </si>
  <si>
    <t>AT3G10370</t>
  </si>
  <si>
    <t>AT1G66410</t>
  </si>
  <si>
    <t>AT5G22890</t>
  </si>
  <si>
    <t>AT3G24840</t>
  </si>
  <si>
    <t>AT3G09000</t>
  </si>
  <si>
    <t>AT4G15940</t>
  </si>
  <si>
    <t>AT3G61060</t>
  </si>
  <si>
    <t>AT3G07310</t>
  </si>
  <si>
    <t>AT4G10810</t>
  </si>
  <si>
    <t>AT1G28540</t>
  </si>
  <si>
    <t>AT5G03040</t>
  </si>
  <si>
    <t>AT2G27950</t>
  </si>
  <si>
    <t>AT1G14570</t>
  </si>
  <si>
    <t>AT5G21170</t>
  </si>
  <si>
    <t>AT5G09978</t>
  </si>
  <si>
    <t>AT1G16320</t>
  </si>
  <si>
    <t>AT5G19990</t>
  </si>
  <si>
    <t>AT5G11390</t>
  </si>
  <si>
    <t>AT1G62790</t>
  </si>
  <si>
    <t>AT5G07680</t>
  </si>
  <si>
    <t>AT1G74250</t>
  </si>
  <si>
    <t>AT1G60140</t>
  </si>
  <si>
    <t>AT1G77610</t>
  </si>
  <si>
    <t>AT2G01930</t>
  </si>
  <si>
    <t>AT1G72340</t>
  </si>
  <si>
    <t>AT3G09970</t>
  </si>
  <si>
    <t>AT3G57810</t>
  </si>
  <si>
    <t>AT4G14110</t>
  </si>
  <si>
    <t>AT2G35540</t>
  </si>
  <si>
    <t>AT2G02470</t>
  </si>
  <si>
    <t>AT5G06600</t>
  </si>
  <si>
    <t>AT2G20130</t>
  </si>
  <si>
    <t>AT5G38830</t>
  </si>
  <si>
    <t>AT2G01260</t>
  </si>
  <si>
    <t>AT1G63720</t>
  </si>
  <si>
    <t>AT1G33230</t>
  </si>
  <si>
    <t>AT1G02140</t>
  </si>
  <si>
    <t>AT5G11970</t>
  </si>
  <si>
    <t>AT2G37060</t>
  </si>
  <si>
    <t>AT5G65910</t>
  </si>
  <si>
    <t>AT1G55500</t>
  </si>
  <si>
    <t>AT5G26751</t>
  </si>
  <si>
    <t>AT1G74340</t>
  </si>
  <si>
    <t>AT4G31840</t>
  </si>
  <si>
    <t>AT4G23800</t>
  </si>
  <si>
    <t>AT5G16250</t>
  </si>
  <si>
    <t>AT1G50490</t>
  </si>
  <si>
    <t>AT2G28790</t>
  </si>
  <si>
    <t>AT5G28640</t>
  </si>
  <si>
    <t>AT1G73620</t>
  </si>
  <si>
    <t>AT2G25060</t>
  </si>
  <si>
    <t>AT2G21660</t>
  </si>
  <si>
    <t>AT4G25630</t>
  </si>
  <si>
    <t>AT2G30860</t>
  </si>
  <si>
    <t>AT3G57150</t>
  </si>
  <si>
    <t>AT3G23830</t>
  </si>
  <si>
    <t>AT3G02640</t>
  </si>
  <si>
    <t>AT4G13850</t>
  </si>
  <si>
    <t>AT3G02120</t>
  </si>
  <si>
    <t>AT1G08560</t>
  </si>
  <si>
    <t>AT4G12600</t>
  </si>
  <si>
    <t>AT2G20490</t>
  </si>
  <si>
    <t>AT1G48920</t>
  </si>
  <si>
    <t>AT2G37190</t>
  </si>
  <si>
    <t>AT3G03920</t>
  </si>
  <si>
    <t>AT3G44750</t>
  </si>
  <si>
    <t>AT3G16080</t>
  </si>
  <si>
    <t>AT3G60245</t>
  </si>
  <si>
    <t>AT5G60670</t>
  </si>
  <si>
    <t>AT2G37600</t>
  </si>
  <si>
    <t>AT5G22650</t>
  </si>
  <si>
    <t>AT4G17390</t>
  </si>
  <si>
    <t>AT2G27710</t>
  </si>
  <si>
    <t>AT2G18020</t>
  </si>
  <si>
    <t>AT2G11910</t>
  </si>
  <si>
    <t>AT2G09990</t>
  </si>
  <si>
    <t>AT3G22230</t>
  </si>
  <si>
    <t>AT1G27400</t>
  </si>
  <si>
    <t>AT4G34670</t>
  </si>
  <si>
    <t>AT1G56110</t>
  </si>
  <si>
    <t>AT4G33270</t>
  </si>
  <si>
    <t>AT3G45030</t>
  </si>
  <si>
    <t>AT5G08180</t>
  </si>
  <si>
    <t>AT4G29410</t>
  </si>
  <si>
    <t>AT5G52470</t>
  </si>
  <si>
    <t>AT4G10450</t>
  </si>
  <si>
    <t>AT2G20450</t>
  </si>
  <si>
    <t>AT3G51280</t>
  </si>
  <si>
    <t>AT5G09510</t>
  </si>
  <si>
    <t>AT5G63660</t>
  </si>
  <si>
    <t>AT3G61110</t>
  </si>
  <si>
    <t>AT1G77940</t>
  </si>
  <si>
    <t>AT1G09690</t>
  </si>
  <si>
    <t>AT2G40205</t>
  </si>
  <si>
    <t>AT1G41880</t>
  </si>
  <si>
    <t>AT5G45775</t>
  </si>
  <si>
    <t>AT2G34480</t>
  </si>
  <si>
    <t>AT1G18540</t>
  </si>
  <si>
    <t>AT5G25090</t>
  </si>
  <si>
    <t>AT2G21580</t>
  </si>
  <si>
    <t>AT2G32060</t>
  </si>
  <si>
    <t>AT2G36620</t>
  </si>
  <si>
    <t>AT3G06680</t>
  </si>
  <si>
    <t>AT4G36130</t>
  </si>
  <si>
    <t>AT3G05560</t>
  </si>
  <si>
    <t>AT3G56020</t>
  </si>
  <si>
    <t>AT5G58420</t>
  </si>
  <si>
    <t>AT4G10480</t>
  </si>
  <si>
    <t>AT2G27720</t>
  </si>
  <si>
    <t>AT4G00100</t>
  </si>
  <si>
    <t>AT5G47210</t>
  </si>
  <si>
    <t>AT5G16130</t>
  </si>
  <si>
    <t>AT3G23390</t>
  </si>
  <si>
    <t>AT5G18380</t>
  </si>
  <si>
    <t>AT5G47700</t>
  </si>
  <si>
    <t>AT5G61170</t>
  </si>
  <si>
    <t>AT5G22440</t>
  </si>
  <si>
    <t>AT5G23740</t>
  </si>
  <si>
    <t>AT5G27850</t>
  </si>
  <si>
    <t>AT5G56710</t>
  </si>
  <si>
    <t>AT5G64140</t>
  </si>
  <si>
    <t>AT4G16720</t>
  </si>
  <si>
    <t>AT1G09590</t>
  </si>
  <si>
    <t>AT1G52300</t>
  </si>
  <si>
    <t>AT5G27120</t>
  </si>
  <si>
    <t>AT3G62250</t>
  </si>
  <si>
    <t>AT3G62870</t>
  </si>
  <si>
    <t>AT2G25210</t>
  </si>
  <si>
    <t>AT5G20290</t>
  </si>
  <si>
    <t>AT3G55280</t>
  </si>
  <si>
    <t>AT4G15000</t>
  </si>
  <si>
    <t>AT2G44120</t>
  </si>
  <si>
    <t>AT2G19750</t>
  </si>
  <si>
    <t>AT3G53740</t>
  </si>
  <si>
    <t>AT5G06150</t>
  </si>
  <si>
    <t>AT1G48630</t>
  </si>
  <si>
    <t>AT1G73230</t>
  </si>
  <si>
    <t>AT4G26230</t>
  </si>
  <si>
    <t>AT3G07110</t>
  </si>
  <si>
    <t>AT3G11120</t>
  </si>
  <si>
    <t>AT3G62530</t>
  </si>
  <si>
    <t>AT4G39200</t>
  </si>
  <si>
    <t>AT3G06700</t>
  </si>
  <si>
    <t>AT3G56340</t>
  </si>
  <si>
    <t>AT3G49010</t>
  </si>
  <si>
    <t>AT1G18080</t>
  </si>
  <si>
    <t>AT5G59850</t>
  </si>
  <si>
    <t>AT1G72370</t>
  </si>
  <si>
    <t>AT3G49910</t>
  </si>
  <si>
    <t>AT2G01250</t>
  </si>
  <si>
    <t>AT2G37270</t>
  </si>
  <si>
    <t>AT3G09500</t>
  </si>
  <si>
    <t>AT3G56070</t>
  </si>
  <si>
    <t>AT5G03850</t>
  </si>
  <si>
    <t>AT5G48760</t>
  </si>
  <si>
    <t>AT1G29250</t>
  </si>
  <si>
    <t>AT1G69620</t>
  </si>
  <si>
    <t>AT5G15200</t>
  </si>
  <si>
    <t>AT3G14600</t>
  </si>
  <si>
    <t>AT3G05590</t>
  </si>
  <si>
    <t>AT4G25890</t>
  </si>
  <si>
    <t>AT5G27700</t>
  </si>
  <si>
    <t>AT1G08360</t>
  </si>
  <si>
    <t>AT5G66230</t>
  </si>
  <si>
    <t>AT3G55750</t>
  </si>
  <si>
    <t>AT4G27090</t>
  </si>
  <si>
    <t>AT1G70600</t>
  </si>
  <si>
    <t>AT1G57660</t>
  </si>
  <si>
    <t>AT2G39460</t>
  </si>
  <si>
    <t>AT3G02080</t>
  </si>
  <si>
    <t>AT5G17160</t>
  </si>
  <si>
    <t>AT3G10610</t>
  </si>
  <si>
    <t>AT5G56670</t>
  </si>
  <si>
    <t>AT5G67510</t>
  </si>
  <si>
    <t>AT3G24830</t>
  </si>
  <si>
    <t>AT3G09200</t>
  </si>
  <si>
    <t>AT2G33370</t>
  </si>
  <si>
    <t>AT1G15930</t>
  </si>
  <si>
    <t>AT1G76540</t>
  </si>
  <si>
    <t>AT5G47930</t>
  </si>
  <si>
    <t>AT2G47110</t>
  </si>
  <si>
    <t>AT3G58700</t>
  </si>
  <si>
    <t>AT2G36160</t>
  </si>
  <si>
    <t>AT1G26880</t>
  </si>
  <si>
    <t>AT5G02960</t>
  </si>
  <si>
    <t>AT3G11510</t>
  </si>
  <si>
    <t>AT1G02690</t>
  </si>
  <si>
    <t>AT2G42740</t>
  </si>
  <si>
    <t>AT3G05060</t>
  </si>
  <si>
    <t>AT5G07090</t>
  </si>
  <si>
    <t>AT5G39740</t>
  </si>
  <si>
    <t>AT5G46430</t>
  </si>
  <si>
    <t>AT3G09630</t>
  </si>
  <si>
    <t>AT4G29390</t>
  </si>
  <si>
    <t>AT1G43170</t>
  </si>
  <si>
    <t>AT4G33260</t>
  </si>
  <si>
    <t>AT5G62300</t>
  </si>
  <si>
    <t>AT4G34555</t>
  </si>
  <si>
    <t>AT5G41520</t>
  </si>
  <si>
    <t>AT3G04840</t>
  </si>
  <si>
    <t>AT5G02450</t>
  </si>
  <si>
    <t>AT5G57290</t>
  </si>
  <si>
    <t>AT1G56045</t>
  </si>
  <si>
    <t>AT5G27770</t>
  </si>
  <si>
    <t>AT3G18130</t>
  </si>
  <si>
    <t>AT3G25520</t>
  </si>
  <si>
    <t>AT4G16141</t>
  </si>
  <si>
    <t>AT1G23290</t>
  </si>
  <si>
    <t>AT3G25980</t>
  </si>
  <si>
    <t>AT5G04800</t>
  </si>
  <si>
    <t>AT1G57860</t>
  </si>
  <si>
    <t>AT5G52650</t>
  </si>
  <si>
    <t>AT3G28900</t>
  </si>
  <si>
    <t>AT4G15830</t>
  </si>
  <si>
    <t>AT4G17520</t>
  </si>
  <si>
    <t>AT2G41840</t>
  </si>
  <si>
    <t>AT3G15240</t>
  </si>
  <si>
    <t>AT2G19730</t>
  </si>
  <si>
    <t>AT3G59540</t>
  </si>
  <si>
    <t>AT3G51720</t>
  </si>
  <si>
    <t>AT3G44590</t>
  </si>
  <si>
    <t>AT3G11940</t>
  </si>
  <si>
    <t>AT3G60770</t>
  </si>
  <si>
    <t>AT1G22780</t>
  </si>
  <si>
    <t>AT3G04920</t>
  </si>
  <si>
    <t>AT4G33865</t>
  </si>
  <si>
    <t>AT3G18740</t>
  </si>
  <si>
    <t>AT3G53020</t>
  </si>
  <si>
    <t>AT2G39390</t>
  </si>
  <si>
    <t>AT1G74560</t>
  </si>
  <si>
    <t>AT4G13170</t>
  </si>
  <si>
    <t>AT4G15910</t>
  </si>
  <si>
    <t>AT1G17880</t>
  </si>
  <si>
    <t>AT2G47610</t>
  </si>
  <si>
    <t>AT3G53430</t>
  </si>
  <si>
    <t>AT2G44860</t>
  </si>
  <si>
    <t>AT4G14320</t>
  </si>
  <si>
    <t>AT4G31985</t>
  </si>
  <si>
    <t>AT5G23900</t>
  </si>
  <si>
    <t>AT4G26110</t>
  </si>
  <si>
    <t>AT2G05220</t>
  </si>
  <si>
    <t>AT2G19740</t>
  </si>
  <si>
    <t>AT2G27970</t>
  </si>
  <si>
    <t>AT1G52930</t>
  </si>
  <si>
    <t>AT3G02560</t>
  </si>
  <si>
    <t>AT1G25260</t>
  </si>
  <si>
    <t>AT5G10360</t>
  </si>
  <si>
    <t>AT4G32830</t>
  </si>
  <si>
    <t>AT4G18100</t>
  </si>
  <si>
    <t>AT1G23410</t>
  </si>
  <si>
    <t>AT3G48930</t>
  </si>
  <si>
    <t>AT1G67430</t>
  </si>
  <si>
    <t>AT4G18730</t>
  </si>
  <si>
    <t>AT3G03130</t>
  </si>
  <si>
    <t>AT3G46040</t>
  </si>
  <si>
    <t>AT1G20220</t>
  </si>
  <si>
    <t>AT3G52580</t>
  </si>
  <si>
    <t>AT3G15000</t>
  </si>
  <si>
    <t>AT5G28060</t>
  </si>
  <si>
    <t>AT5G62190</t>
  </si>
  <si>
    <t>AT3G47370</t>
  </si>
  <si>
    <t>AT5G02610</t>
  </si>
  <si>
    <t>AT4G38680</t>
  </si>
  <si>
    <t>AT2G27530</t>
  </si>
  <si>
    <t>AT3G53870</t>
  </si>
  <si>
    <t>AT3G16780</t>
  </si>
  <si>
    <t>AT1G01100</t>
  </si>
  <si>
    <t>AT4G25740</t>
  </si>
  <si>
    <t>AT2G43460</t>
  </si>
  <si>
    <t>AT3G04400</t>
  </si>
  <si>
    <t>AT1G33140</t>
  </si>
  <si>
    <t>AT1G74060</t>
  </si>
  <si>
    <t>AT2G41650</t>
  </si>
  <si>
    <t>AT1G04270</t>
  </si>
  <si>
    <t>AT3G53890</t>
  </si>
  <si>
    <t>AT2G40590</t>
  </si>
  <si>
    <t>AT5G15520</t>
  </si>
  <si>
    <t>AT1G33120</t>
  </si>
  <si>
    <t>AT5G50810</t>
  </si>
  <si>
    <t>AT1G07930</t>
  </si>
  <si>
    <t>AT4G38740</t>
  </si>
  <si>
    <t>AT3G58610</t>
  </si>
  <si>
    <t>AT1G14320</t>
  </si>
  <si>
    <t>AT1G20930</t>
  </si>
  <si>
    <t>AT2G36170</t>
  </si>
  <si>
    <t>AT5G61130</t>
  </si>
  <si>
    <t>AT1G02780</t>
  </si>
  <si>
    <t>AT4G02230</t>
  </si>
  <si>
    <t>AT3G44010</t>
  </si>
  <si>
    <t>AT1G58380</t>
  </si>
  <si>
    <t>AT3G43980</t>
  </si>
  <si>
    <t>AT2G31610</t>
  </si>
  <si>
    <t>AT3G52590</t>
  </si>
  <si>
    <t>AT2G27840</t>
  </si>
  <si>
    <t>AT3G10090</t>
  </si>
  <si>
    <t>AT5G20720</t>
  </si>
  <si>
    <t>AT1G74270</t>
  </si>
  <si>
    <t>AT5G02870</t>
  </si>
  <si>
    <t>AT1G18250</t>
  </si>
  <si>
    <t>AT4G00810</t>
  </si>
  <si>
    <t>AT3G08520</t>
  </si>
  <si>
    <t>AT3G15357</t>
  </si>
  <si>
    <t>AT1G08580</t>
  </si>
  <si>
    <t>AT5G35530</t>
  </si>
  <si>
    <t>AT1G61570</t>
  </si>
  <si>
    <t>AT4G09800</t>
  </si>
  <si>
    <t>AT2G03090</t>
  </si>
  <si>
    <t>AT2G35605</t>
  </si>
  <si>
    <t>AT5G18790</t>
  </si>
  <si>
    <t>AT2G04390</t>
  </si>
  <si>
    <t>AT5G04600</t>
  </si>
  <si>
    <t>AT3G51800</t>
  </si>
  <si>
    <t>AT5G10390</t>
  </si>
  <si>
    <t>AT3G23990</t>
  </si>
  <si>
    <t>AT5G44560</t>
  </si>
  <si>
    <t>AT1G30880</t>
  </si>
  <si>
    <t>AT1G73940</t>
  </si>
  <si>
    <t>AT1G49410</t>
  </si>
  <si>
    <t>AT1G30230</t>
  </si>
  <si>
    <t>AT5G14520</t>
  </si>
  <si>
    <t>AT1G21090</t>
  </si>
  <si>
    <t>AT2G03505</t>
  </si>
  <si>
    <t>AT2G28000</t>
  </si>
  <si>
    <t>AT1G34030</t>
  </si>
  <si>
    <t>AT4G25340</t>
  </si>
  <si>
    <t>AT3G14190</t>
  </si>
  <si>
    <t>AT5G06360</t>
  </si>
  <si>
    <t>AT5G62440</t>
  </si>
  <si>
    <t>AT2G17360</t>
  </si>
  <si>
    <t>AT1G80750</t>
  </si>
  <si>
    <t>AT5G60390</t>
  </si>
  <si>
    <t>AT4G02450</t>
  </si>
  <si>
    <t>AT1G14980</t>
  </si>
  <si>
    <t>AT2G20515</t>
  </si>
  <si>
    <t>AT1G04480</t>
  </si>
  <si>
    <t>AT1G15250</t>
  </si>
  <si>
    <t>AT5G13840</t>
  </si>
  <si>
    <t>AT5G20160</t>
  </si>
  <si>
    <t>AT3G20000</t>
  </si>
  <si>
    <t>AT2G29550</t>
  </si>
  <si>
    <t>AT4G31700</t>
  </si>
  <si>
    <t>AT2G23930</t>
  </si>
  <si>
    <t>AT2G25880</t>
  </si>
  <si>
    <t>AT2G29980</t>
  </si>
  <si>
    <t>AT1G02870</t>
  </si>
  <si>
    <t>AT3G11830</t>
  </si>
  <si>
    <t>AT1G74050</t>
  </si>
  <si>
    <t>AT3G52110</t>
  </si>
  <si>
    <t>AT4G30220</t>
  </si>
  <si>
    <t>AT3G01790</t>
  </si>
  <si>
    <t>AT2G40510</t>
  </si>
  <si>
    <t>AT1G46264</t>
  </si>
  <si>
    <t>AT3G54560</t>
  </si>
  <si>
    <t>AT3G46560</t>
  </si>
  <si>
    <t>AT3G12390</t>
  </si>
  <si>
    <t>AT2G12646</t>
  </si>
  <si>
    <t>AT5G61030</t>
  </si>
  <si>
    <t>AT2G31410</t>
  </si>
  <si>
    <t>AT1G49760</t>
  </si>
  <si>
    <t>AT2G35240</t>
  </si>
  <si>
    <t>AT3G53190</t>
  </si>
  <si>
    <t>AT1G76010</t>
  </si>
  <si>
    <t>AT5G48480</t>
  </si>
  <si>
    <t>AT1G54580</t>
  </si>
  <si>
    <t>AT5G19510</t>
  </si>
  <si>
    <t>AT4G15770</t>
  </si>
  <si>
    <t>AT1G20610</t>
  </si>
  <si>
    <t>AT3G55170</t>
  </si>
  <si>
    <t>AT4G26840</t>
  </si>
  <si>
    <t>AT3G52960</t>
  </si>
  <si>
    <t>AT5G40770</t>
  </si>
  <si>
    <t>AT4G32720</t>
  </si>
  <si>
    <t>AT3G13882</t>
  </si>
  <si>
    <t>AT1G07830</t>
  </si>
  <si>
    <t>AT4G36620</t>
  </si>
  <si>
    <t>AT1G22270</t>
  </si>
  <si>
    <t>AT3G06040</t>
  </si>
  <si>
    <t>AT3G17160</t>
  </si>
  <si>
    <t>AT1G07770</t>
  </si>
  <si>
    <t>AT1G07940</t>
  </si>
  <si>
    <t>AT1G14810</t>
  </si>
  <si>
    <t>AT3G13580</t>
  </si>
  <si>
    <t>AT2G15000</t>
  </si>
  <si>
    <t>AT3G58660</t>
  </si>
  <si>
    <t>AT1G50920</t>
  </si>
  <si>
    <t>AT3G63130</t>
  </si>
  <si>
    <t>AT1G07070</t>
  </si>
  <si>
    <t>AT4G25730</t>
  </si>
  <si>
    <t>AT1G32580</t>
  </si>
  <si>
    <t>AT3G51740</t>
  </si>
  <si>
    <t>AT4G09320</t>
  </si>
  <si>
    <t>AT2G36930</t>
  </si>
  <si>
    <t>AT2G46280</t>
  </si>
  <si>
    <t>AT5G61020</t>
  </si>
  <si>
    <t>AT5G02550</t>
  </si>
  <si>
    <t>AT3G07050</t>
  </si>
  <si>
    <t>AT1G07920</t>
  </si>
  <si>
    <t>AT4G24770</t>
  </si>
  <si>
    <t>AT1G31970</t>
  </si>
  <si>
    <t>AT1G20580</t>
  </si>
  <si>
    <t>AT2G42110</t>
  </si>
  <si>
    <t>AT5G02050</t>
  </si>
  <si>
    <t>AT3G13175</t>
  </si>
  <si>
    <t>AT5G57120</t>
  </si>
  <si>
    <t>AT2G40360</t>
  </si>
  <si>
    <t>AT3G04230</t>
  </si>
  <si>
    <t>AT4G38660</t>
  </si>
  <si>
    <t>AT3G18190</t>
  </si>
  <si>
    <t>AT1G56070</t>
  </si>
  <si>
    <t>AT4G02930</t>
  </si>
  <si>
    <t>AT3G22660</t>
  </si>
  <si>
    <t>AT4G33250</t>
  </si>
  <si>
    <t>AT5G09770</t>
  </si>
  <si>
    <t>AT3G56220</t>
  </si>
  <si>
    <t>AT3G23890</t>
  </si>
  <si>
    <t>AT3G20050</t>
  </si>
  <si>
    <t>AT5G56940</t>
  </si>
  <si>
    <t>AT1G01090</t>
  </si>
  <si>
    <t>AT5G56120</t>
  </si>
  <si>
    <t>AT5G10160</t>
  </si>
  <si>
    <t>AT3G13460</t>
  </si>
  <si>
    <t>AT2G23050</t>
  </si>
  <si>
    <t>AT1G24510</t>
  </si>
  <si>
    <t>AT4G28410</t>
  </si>
  <si>
    <t>AT3G02190</t>
  </si>
  <si>
    <t>AT5G33320</t>
  </si>
  <si>
    <t>AT2G16850</t>
  </si>
  <si>
    <t>AT4G02150</t>
  </si>
  <si>
    <t>AT1G67590</t>
  </si>
  <si>
    <t>AT4G30930</t>
  </si>
  <si>
    <t>AT2G43360</t>
  </si>
  <si>
    <t>AT1G02730</t>
  </si>
  <si>
    <t>AT1G11580</t>
  </si>
  <si>
    <t>AT1G69526</t>
  </si>
  <si>
    <t>AT5G39850</t>
  </si>
  <si>
    <t>AT2G29330</t>
  </si>
  <si>
    <t>AT4G28310</t>
  </si>
  <si>
    <t>AT3G07230</t>
  </si>
  <si>
    <t>AT5G67270</t>
  </si>
  <si>
    <t>AT3G12870</t>
  </si>
  <si>
    <t>AT4G39300</t>
  </si>
  <si>
    <t>AT3G13230</t>
  </si>
  <si>
    <t>AT1G52980</t>
  </si>
  <si>
    <t>AT5G20890</t>
  </si>
  <si>
    <t>AT2G19480</t>
  </si>
  <si>
    <t>AT5G15750</t>
  </si>
  <si>
    <t>AT3G23940</t>
  </si>
  <si>
    <t>AT3G24080</t>
  </si>
  <si>
    <t>AT1G70710</t>
  </si>
  <si>
    <t>AT4G20440</t>
  </si>
  <si>
    <t>AT5G27330</t>
  </si>
  <si>
    <t>AT1G11475</t>
  </si>
  <si>
    <t>AT2G43650</t>
  </si>
  <si>
    <t>AT3G03960</t>
  </si>
  <si>
    <t>AT2G29530</t>
  </si>
  <si>
    <t>AT5G06210</t>
  </si>
  <si>
    <t>AT1G33040</t>
  </si>
  <si>
    <t>AT4G38100</t>
  </si>
  <si>
    <t>AT3G13920</t>
  </si>
  <si>
    <t>AT2G21050</t>
  </si>
  <si>
    <t>AT4G02800</t>
  </si>
  <si>
    <t>AT1G04520</t>
  </si>
  <si>
    <t>AT3G30350</t>
  </si>
  <si>
    <t>AT3G54260</t>
  </si>
  <si>
    <t>AT3G05020</t>
  </si>
  <si>
    <t>AT2G21290</t>
  </si>
  <si>
    <t>AT2G05990</t>
  </si>
  <si>
    <t>AT5G52920</t>
  </si>
  <si>
    <t>AT1G13730</t>
  </si>
  <si>
    <t>AT4G34200</t>
  </si>
  <si>
    <t>AT1G02850</t>
  </si>
  <si>
    <t>AT3G46940</t>
  </si>
  <si>
    <t>AT3G17465</t>
  </si>
  <si>
    <t>AT3G27740</t>
  </si>
  <si>
    <t>AT4G03210</t>
  </si>
  <si>
    <t>AT1G33110</t>
  </si>
  <si>
    <t>AT2G43780</t>
  </si>
  <si>
    <t>AT1G23820</t>
  </si>
  <si>
    <t>AT5G42100</t>
  </si>
  <si>
    <t>AT3G23620</t>
  </si>
  <si>
    <t>AT3G62840</t>
  </si>
  <si>
    <t>AT1G79150</t>
  </si>
  <si>
    <t>AT5G27990</t>
  </si>
  <si>
    <t>AT1G70310</t>
  </si>
  <si>
    <t>AT1G09660</t>
  </si>
  <si>
    <t>AT2G37220</t>
  </si>
  <si>
    <t>AT5G05080</t>
  </si>
  <si>
    <t>AT3G11500</t>
  </si>
  <si>
    <t>AT3G50870</t>
  </si>
  <si>
    <t>AT5G19520</t>
  </si>
  <si>
    <t>AT3G01740</t>
  </si>
  <si>
    <t>AT4G24830</t>
  </si>
  <si>
    <t>AT5G60030</t>
  </si>
  <si>
    <t>AT3G13570</t>
  </si>
  <si>
    <t>AT3G57610</t>
  </si>
  <si>
    <t>AT5G46160</t>
  </si>
  <si>
    <t>AT5G14800</t>
  </si>
  <si>
    <t>AT4G33400</t>
  </si>
  <si>
    <t>AT5G23535</t>
  </si>
  <si>
    <t>AT4G37090</t>
  </si>
  <si>
    <t>AT2G23350</t>
  </si>
  <si>
    <t>AT2G04030</t>
  </si>
  <si>
    <t>AT2G38810</t>
  </si>
  <si>
    <t>AT3G53460</t>
  </si>
  <si>
    <t>AT1G69700</t>
  </si>
  <si>
    <t>AT2G20060</t>
  </si>
  <si>
    <t>AT3G47350</t>
  </si>
  <si>
    <t>AT3G18600</t>
  </si>
  <si>
    <t>AT1G14060</t>
  </si>
  <si>
    <t>AT3G61100</t>
  </si>
  <si>
    <t>AT4G28100</t>
  </si>
  <si>
    <t>AT1G04870</t>
  </si>
  <si>
    <t>AT1G49600</t>
  </si>
  <si>
    <t>AT3G16870</t>
  </si>
  <si>
    <t>AT1G03780</t>
  </si>
  <si>
    <t>AT3G07430</t>
  </si>
  <si>
    <t>AT5G67260</t>
  </si>
  <si>
    <t>AT3G11400</t>
  </si>
  <si>
    <t>AT3G15680</t>
  </si>
  <si>
    <t>AT3G22310</t>
  </si>
  <si>
    <t>AT3G56910</t>
  </si>
  <si>
    <t>AT2G26760</t>
  </si>
  <si>
    <t>AT4G05190</t>
  </si>
  <si>
    <t>AT3G11250</t>
  </si>
  <si>
    <t>AT3G07590</t>
  </si>
  <si>
    <t>AT5G15530</t>
  </si>
  <si>
    <t>AT5G60930</t>
  </si>
  <si>
    <t>AT1G11240</t>
  </si>
  <si>
    <t>AT1G76300</t>
  </si>
  <si>
    <t>AT4G20020</t>
  </si>
  <si>
    <t>AT4G37910</t>
  </si>
  <si>
    <t>AT3G59650</t>
  </si>
  <si>
    <t>AT4G36420</t>
  </si>
  <si>
    <t>AT1G63100</t>
  </si>
  <si>
    <t>AT3G06320</t>
  </si>
  <si>
    <t>AT1G21190</t>
  </si>
  <si>
    <t>AT5G55920</t>
  </si>
  <si>
    <t>AT1G63980</t>
  </si>
  <si>
    <t>AT5G55160</t>
  </si>
  <si>
    <t>AT5G56500</t>
  </si>
  <si>
    <t>AT1G14620</t>
  </si>
  <si>
    <t>AT1G29900</t>
  </si>
  <si>
    <t>AT1G23280</t>
  </si>
  <si>
    <t>AT5G64650</t>
  </si>
  <si>
    <t>AT1G62500</t>
  </si>
  <si>
    <t>AT5G12410</t>
  </si>
  <si>
    <t>AT1G63660</t>
  </si>
  <si>
    <t>AT3G57860</t>
  </si>
  <si>
    <t>AT3G16310</t>
  </si>
  <si>
    <t>AT1G52670</t>
  </si>
  <si>
    <t>AT4G11420</t>
  </si>
  <si>
    <t>AT3G57290</t>
  </si>
  <si>
    <t>AT4G29510</t>
  </si>
  <si>
    <t>AT1G15500</t>
  </si>
  <si>
    <t>AT3G27280</t>
  </si>
  <si>
    <t>AT4G30800</t>
  </si>
  <si>
    <t>AT1G16610</t>
  </si>
  <si>
    <t>AT3G04770</t>
  </si>
  <si>
    <t>AT1G27435</t>
  </si>
  <si>
    <t>AT4G37490</t>
  </si>
  <si>
    <t>AT2G05790</t>
  </si>
  <si>
    <t>AT2G22230</t>
  </si>
  <si>
    <t>AT5G59440</t>
  </si>
  <si>
    <t>AT3G44310</t>
  </si>
  <si>
    <t>AT4G35620</t>
  </si>
  <si>
    <t>AT5G02530</t>
  </si>
  <si>
    <t>AT5G62550</t>
  </si>
  <si>
    <t>AT3G63410</t>
  </si>
  <si>
    <t>AT4G26870</t>
  </si>
  <si>
    <t>AT5G26360</t>
  </si>
  <si>
    <t>AT4G23750</t>
  </si>
  <si>
    <t>AT5G65860</t>
  </si>
  <si>
    <t>AT1G71260</t>
  </si>
  <si>
    <t>AT3G25860</t>
  </si>
  <si>
    <t>AT2G20585</t>
  </si>
  <si>
    <t>AT2G37080</t>
  </si>
  <si>
    <t>AT1G30580</t>
  </si>
  <si>
    <t>AT4G10640</t>
  </si>
  <si>
    <t>AT3G27330</t>
  </si>
  <si>
    <t>AT1G28395</t>
  </si>
  <si>
    <t>AT1G29980</t>
  </si>
  <si>
    <t>AT1G20430</t>
  </si>
  <si>
    <t>AT5G58110</t>
  </si>
  <si>
    <t>AT5G65220</t>
  </si>
  <si>
    <t>AT5G63670</t>
  </si>
  <si>
    <t>AT4G11240</t>
  </si>
  <si>
    <t>AT5G54970</t>
  </si>
  <si>
    <t>AT1G07370</t>
  </si>
  <si>
    <t>AT3G14390</t>
  </si>
  <si>
    <t>AT1G18800</t>
  </si>
  <si>
    <t>AT1G63780</t>
  </si>
  <si>
    <t>AT3G20390</t>
  </si>
  <si>
    <t>AT4G28190</t>
  </si>
  <si>
    <t>AT1G26740</t>
  </si>
  <si>
    <t>AT1G48830</t>
  </si>
  <si>
    <t>AT5G13710</t>
  </si>
  <si>
    <t>AT1G64880</t>
  </si>
  <si>
    <t>AT5G13850</t>
  </si>
  <si>
    <t>AT2G47640</t>
  </si>
  <si>
    <t>AT5G13780</t>
  </si>
  <si>
    <t>AT5G39600</t>
  </si>
  <si>
    <t>AT5G15550</t>
  </si>
  <si>
    <t>AT3G63250</t>
  </si>
  <si>
    <t>AT5G01650</t>
  </si>
  <si>
    <t>AT1G15390</t>
  </si>
  <si>
    <t>AT2G45640</t>
  </si>
  <si>
    <t>AT3G48870</t>
  </si>
  <si>
    <t>AT4G32520</t>
  </si>
  <si>
    <t>AT5G17630</t>
  </si>
  <si>
    <t>AT1G64490</t>
  </si>
  <si>
    <t>AT3G55660</t>
  </si>
  <si>
    <t>AT4G02840</t>
  </si>
  <si>
    <t>AT1G09640</t>
  </si>
  <si>
    <t>AT5G55140</t>
  </si>
  <si>
    <t>AT1G80270</t>
  </si>
  <si>
    <t>AT3G52140</t>
  </si>
  <si>
    <t>AT5G15510</t>
  </si>
  <si>
    <t>AT1G76310</t>
  </si>
  <si>
    <t>AT2G38140</t>
  </si>
  <si>
    <t>AT2G18400</t>
  </si>
  <si>
    <t>AT2G07340</t>
  </si>
  <si>
    <t>AT2G39990</t>
  </si>
  <si>
    <t>AT4G32605</t>
  </si>
  <si>
    <t>AT1G73590</t>
  </si>
  <si>
    <t>AT1G31335</t>
  </si>
  <si>
    <t>AT5G56030</t>
  </si>
  <si>
    <t>AT3G52040</t>
  </si>
  <si>
    <t>AT2G37390</t>
  </si>
  <si>
    <t>AT2G46230</t>
  </si>
  <si>
    <t>AT3G60210</t>
  </si>
  <si>
    <t>AT3G02530</t>
  </si>
  <si>
    <t>AT4G39800</t>
  </si>
  <si>
    <t>AT3G49470</t>
  </si>
  <si>
    <t>AT1G72670</t>
  </si>
  <si>
    <t>AT2G45860</t>
  </si>
  <si>
    <t>AT5G55125</t>
  </si>
  <si>
    <t>AT4G22000</t>
  </si>
  <si>
    <t>AT1G20330</t>
  </si>
  <si>
    <t>AT1G24360</t>
  </si>
  <si>
    <t>AT2G18740</t>
  </si>
  <si>
    <t>AT5G08620</t>
  </si>
  <si>
    <t>AT3G18760</t>
  </si>
  <si>
    <t>AT5G20950</t>
  </si>
  <si>
    <t>AT1G10840</t>
  </si>
  <si>
    <t>AT1G23100</t>
  </si>
  <si>
    <t>AT3G59670</t>
  </si>
  <si>
    <t>AT1G26630</t>
  </si>
  <si>
    <t>AT1G60640</t>
  </si>
  <si>
    <t>AT4G01730</t>
  </si>
  <si>
    <t>AT1G50110</t>
  </si>
  <si>
    <t>AT5G05640</t>
  </si>
  <si>
    <t>AT5G02490</t>
  </si>
  <si>
    <t>AT1G18370</t>
  </si>
  <si>
    <t>AT1G20620</t>
  </si>
  <si>
    <t>AT3G02220</t>
  </si>
  <si>
    <t>AT3G27060</t>
  </si>
  <si>
    <t>AT5G58590</t>
  </si>
  <si>
    <t>AT3G46210</t>
  </si>
  <si>
    <t>AT3G63430</t>
  </si>
  <si>
    <t>AT1G61450</t>
  </si>
  <si>
    <t>AT3G07770</t>
  </si>
  <si>
    <t>AT4G20360</t>
  </si>
  <si>
    <t>AT5G50740</t>
  </si>
  <si>
    <t>AT4G27380</t>
  </si>
  <si>
    <t>AT3G09700</t>
  </si>
  <si>
    <t>AT3G22300</t>
  </si>
  <si>
    <t>AT4G18360</t>
  </si>
  <si>
    <t>AT5G54580</t>
  </si>
  <si>
    <t>AT3G56490</t>
  </si>
  <si>
    <t>AT3G58470</t>
  </si>
  <si>
    <t>AT3G11630</t>
  </si>
  <si>
    <t>AT5G56530</t>
  </si>
  <si>
    <t>AT5G46840</t>
  </si>
  <si>
    <t>AT3G06610</t>
  </si>
  <si>
    <t>AT4G31360</t>
  </si>
  <si>
    <t>AT5G05210</t>
  </si>
  <si>
    <t>AT5G66860</t>
  </si>
  <si>
    <t>AT2G19540</t>
  </si>
  <si>
    <t>AT3G54220</t>
  </si>
  <si>
    <t>AT5G55190</t>
  </si>
  <si>
    <t>AT4G31120</t>
  </si>
  <si>
    <t>AT4G11080</t>
  </si>
  <si>
    <t>AT3G12860</t>
  </si>
  <si>
    <t>AT5G48870</t>
  </si>
  <si>
    <t>AT4G29430</t>
  </si>
  <si>
    <t>AT4G16630</t>
  </si>
  <si>
    <t>AT3G55010</t>
  </si>
  <si>
    <t>AT2G45520</t>
  </si>
  <si>
    <t>AT1G48350</t>
  </si>
  <si>
    <t>AT1G09760</t>
  </si>
  <si>
    <t>AT3G56130</t>
  </si>
  <si>
    <t>AT2G14880</t>
  </si>
  <si>
    <t>AT3G49430</t>
  </si>
  <si>
    <t>AT4G30330</t>
  </si>
  <si>
    <t>AT5G53900</t>
  </si>
  <si>
    <t>AT4G05400</t>
  </si>
  <si>
    <t>AT1G16350</t>
  </si>
  <si>
    <t>AT3G54470</t>
  </si>
  <si>
    <t>AT2G35795</t>
  </si>
  <si>
    <t>AT3G44150</t>
  </si>
  <si>
    <t>AT5G52370</t>
  </si>
  <si>
    <t>AT5G64680</t>
  </si>
  <si>
    <t>AT4G14330</t>
  </si>
  <si>
    <t>AT3G11520</t>
  </si>
  <si>
    <t>AT1G16630</t>
  </si>
  <si>
    <t>AT3G57490</t>
  </si>
  <si>
    <t>AT2G16780</t>
  </si>
  <si>
    <t>AT2G33210</t>
  </si>
  <si>
    <t>AT2G27775</t>
  </si>
  <si>
    <t>AT5G08420</t>
  </si>
  <si>
    <t>AT5G09650</t>
  </si>
  <si>
    <t>AT1G73490</t>
  </si>
  <si>
    <t>AT1G21880</t>
  </si>
  <si>
    <t>AT5G44710</t>
  </si>
  <si>
    <t>AT1G16740</t>
  </si>
  <si>
    <t>AT2G36400</t>
  </si>
  <si>
    <t>AT4G18590</t>
  </si>
  <si>
    <t>AT5G16070</t>
  </si>
  <si>
    <t>AT5G47680</t>
  </si>
  <si>
    <t>AT2G40660</t>
  </si>
  <si>
    <t>AT1G61870</t>
  </si>
  <si>
    <t>AT1G72040</t>
  </si>
  <si>
    <t>AT3G44300</t>
  </si>
  <si>
    <t>AT1G79850</t>
  </si>
  <si>
    <t>AT2G47930</t>
  </si>
  <si>
    <t>AT1G18850</t>
  </si>
  <si>
    <t>AT4G00620</t>
  </si>
  <si>
    <t>AT5G61770</t>
  </si>
  <si>
    <t>AT3G44380</t>
  </si>
  <si>
    <t>AT1G57720</t>
  </si>
  <si>
    <t>AT1G11220</t>
  </si>
  <si>
    <t>AT4G26660</t>
  </si>
  <si>
    <t>AT3G52910</t>
  </si>
  <si>
    <t>AT5G16390</t>
  </si>
  <si>
    <t>AT5G23290</t>
  </si>
  <si>
    <t>AT3G02200</t>
  </si>
  <si>
    <t>AT1G08780</t>
  </si>
  <si>
    <t>AT3G24506</t>
  </si>
  <si>
    <t>AT5G20600</t>
  </si>
  <si>
    <t>AT2G35790</t>
  </si>
  <si>
    <t>AT4G28360</t>
  </si>
  <si>
    <t>AT5G26880</t>
  </si>
  <si>
    <t>AT2G37990</t>
  </si>
  <si>
    <t>AT4G39880</t>
  </si>
  <si>
    <t>AT4G00238</t>
  </si>
  <si>
    <t>AT1G15200</t>
  </si>
  <si>
    <t>AT5G46020</t>
  </si>
  <si>
    <t>AT5G51940</t>
  </si>
  <si>
    <t>AT5G40950</t>
  </si>
  <si>
    <t>AT3G61620</t>
  </si>
  <si>
    <t>AT2G22400</t>
  </si>
  <si>
    <t>AT5G42330</t>
  </si>
  <si>
    <t>AT2G33340</t>
  </si>
  <si>
    <t>AT2G14460</t>
  </si>
  <si>
    <t>AT1G47670</t>
  </si>
  <si>
    <t>AT2G37860</t>
  </si>
  <si>
    <t>AT2G43110</t>
  </si>
  <si>
    <t>AT1G44110</t>
  </si>
  <si>
    <t>AT5G41685</t>
  </si>
  <si>
    <t>AT4G01560</t>
  </si>
  <si>
    <t>AT2G19670</t>
  </si>
  <si>
    <t>AT5G17870</t>
  </si>
  <si>
    <t>AT5G23395</t>
  </si>
  <si>
    <t>AT2G04630</t>
  </si>
  <si>
    <t>AT2G38550</t>
  </si>
  <si>
    <t>AT2G38160</t>
  </si>
  <si>
    <t>AT5G43970</t>
  </si>
  <si>
    <t>ATCG00160</t>
  </si>
  <si>
    <t>AT1G53140</t>
  </si>
  <si>
    <t>AT5G24840</t>
  </si>
  <si>
    <t>AT4G28450</t>
  </si>
  <si>
    <t>AT4G23620</t>
  </si>
  <si>
    <t>AT5G52820</t>
  </si>
  <si>
    <t>AT5G21160</t>
  </si>
  <si>
    <t>AT3G51270</t>
  </si>
  <si>
    <t>AT1G50200</t>
  </si>
  <si>
    <t>AT1G65030</t>
  </si>
  <si>
    <t>AT1G23860</t>
  </si>
  <si>
    <t>AT2G38620</t>
  </si>
  <si>
    <t>AT4G13720</t>
  </si>
  <si>
    <t>AT4G37660</t>
  </si>
  <si>
    <t>AT2G28600</t>
  </si>
  <si>
    <t>AT5G60340</t>
  </si>
  <si>
    <t>AT5G66540</t>
  </si>
  <si>
    <t>AT1G12920</t>
  </si>
  <si>
    <t>AT5G10170</t>
  </si>
  <si>
    <t>AT5G16060</t>
  </si>
  <si>
    <t>AT1G75330</t>
  </si>
  <si>
    <t>AT3G57000</t>
  </si>
  <si>
    <t>AT4G35490</t>
  </si>
  <si>
    <t>AT2G29540</t>
  </si>
  <si>
    <t>AT5G60960</t>
  </si>
  <si>
    <t>AT4G29360</t>
  </si>
  <si>
    <t>AT2G34750</t>
  </si>
  <si>
    <t>AT5G42060</t>
  </si>
  <si>
    <t>AT4G40030</t>
  </si>
  <si>
    <t>AT5G47630</t>
  </si>
  <si>
    <t>AT5G64670</t>
  </si>
  <si>
    <t>AT2G28620</t>
  </si>
  <si>
    <t>AT4G33680</t>
  </si>
  <si>
    <t>AT4G27490</t>
  </si>
  <si>
    <t>AT3G12120</t>
  </si>
  <si>
    <t>AT1G78630</t>
  </si>
  <si>
    <t>AT4G38062</t>
  </si>
  <si>
    <t>AT5G42820</t>
  </si>
  <si>
    <t>AT1G34430</t>
  </si>
  <si>
    <t>ATCG00380</t>
  </si>
  <si>
    <t>AT5G48360</t>
  </si>
  <si>
    <t>AT1G47500</t>
  </si>
  <si>
    <t>AT1G70350</t>
  </si>
  <si>
    <t>AT1G10960</t>
  </si>
  <si>
    <t>AT1G44810</t>
  </si>
  <si>
    <t>AT2G39795</t>
  </si>
  <si>
    <t>AT1G09620</t>
  </si>
  <si>
    <t>AT5G37010</t>
  </si>
  <si>
    <t>AT2G37340</t>
  </si>
  <si>
    <t>AT3G11450</t>
  </si>
  <si>
    <t>AT5G49560</t>
  </si>
  <si>
    <t>AT2G40430</t>
  </si>
  <si>
    <t>AT1G13380</t>
  </si>
  <si>
    <t>AT4G29840</t>
  </si>
  <si>
    <t>AT1G10780</t>
  </si>
  <si>
    <t>AT4G36180</t>
  </si>
  <si>
    <t>AT2G44065</t>
  </si>
  <si>
    <t>AT1G27090</t>
  </si>
  <si>
    <t>AT1G42960</t>
  </si>
  <si>
    <t>AT1G29070</t>
  </si>
  <si>
    <t>AT1G70190</t>
  </si>
  <si>
    <t>AT2G20530</t>
  </si>
  <si>
    <t>AT3G62030</t>
  </si>
  <si>
    <t>AT3G56510</t>
  </si>
  <si>
    <t>AT5G60210</t>
  </si>
  <si>
    <t>AT5G03870</t>
  </si>
  <si>
    <t>AT4G15790</t>
  </si>
  <si>
    <t>AT3G49990</t>
  </si>
  <si>
    <t>AT2G34190</t>
  </si>
  <si>
    <t>AT3G17840</t>
  </si>
  <si>
    <t>AT5G55520</t>
  </si>
  <si>
    <t>AT5G03860</t>
  </si>
  <si>
    <t>AT1G03360</t>
  </si>
  <si>
    <t>AT5G38720</t>
  </si>
  <si>
    <t>AT1G49400</t>
  </si>
  <si>
    <t>AT3G60360</t>
  </si>
  <si>
    <t>AT1G02840</t>
  </si>
  <si>
    <t>AT2G32220</t>
  </si>
  <si>
    <t>AT3G16950</t>
  </si>
  <si>
    <t>AT5G42540</t>
  </si>
  <si>
    <t>AT3G56150</t>
  </si>
  <si>
    <t>AT1G55890</t>
  </si>
  <si>
    <t>AT4G05520</t>
  </si>
  <si>
    <t>AT5G40490</t>
  </si>
  <si>
    <t>AT2G35040</t>
  </si>
  <si>
    <t>AT5G11750</t>
  </si>
  <si>
    <t>AT5G13120</t>
  </si>
  <si>
    <t>AT5G16750</t>
  </si>
  <si>
    <t>AT5G14050</t>
  </si>
  <si>
    <t>AT1G54690</t>
  </si>
  <si>
    <t>AT1G55205</t>
  </si>
  <si>
    <t>AT1G35680</t>
  </si>
  <si>
    <t>AT1G16920</t>
  </si>
  <si>
    <t>AT2G30200</t>
  </si>
  <si>
    <t>AT2G47990</t>
  </si>
  <si>
    <t>AT3G57930</t>
  </si>
  <si>
    <t>AT5G62690</t>
  </si>
  <si>
    <t>AT3G44050</t>
  </si>
  <si>
    <t>AT4G12390</t>
  </si>
  <si>
    <t>AT3G05330</t>
  </si>
  <si>
    <t>AT3G01280</t>
  </si>
  <si>
    <t>AT3G05810</t>
  </si>
  <si>
    <t>AT5G65260</t>
  </si>
  <si>
    <t>AT1G75670</t>
  </si>
  <si>
    <t>AT5G45700</t>
  </si>
  <si>
    <t>AT1G80410</t>
  </si>
  <si>
    <t>AT5G50370</t>
  </si>
  <si>
    <t>AT1G26470</t>
  </si>
  <si>
    <t>AT5G49510</t>
  </si>
  <si>
    <t>AT1G54630</t>
  </si>
  <si>
    <t>AT5G14440</t>
  </si>
  <si>
    <t>AT2G27330</t>
  </si>
  <si>
    <t>AT4G35850</t>
  </si>
  <si>
    <t>AT5G61310</t>
  </si>
  <si>
    <t>AT4G28510</t>
  </si>
  <si>
    <t>AT2G33400</t>
  </si>
  <si>
    <t>AT5G25900</t>
  </si>
  <si>
    <t>AT4G24280</t>
  </si>
  <si>
    <t>AT3G22320</t>
  </si>
  <si>
    <t>AT4G35020</t>
  </si>
  <si>
    <t>AT5G23420</t>
  </si>
  <si>
    <t>AT5G03740</t>
  </si>
  <si>
    <t>AT4G26190</t>
  </si>
  <si>
    <t>AT1G47490</t>
  </si>
  <si>
    <t>AT1G31860</t>
  </si>
  <si>
    <t>AT5G25757</t>
  </si>
  <si>
    <t>AT5G56580</t>
  </si>
  <si>
    <t>AT3G27850</t>
  </si>
  <si>
    <t>AT5G47600</t>
  </si>
  <si>
    <t>AT3G51230</t>
  </si>
  <si>
    <t>AT4G38890</t>
  </si>
  <si>
    <t>AT3G16300</t>
  </si>
  <si>
    <t>AT2G37230</t>
  </si>
  <si>
    <t>AT4G03100</t>
  </si>
  <si>
    <t>AT1G60770</t>
  </si>
  <si>
    <t>AT5G44040</t>
  </si>
  <si>
    <t>AT4G34620</t>
  </si>
  <si>
    <t>AT1G80280</t>
  </si>
  <si>
    <t>AT1G76500</t>
  </si>
  <si>
    <t>AT3G56100</t>
  </si>
  <si>
    <t>AT5G62290</t>
  </si>
  <si>
    <t>AT5G64816</t>
  </si>
  <si>
    <t>AT4G18570</t>
  </si>
  <si>
    <t>AT5G01910</t>
  </si>
  <si>
    <t>ATCG00170</t>
  </si>
  <si>
    <t>AT3G49080</t>
  </si>
  <si>
    <t>AT4G12545</t>
  </si>
  <si>
    <t>AT2G33790</t>
  </si>
  <si>
    <t>AT2G37130</t>
  </si>
  <si>
    <t>AT4G12550</t>
  </si>
  <si>
    <t>AT1G65310</t>
  </si>
  <si>
    <t>AT4G22230</t>
  </si>
  <si>
    <t>AT3G08030</t>
  </si>
  <si>
    <t>AT4G12880</t>
  </si>
  <si>
    <t>AT1G27950</t>
  </si>
  <si>
    <t>AT1G54890</t>
  </si>
  <si>
    <t>AT3G16400</t>
  </si>
  <si>
    <t>AT3G26520</t>
  </si>
  <si>
    <t>AT1G14960</t>
  </si>
  <si>
    <t>AT4G22666</t>
  </si>
  <si>
    <t>AT1G04040</t>
  </si>
  <si>
    <t>AT1G41830</t>
  </si>
  <si>
    <t>AT1G63220</t>
  </si>
  <si>
    <t>AT5G64100</t>
  </si>
  <si>
    <t>AT4G31470</t>
  </si>
  <si>
    <t>AT2G18980</t>
  </si>
  <si>
    <t>AT1G20010</t>
  </si>
  <si>
    <t>AT4G22235</t>
  </si>
  <si>
    <t>AT4G03190</t>
  </si>
  <si>
    <t>AT1G75780</t>
  </si>
  <si>
    <t>AT2G43150</t>
  </si>
  <si>
    <t>AT3G60530</t>
  </si>
  <si>
    <t>AT2G25810</t>
  </si>
  <si>
    <t>AT5G39320</t>
  </si>
  <si>
    <t>AT4G22930</t>
  </si>
  <si>
    <t>AT5G63800</t>
  </si>
  <si>
    <t>AT3G01220</t>
  </si>
  <si>
    <t>AT3G01190</t>
  </si>
  <si>
    <t>AT4G34260</t>
  </si>
  <si>
    <t>AT1G78040</t>
  </si>
  <si>
    <t>AT2G30930</t>
  </si>
  <si>
    <t>AT4G34720</t>
  </si>
  <si>
    <t>AT4G30190</t>
  </si>
  <si>
    <t>AT4G00430</t>
  </si>
  <si>
    <t>AT4G38920</t>
  </si>
  <si>
    <t>AT5G19760</t>
  </si>
  <si>
    <t>AT4G29270</t>
  </si>
  <si>
    <t>AT5G15230</t>
  </si>
  <si>
    <t>AT1G56330</t>
  </si>
  <si>
    <t>AT5G51500</t>
  </si>
  <si>
    <t>AT1G25450</t>
  </si>
  <si>
    <t>AT4G23710</t>
  </si>
  <si>
    <t>AT4G23470</t>
  </si>
  <si>
    <t>AT4G23400</t>
  </si>
  <si>
    <t>AT1G49240</t>
  </si>
  <si>
    <t>AT3G54770</t>
  </si>
  <si>
    <t>AT3G04120</t>
  </si>
  <si>
    <t>AT5G19250</t>
  </si>
  <si>
    <t>AT3G17210</t>
  </si>
  <si>
    <t>AT1G08200</t>
  </si>
  <si>
    <t>AT5G10830</t>
  </si>
  <si>
    <t>AT1G74500</t>
  </si>
  <si>
    <t>AT1G50430</t>
  </si>
  <si>
    <t>AT3G02230</t>
  </si>
  <si>
    <t>AT1G45015</t>
  </si>
  <si>
    <t>AT1G04410</t>
  </si>
  <si>
    <t>AT5G35740</t>
  </si>
  <si>
    <t>AT2G34560</t>
  </si>
  <si>
    <t>AT1G03870</t>
  </si>
  <si>
    <t>AT2G44740</t>
  </si>
  <si>
    <t>AT3G24300</t>
  </si>
  <si>
    <t>AT3G23510</t>
  </si>
  <si>
    <t>AT1G63000</t>
  </si>
  <si>
    <t>AT1G04820</t>
  </si>
  <si>
    <t>AT3G50640</t>
  </si>
  <si>
    <t>AT1G08500</t>
  </si>
  <si>
    <t>AT2G47320</t>
  </si>
  <si>
    <t>AT1G05650</t>
  </si>
  <si>
    <t>AT4G29350</t>
  </si>
  <si>
    <t>AT2G17420</t>
  </si>
  <si>
    <t>AT5G24090</t>
  </si>
  <si>
    <t>AT2G22170</t>
  </si>
  <si>
    <t>AT3G12610</t>
  </si>
  <si>
    <t>AT4G02620</t>
  </si>
  <si>
    <t>AT1G19910</t>
  </si>
  <si>
    <t>AT5G25460</t>
  </si>
  <si>
    <t>AT2G42570</t>
  </si>
  <si>
    <t>AT1G11545</t>
  </si>
  <si>
    <t>AT4G20870</t>
  </si>
  <si>
    <t>AT3G13410</t>
  </si>
  <si>
    <t>AT4G11150</t>
  </si>
  <si>
    <t>AT5G20500</t>
  </si>
  <si>
    <t>AT1G78300</t>
  </si>
  <si>
    <t>AT4G27860</t>
  </si>
  <si>
    <t>AT1G05850</t>
  </si>
  <si>
    <t>AT5G14030</t>
  </si>
  <si>
    <t>AT4G11010</t>
  </si>
  <si>
    <t>AT3G08580</t>
  </si>
  <si>
    <t>AT3G63470</t>
  </si>
  <si>
    <t>AT5G60920</t>
  </si>
  <si>
    <t>AT5G06270</t>
  </si>
  <si>
    <t>AT3G55440</t>
  </si>
  <si>
    <t>AT3G43810</t>
  </si>
  <si>
    <t>AT2G27860</t>
  </si>
  <si>
    <t>AT4G14960</t>
  </si>
  <si>
    <t>AT4G21600</t>
  </si>
  <si>
    <t>AT4G34810</t>
  </si>
  <si>
    <t>AT2G37120</t>
  </si>
  <si>
    <t>AT2G18960</t>
  </si>
  <si>
    <t>AT4G30660</t>
  </si>
  <si>
    <t>AT2G18969</t>
  </si>
  <si>
    <t>AT4G26710</t>
  </si>
  <si>
    <t>AT5G42860</t>
  </si>
  <si>
    <t>AT1G61740</t>
  </si>
  <si>
    <t>AT2G16510</t>
  </si>
  <si>
    <t>AT1G78570</t>
  </si>
  <si>
    <t>AT3G20360</t>
  </si>
  <si>
    <t>AT5G43760</t>
  </si>
  <si>
    <t>AT3G23175</t>
  </si>
  <si>
    <t>AT1G50010</t>
  </si>
  <si>
    <t>AT1G29470</t>
  </si>
  <si>
    <t>AT3G04090</t>
  </si>
  <si>
    <t>AT4G19410</t>
  </si>
  <si>
    <t>AT5G12250</t>
  </si>
  <si>
    <t>AT2G23310</t>
  </si>
  <si>
    <t>AT5G40730</t>
  </si>
  <si>
    <t>AT5G67620</t>
  </si>
  <si>
    <t>AT3G17780</t>
  </si>
  <si>
    <t>AT1G64200</t>
  </si>
  <si>
    <t>AT1G13950</t>
  </si>
  <si>
    <t>AT4G32470</t>
  </si>
  <si>
    <t>AT1G22840</t>
  </si>
  <si>
    <t>AT5G48810</t>
  </si>
  <si>
    <t>AT5G19770</t>
  </si>
  <si>
    <t>AT3G16370</t>
  </si>
  <si>
    <t>AT2G34300</t>
  </si>
  <si>
    <t>AT1G15120</t>
  </si>
  <si>
    <t>AT3G06650</t>
  </si>
  <si>
    <t>AT5G67590</t>
  </si>
  <si>
    <t>AT1G32210</t>
  </si>
  <si>
    <t>AT2G46000</t>
  </si>
  <si>
    <t>AT3G23820</t>
  </si>
  <si>
    <t>AT5G44340</t>
  </si>
  <si>
    <t>AT3G06300</t>
  </si>
  <si>
    <t>AT5G20650</t>
  </si>
  <si>
    <t>AT2G33470</t>
  </si>
  <si>
    <t>AT5G44110</t>
  </si>
  <si>
    <t>AT3G17390</t>
  </si>
  <si>
    <t>AT3G24160</t>
  </si>
  <si>
    <t>AT1G23490</t>
  </si>
  <si>
    <t>AT1G69510</t>
  </si>
  <si>
    <t>AT3G16240</t>
  </si>
  <si>
    <t>AT3G27770</t>
  </si>
  <si>
    <t>AT1G26850</t>
  </si>
  <si>
    <t>AT2G22970</t>
  </si>
  <si>
    <t>AT3G07480</t>
  </si>
  <si>
    <t>AT4G29480</t>
  </si>
  <si>
    <t>AT4G00860</t>
  </si>
  <si>
    <t>AT5G27450</t>
  </si>
  <si>
    <t>AT3G52930</t>
  </si>
  <si>
    <t>AT5G08670</t>
  </si>
  <si>
    <t>AT5G56260</t>
  </si>
  <si>
    <t>AT3G07010</t>
  </si>
  <si>
    <t>AT4G31340</t>
  </si>
  <si>
    <t>AT3G18410</t>
  </si>
  <si>
    <t>AT3G15640</t>
  </si>
  <si>
    <t>AT5G66590</t>
  </si>
  <si>
    <t>AT2G29020</t>
  </si>
  <si>
    <t>AT5G59613</t>
  </si>
  <si>
    <t>AT5G55290</t>
  </si>
  <si>
    <t>AT5G03760</t>
  </si>
  <si>
    <t>AT3G24750</t>
  </si>
  <si>
    <t>AT3G27240</t>
  </si>
  <si>
    <t>AT5G35630</t>
  </si>
  <si>
    <t>AT1G20050</t>
  </si>
  <si>
    <t>AT4G32530</t>
  </si>
  <si>
    <t>AT1G67330</t>
  </si>
  <si>
    <t>AT5G48580</t>
  </si>
  <si>
    <t>AT2G40475</t>
  </si>
  <si>
    <t>AT1G75630</t>
  </si>
  <si>
    <t>AT5G47030</t>
  </si>
  <si>
    <t>AT1G72020</t>
  </si>
  <si>
    <t>AT2G37250</t>
  </si>
  <si>
    <t>AT2G21870</t>
  </si>
  <si>
    <t>AT1G57590</t>
  </si>
  <si>
    <t>AT3G25220</t>
  </si>
  <si>
    <t>AT5G37780</t>
  </si>
  <si>
    <t>AT3G62400</t>
  </si>
  <si>
    <t>AT4G38510</t>
  </si>
  <si>
    <t>AT2G21160</t>
  </si>
  <si>
    <t>AT2G29960</t>
  </si>
  <si>
    <t>AT1G12840</t>
  </si>
  <si>
    <t>AT1G10630</t>
  </si>
  <si>
    <t>AT5G63400</t>
  </si>
  <si>
    <t>AT4G30170</t>
  </si>
  <si>
    <t>AT1G10030</t>
  </si>
  <si>
    <t>AT1G06120</t>
  </si>
  <si>
    <t>AT5G53560</t>
  </si>
  <si>
    <t>AT1G67785</t>
  </si>
  <si>
    <t>AT2G17720</t>
  </si>
  <si>
    <t>AT5G18800</t>
  </si>
  <si>
    <t>AT5G13450</t>
  </si>
  <si>
    <t>AT1G62660</t>
  </si>
  <si>
    <t>AT1G30630</t>
  </si>
  <si>
    <t>AT1G26960</t>
  </si>
  <si>
    <t>AT3G02580</t>
  </si>
  <si>
    <t>AT3G12260</t>
  </si>
  <si>
    <t>AT1G79840</t>
  </si>
  <si>
    <t>AT1G75680</t>
  </si>
  <si>
    <t>AT3G52300</t>
  </si>
  <si>
    <t>AT3G23560</t>
  </si>
  <si>
    <t>AT1G22450</t>
  </si>
  <si>
    <t>AT2G20760</t>
  </si>
  <si>
    <t>AT2G42210</t>
  </si>
  <si>
    <t>AT2G14890</t>
  </si>
  <si>
    <t>AT1G67350</t>
  </si>
  <si>
    <t>AT5G64740</t>
  </si>
  <si>
    <t>AT2G38700</t>
  </si>
  <si>
    <t>AT3G19820</t>
  </si>
  <si>
    <t>AT3G54960</t>
  </si>
  <si>
    <t>AT4G34700</t>
  </si>
  <si>
    <t>AT3G08610</t>
  </si>
  <si>
    <t>AT3G18780</t>
  </si>
  <si>
    <t>AT2G47380</t>
  </si>
  <si>
    <t>AT1G16560</t>
  </si>
  <si>
    <t>AT5G08690</t>
  </si>
  <si>
    <t>AT2G20820</t>
  </si>
  <si>
    <t>AT1G53560</t>
  </si>
  <si>
    <t>AT3G01390</t>
  </si>
  <si>
    <t>AT5G08060</t>
  </si>
  <si>
    <t>AT1G64640</t>
  </si>
  <si>
    <t>AT1G78150</t>
  </si>
  <si>
    <t>AT2G44060</t>
  </si>
  <si>
    <t>AT2G29390</t>
  </si>
  <si>
    <t>AT1G51650</t>
  </si>
  <si>
    <t>AT1G53240</t>
  </si>
  <si>
    <t>AT4G26540</t>
  </si>
  <si>
    <t>AT1G65985</t>
  </si>
  <si>
    <t>AT3G20370</t>
  </si>
  <si>
    <t>AT5G47770</t>
  </si>
  <si>
    <t>AT1G32170</t>
  </si>
  <si>
    <t>AT4G13440</t>
  </si>
  <si>
    <t>AT1G78900</t>
  </si>
  <si>
    <t>AT5G20550</t>
  </si>
  <si>
    <t>AT2G15970</t>
  </si>
  <si>
    <t>AT5G43350</t>
  </si>
  <si>
    <t>AT4G09000</t>
  </si>
  <si>
    <t>AT3G10525</t>
  </si>
  <si>
    <t>AT5G56360</t>
  </si>
  <si>
    <t>AT1G35160</t>
  </si>
  <si>
    <t>AT3G47833</t>
  </si>
  <si>
    <t>AT3G44330</t>
  </si>
  <si>
    <t>AT4G21105</t>
  </si>
  <si>
    <t>AT2G03680</t>
  </si>
  <si>
    <t>AT3G07570</t>
  </si>
  <si>
    <t>AT4G25830</t>
  </si>
  <si>
    <t>AT1G05620</t>
  </si>
  <si>
    <t>AT5G15320</t>
  </si>
  <si>
    <t>AT3G46430</t>
  </si>
  <si>
    <t>AT4G20150</t>
  </si>
  <si>
    <t>AT3G44100</t>
  </si>
  <si>
    <t>AT5G47890</t>
  </si>
  <si>
    <t>AT4G30010</t>
  </si>
  <si>
    <t>AT2G36530</t>
  </si>
  <si>
    <t>AT3G28710</t>
  </si>
  <si>
    <t>AT2G47170</t>
  </si>
  <si>
    <t>AT5G52840</t>
  </si>
  <si>
    <t>AT4G28650</t>
  </si>
  <si>
    <t>AT3G29350</t>
  </si>
  <si>
    <t>AT3G17940</t>
  </si>
  <si>
    <t>AT1G62800</t>
  </si>
  <si>
    <t>AT1G47640</t>
  </si>
  <si>
    <t>AT5G05170</t>
  </si>
  <si>
    <t>AT1G65930</t>
  </si>
  <si>
    <t>AT2G39130</t>
  </si>
  <si>
    <t>AT1G09630</t>
  </si>
  <si>
    <t>AT4G34800</t>
  </si>
  <si>
    <t>AT3G20790</t>
  </si>
  <si>
    <t>AT1G70490</t>
  </si>
  <si>
    <t>AT3G23530</t>
  </si>
  <si>
    <t>AT5G62930</t>
  </si>
  <si>
    <t>AT5G50443</t>
  </si>
  <si>
    <t>AT4G00710</t>
  </si>
  <si>
    <t>AT2G02050</t>
  </si>
  <si>
    <t>AT4G00585</t>
  </si>
  <si>
    <t>AT2G25610</t>
  </si>
  <si>
    <t>AT1G66240</t>
  </si>
  <si>
    <t>AT2G32580</t>
  </si>
  <si>
    <t>AT3G52730</t>
  </si>
  <si>
    <t>AT1G76030</t>
  </si>
  <si>
    <t>AT3G10850</t>
  </si>
  <si>
    <t>AT1G47420</t>
  </si>
  <si>
    <t>AT3G46060</t>
  </si>
  <si>
    <t>AT4G33640</t>
  </si>
  <si>
    <t>AT5G63510</t>
  </si>
  <si>
    <t>AT4G24520</t>
  </si>
  <si>
    <t>AT1G12310</t>
  </si>
  <si>
    <t>AT1G74380</t>
  </si>
  <si>
    <t>AT5G17770</t>
  </si>
  <si>
    <t>AT4G16450</t>
  </si>
  <si>
    <t>AT5G24400</t>
  </si>
  <si>
    <t>AT5G66510</t>
  </si>
  <si>
    <t>AT1G04680</t>
  </si>
  <si>
    <t>AT4G08520</t>
  </si>
  <si>
    <t>AT4G29130</t>
  </si>
  <si>
    <t>AT5G03345</t>
  </si>
  <si>
    <t>AT4G37830</t>
  </si>
  <si>
    <t>AT1G19360</t>
  </si>
  <si>
    <t>AT4G14550</t>
  </si>
  <si>
    <t>AT2G33220</t>
  </si>
  <si>
    <t>AT1G61790</t>
  </si>
  <si>
    <t>AT1G21750</t>
  </si>
  <si>
    <t>AT2G35810</t>
  </si>
  <si>
    <t>AT1G74790</t>
  </si>
  <si>
    <t>AT4G02580</t>
  </si>
  <si>
    <t>AT3G23600</t>
  </si>
  <si>
    <t>AT1G64650</t>
  </si>
  <si>
    <t>AT4G31990</t>
  </si>
  <si>
    <t>AT5G43330</t>
  </si>
  <si>
    <t>AT5G47540</t>
  </si>
  <si>
    <t>AT3G09300</t>
  </si>
  <si>
    <t>AT4G01850</t>
  </si>
  <si>
    <t>AT1G13580</t>
  </si>
  <si>
    <t>AT2G31490</t>
  </si>
  <si>
    <t>AT1G64090</t>
  </si>
  <si>
    <t>AT5G26667</t>
  </si>
  <si>
    <t>AT4G39080</t>
  </si>
  <si>
    <t>AT5G59880</t>
  </si>
  <si>
    <t>AT5G14040</t>
  </si>
  <si>
    <t>AT3G10860</t>
  </si>
  <si>
    <t>AT4G32410</t>
  </si>
  <si>
    <t>AT4G23870</t>
  </si>
  <si>
    <t>AT3G19400</t>
  </si>
  <si>
    <t>AT2G24765</t>
  </si>
  <si>
    <t>AT4G02500</t>
  </si>
  <si>
    <t>AT5G56170</t>
  </si>
  <si>
    <t>AT3G03160</t>
  </si>
  <si>
    <t>AT5G38480</t>
  </si>
  <si>
    <t>AT2G47690</t>
  </si>
  <si>
    <t>AT2G41110</t>
  </si>
  <si>
    <t>AT2G45050</t>
  </si>
  <si>
    <t>AT1G65010</t>
  </si>
  <si>
    <t>AT5G13430</t>
  </si>
  <si>
    <t>AT1G16700</t>
  </si>
  <si>
    <t>AT3G46830</t>
  </si>
  <si>
    <t>AT4G31920</t>
  </si>
  <si>
    <t>AT4G28770</t>
  </si>
  <si>
    <t>AT3G43800</t>
  </si>
  <si>
    <t>AT2G47510</t>
  </si>
  <si>
    <t>AT1G19130</t>
  </si>
  <si>
    <t>AT5G16730</t>
  </si>
  <si>
    <t>AT5G60660</t>
  </si>
  <si>
    <t>AT4G28050</t>
  </si>
  <si>
    <t>AT1G08480</t>
  </si>
  <si>
    <t>AT2G19760</t>
  </si>
  <si>
    <t>AT2G34500</t>
  </si>
  <si>
    <t>AT3G15480</t>
  </si>
  <si>
    <t>AT2G22125</t>
  </si>
  <si>
    <t>AT2G17380</t>
  </si>
  <si>
    <t>AT3G03070</t>
  </si>
  <si>
    <t>AT1G01050</t>
  </si>
  <si>
    <t>AT2G32380</t>
  </si>
  <si>
    <t>AT1G36060</t>
  </si>
  <si>
    <t>AT5G10780</t>
  </si>
  <si>
    <t>AT4G32130</t>
  </si>
  <si>
    <t>AT1G09210</t>
  </si>
  <si>
    <t>AT2G44610</t>
  </si>
  <si>
    <t>AT5G47570</t>
  </si>
  <si>
    <t>AT5G52240</t>
  </si>
  <si>
    <t>AT3G07950</t>
  </si>
  <si>
    <t>AT5G62330</t>
  </si>
  <si>
    <t>AT5G46230</t>
  </si>
  <si>
    <t>AT1G75440</t>
  </si>
  <si>
    <t>AT4G33780</t>
  </si>
  <si>
    <t>AT3G49720</t>
  </si>
  <si>
    <t>AT3G24420</t>
  </si>
  <si>
    <t>AT2G44790</t>
  </si>
  <si>
    <t>AT2G41810</t>
  </si>
  <si>
    <t>AT1G76200</t>
  </si>
  <si>
    <t>AT1G15210</t>
  </si>
  <si>
    <t>AT1G11680</t>
  </si>
  <si>
    <t>AT1G06930</t>
  </si>
  <si>
    <t>AT4G22300</t>
  </si>
  <si>
    <t>AT3G15710</t>
  </si>
  <si>
    <t>AT4G12590</t>
  </si>
  <si>
    <t>AT4G12730</t>
  </si>
  <si>
    <t>AT1G03410</t>
  </si>
  <si>
    <t>AT5G14240</t>
  </si>
  <si>
    <t>AT2G42310</t>
  </si>
  <si>
    <t>AT5G65810</t>
  </si>
  <si>
    <t>AT4G28060</t>
  </si>
  <si>
    <t>AT1G51070</t>
  </si>
  <si>
    <t>AT2G41780</t>
  </si>
  <si>
    <t>AT5G51490</t>
  </si>
  <si>
    <t>AT3G58850</t>
  </si>
  <si>
    <t>AT2G43940</t>
  </si>
  <si>
    <t>AT2G27730</t>
  </si>
  <si>
    <t>AT1G30690</t>
  </si>
  <si>
    <t>AT5G14150</t>
  </si>
  <si>
    <t>AT3G10520</t>
  </si>
  <si>
    <t>AT2G39780</t>
  </si>
  <si>
    <t>AT2G40620</t>
  </si>
  <si>
    <t>AT1G70330</t>
  </si>
  <si>
    <t>AT5G57330</t>
  </si>
  <si>
    <t>AT5G18520</t>
  </si>
  <si>
    <t>AT3G25040</t>
  </si>
  <si>
    <t>AT5G36290</t>
  </si>
  <si>
    <t>AT3G09820</t>
  </si>
  <si>
    <t>AT5G10430</t>
  </si>
  <si>
    <t>AT2G36890</t>
  </si>
  <si>
    <t>AT2G30050</t>
  </si>
  <si>
    <t>AT1G79410</t>
  </si>
  <si>
    <t>AT2G40765</t>
  </si>
  <si>
    <t>AT5G42630</t>
  </si>
  <si>
    <t>AT5G24850</t>
  </si>
  <si>
    <t>AT1G09780</t>
  </si>
  <si>
    <t>AT5G07220</t>
  </si>
  <si>
    <t>AT3G07810</t>
  </si>
  <si>
    <t>AT5G55940</t>
  </si>
  <si>
    <t>AT1G27310</t>
  </si>
  <si>
    <t>AT2G20360</t>
  </si>
  <si>
    <t>AT1G45688</t>
  </si>
  <si>
    <t>AT3G02180</t>
  </si>
  <si>
    <t>AT2G45070</t>
  </si>
  <si>
    <t>AT5G49540</t>
  </si>
  <si>
    <t>AT5G53140</t>
  </si>
  <si>
    <t>AT4G26650</t>
  </si>
  <si>
    <t>AT1G79550</t>
  </si>
  <si>
    <t>AT5G07960</t>
  </si>
  <si>
    <t>AT2G22425</t>
  </si>
  <si>
    <t>AT1G31812</t>
  </si>
  <si>
    <t>AT5G16450</t>
  </si>
  <si>
    <t>AT1G76490</t>
  </si>
  <si>
    <t>AT3G15115</t>
  </si>
  <si>
    <t>AT5G23860</t>
  </si>
  <si>
    <t>AT5G20165</t>
  </si>
  <si>
    <t>AT2G30060</t>
  </si>
  <si>
    <t>AT2G02610</t>
  </si>
  <si>
    <t>AT1G69460</t>
  </si>
  <si>
    <t>AT1G19870</t>
  </si>
  <si>
    <t>AT5G16440</t>
  </si>
  <si>
    <t>AT3G46010</t>
  </si>
  <si>
    <t>AT3G11590</t>
  </si>
  <si>
    <t>AT1G22910</t>
  </si>
  <si>
    <t>AT1G04850</t>
  </si>
  <si>
    <t>AT2G27030</t>
  </si>
  <si>
    <t>AT2G46390</t>
  </si>
  <si>
    <t>AT5G42420</t>
  </si>
  <si>
    <t>AT4G26940</t>
  </si>
  <si>
    <t>AT1G49140</t>
  </si>
  <si>
    <t>AT4G13940</t>
  </si>
  <si>
    <t>AT4G29735</t>
  </si>
  <si>
    <t>AT2G44370</t>
  </si>
  <si>
    <t>AT3G58120</t>
  </si>
  <si>
    <t>AT5G60980</t>
  </si>
  <si>
    <t>AT4G19120</t>
  </si>
  <si>
    <t>AT1G73250</t>
  </si>
  <si>
    <t>AT2G34470</t>
  </si>
  <si>
    <t>AT2G34585</t>
  </si>
  <si>
    <t>AT2G05710</t>
  </si>
  <si>
    <t>AT1G23480</t>
  </si>
  <si>
    <t>AT3G62280</t>
  </si>
  <si>
    <t>AT2G39960</t>
  </si>
  <si>
    <t>AT1G05210</t>
  </si>
  <si>
    <t>AT1G47740</t>
  </si>
  <si>
    <t>AT5G60460</t>
  </si>
  <si>
    <t>AT3G04940</t>
  </si>
  <si>
    <t>AT1G51850</t>
  </si>
  <si>
    <t>AT3G59760</t>
  </si>
  <si>
    <t>AT2G37550</t>
  </si>
  <si>
    <t>AT5G50850</t>
  </si>
  <si>
    <t>AT5G11420</t>
  </si>
  <si>
    <t>AT1G51160</t>
  </si>
  <si>
    <t>AT5G54750</t>
  </si>
  <si>
    <t>AT1G60780</t>
  </si>
  <si>
    <t>AT5G15350</t>
  </si>
  <si>
    <t>AT5G07110</t>
  </si>
  <si>
    <t>AT2G46505</t>
  </si>
  <si>
    <t>AT3G53610</t>
  </si>
  <si>
    <t>AT4G33580</t>
  </si>
  <si>
    <t>AT1G16860</t>
  </si>
  <si>
    <t>AT5G39240</t>
  </si>
  <si>
    <t>AT5G52250</t>
  </si>
  <si>
    <t>AT4G34640</t>
  </si>
  <si>
    <t>AT1G04430</t>
  </si>
  <si>
    <t>AT1G35430</t>
  </si>
  <si>
    <t>AT3G18820</t>
  </si>
  <si>
    <t>AT1G56190</t>
  </si>
  <si>
    <t>AT5G40810</t>
  </si>
  <si>
    <t>AT3G07990</t>
  </si>
  <si>
    <t>AT3G11800</t>
  </si>
  <si>
    <t>AT1G74920</t>
  </si>
  <si>
    <t>AT1G50670</t>
  </si>
  <si>
    <t>AT1G02500</t>
  </si>
  <si>
    <t>AT5G25265</t>
  </si>
  <si>
    <t>AT1G18193</t>
  </si>
  <si>
    <t>AT3G05910</t>
  </si>
  <si>
    <t>AT1G52600</t>
  </si>
  <si>
    <t>AT5G47520</t>
  </si>
  <si>
    <t>AT2G33040</t>
  </si>
  <si>
    <t>AT1G12230</t>
  </si>
  <si>
    <t>AT3G07460</t>
  </si>
  <si>
    <t>AT3G11780</t>
  </si>
  <si>
    <t>AT4G26970</t>
  </si>
  <si>
    <t>AT1G07960</t>
  </si>
  <si>
    <t>AT2G03120</t>
  </si>
  <si>
    <t>AT3G59920</t>
  </si>
  <si>
    <t>AT5G02000</t>
  </si>
  <si>
    <t>AT5G45470</t>
  </si>
  <si>
    <t>AT4G39390</t>
  </si>
  <si>
    <t>AT2G25310</t>
  </si>
  <si>
    <t>AT4G18930</t>
  </si>
  <si>
    <t>AT1G79010</t>
  </si>
  <si>
    <t>AT4G27080</t>
  </si>
  <si>
    <t>AT3G05000</t>
  </si>
  <si>
    <t>AT1G68000</t>
  </si>
  <si>
    <t>AT1G64920</t>
  </si>
  <si>
    <t>AT3G20510</t>
  </si>
  <si>
    <t>AT5G05010</t>
  </si>
  <si>
    <t>AT3G08530</t>
  </si>
  <si>
    <t>AT5G17190</t>
  </si>
  <si>
    <t>AT5G19550</t>
  </si>
  <si>
    <t>AT1G76550</t>
  </si>
  <si>
    <t>AT1G06890</t>
  </si>
  <si>
    <t>AT4G14420</t>
  </si>
  <si>
    <t>AT1G07140</t>
  </si>
  <si>
    <t>AT2G35880</t>
  </si>
  <si>
    <t>AT2G45200</t>
  </si>
  <si>
    <t>AT3G07680</t>
  </si>
  <si>
    <t>AT5G58030</t>
  </si>
  <si>
    <t>AT2G01140</t>
  </si>
  <si>
    <t>AT4G35260</t>
  </si>
  <si>
    <t>AT5G50460</t>
  </si>
  <si>
    <t>AT1G29310</t>
  </si>
  <si>
    <t>AT1G33240</t>
  </si>
  <si>
    <t>AT2G45010</t>
  </si>
  <si>
    <t>AT4G24190</t>
  </si>
  <si>
    <t>AT1G22300</t>
  </si>
  <si>
    <t>AT2G02510</t>
  </si>
  <si>
    <t>AT4G24330</t>
  </si>
  <si>
    <t>AT5G08160</t>
  </si>
  <si>
    <t>AT3G23180</t>
  </si>
  <si>
    <t>AT5G60640</t>
  </si>
  <si>
    <t>AT1G27930</t>
  </si>
  <si>
    <t>AT2G35190</t>
  </si>
  <si>
    <t>AT5G08680</t>
  </si>
  <si>
    <t>AT1G07670</t>
  </si>
  <si>
    <t>AT1G79990</t>
  </si>
  <si>
    <t>AT4G35100</t>
  </si>
  <si>
    <t>AT5G57440</t>
  </si>
  <si>
    <t>AT2G18040</t>
  </si>
  <si>
    <t>AT2G20750</t>
  </si>
  <si>
    <t>AT2G03590</t>
  </si>
  <si>
    <t>AT5G56040</t>
  </si>
  <si>
    <t>AT4G14800</t>
  </si>
  <si>
    <t>AT2G01470</t>
  </si>
  <si>
    <t>AT1G47260</t>
  </si>
  <si>
    <t>AT3G48750</t>
  </si>
  <si>
    <t>AT3G28550</t>
  </si>
  <si>
    <t>AT1G01830</t>
  </si>
  <si>
    <t>AT5G66680</t>
  </si>
  <si>
    <t>AT3G11130</t>
  </si>
  <si>
    <t>AT2G29050</t>
  </si>
  <si>
    <t>AT4G12520</t>
  </si>
  <si>
    <t>AT5G04120</t>
  </si>
  <si>
    <t>AT4G24820</t>
  </si>
  <si>
    <t>AT3G10660</t>
  </si>
  <si>
    <t>AT5G12860</t>
  </si>
  <si>
    <t>AT4G02080</t>
  </si>
  <si>
    <t>AT5G25100</t>
  </si>
  <si>
    <t>AT5G15580</t>
  </si>
  <si>
    <t>AT2G42870</t>
  </si>
  <si>
    <t>AT3G28715</t>
  </si>
  <si>
    <t>AT2G27190</t>
  </si>
  <si>
    <t>AT2G45670</t>
  </si>
  <si>
    <t>AT3G42050</t>
  </si>
  <si>
    <t>AT4G27270</t>
  </si>
  <si>
    <t>AT1G15370</t>
  </si>
  <si>
    <t>AT5G19780</t>
  </si>
  <si>
    <t>AT3G12240</t>
  </si>
  <si>
    <t>AT3G47590</t>
  </si>
  <si>
    <t>AT2G47470</t>
  </si>
  <si>
    <t>AT5G08300</t>
  </si>
  <si>
    <t>AT1G63460</t>
  </si>
  <si>
    <t>AT2G38740</t>
  </si>
  <si>
    <t>AT2G39900</t>
  </si>
  <si>
    <t>AT2G32270</t>
  </si>
  <si>
    <t>AT5G08530</t>
  </si>
  <si>
    <t>AT1G24180</t>
  </si>
  <si>
    <t>AT5G34850</t>
  </si>
  <si>
    <t>AT1G04750</t>
  </si>
  <si>
    <t>AT4G35410</t>
  </si>
  <si>
    <t>AT4G13930</t>
  </si>
  <si>
    <t>AT5G42020</t>
  </si>
  <si>
    <t>AT2G21520</t>
  </si>
  <si>
    <t>AT5G57700</t>
  </si>
  <si>
    <t>AT3G62790</t>
  </si>
  <si>
    <t>AT1G80500</t>
  </si>
  <si>
    <t>AT3G59970</t>
  </si>
  <si>
    <t>AT5G56350</t>
  </si>
  <si>
    <t>AT3G06060</t>
  </si>
  <si>
    <t>AT1G14450</t>
  </si>
  <si>
    <t>AT1G10950</t>
  </si>
  <si>
    <t>AT2G47000</t>
  </si>
  <si>
    <t>AT2G30970</t>
  </si>
  <si>
    <t>AT3G61580</t>
  </si>
  <si>
    <t>AT2G24290</t>
  </si>
  <si>
    <t>AT5G09890</t>
  </si>
  <si>
    <t>AT2G44360</t>
  </si>
  <si>
    <t>AT2G35860</t>
  </si>
  <si>
    <t>AT3G07568</t>
  </si>
  <si>
    <t>AT1G27330</t>
  </si>
  <si>
    <t>AT4G34450</t>
  </si>
  <si>
    <t>AT4G12340</t>
  </si>
  <si>
    <t>AT4G15230</t>
  </si>
  <si>
    <t>AT5G38630</t>
  </si>
  <si>
    <t>AT1G09330</t>
  </si>
  <si>
    <t>AT1G09270</t>
  </si>
  <si>
    <t>AT3G02350</t>
  </si>
  <si>
    <t>AT3G57785</t>
  </si>
  <si>
    <t>AT2G44620</t>
  </si>
  <si>
    <t>AT2G17130</t>
  </si>
  <si>
    <t>AT3G54690</t>
  </si>
  <si>
    <t>AT3G25140</t>
  </si>
  <si>
    <t>AT4G34870</t>
  </si>
  <si>
    <t>AT2G36580</t>
  </si>
  <si>
    <t>AT1G64330</t>
  </si>
  <si>
    <t>AT3G56110</t>
  </si>
  <si>
    <t>AT5G49760</t>
  </si>
  <si>
    <t>AT5G47550</t>
  </si>
  <si>
    <t>AT2G42500</t>
  </si>
  <si>
    <t>AT1G09430</t>
  </si>
  <si>
    <t>AT1G22520</t>
  </si>
  <si>
    <t>AT5G59520</t>
  </si>
  <si>
    <t>AT3G09740</t>
  </si>
  <si>
    <t>AT3G24210</t>
  </si>
  <si>
    <t>AT5G37480</t>
  </si>
  <si>
    <t>AT3G13060</t>
  </si>
  <si>
    <t>AT5G40650</t>
  </si>
  <si>
    <t>AT5G35360</t>
  </si>
  <si>
    <t>AT5G27430</t>
  </si>
  <si>
    <t>AT2G02130</t>
  </si>
  <si>
    <t>AT3G59370</t>
  </si>
  <si>
    <t>AT1G75750</t>
  </si>
  <si>
    <t>AT4G11210</t>
  </si>
  <si>
    <t>AT4G34050</t>
  </si>
  <si>
    <t>AT4G14130</t>
  </si>
  <si>
    <t>AT2G37040</t>
  </si>
  <si>
    <t>AT1G62380</t>
  </si>
  <si>
    <t>AT2G45470</t>
  </si>
  <si>
    <t>AT3G21770</t>
  </si>
  <si>
    <t>AT1G62480</t>
  </si>
  <si>
    <t>AT2G18800</t>
  </si>
  <si>
    <t>AT4G22212</t>
  </si>
  <si>
    <t>AT2G13820</t>
  </si>
  <si>
    <t>AT1G55330</t>
  </si>
  <si>
    <t>AT4G39675</t>
  </si>
  <si>
    <t>AT4G14010</t>
  </si>
  <si>
    <t>AT3G53980</t>
  </si>
  <si>
    <t>AT3G19450</t>
  </si>
  <si>
    <t>AT3G49780</t>
  </si>
  <si>
    <t>AT5G59090</t>
  </si>
  <si>
    <t>AT3G53420</t>
  </si>
  <si>
    <t>AT1G52760</t>
  </si>
  <si>
    <t>AT1G32100</t>
  </si>
  <si>
    <t>AT1G26450</t>
  </si>
  <si>
    <t>AT1G72430</t>
  </si>
  <si>
    <t>AT5G19875</t>
  </si>
  <si>
    <t>AT3G03780</t>
  </si>
  <si>
    <t>AT2G43910</t>
  </si>
  <si>
    <t>AT2G31085</t>
  </si>
  <si>
    <t>AT1G13670</t>
  </si>
  <si>
    <t>AT1G72230</t>
  </si>
  <si>
    <t>AT1G64660</t>
  </si>
  <si>
    <t>AT5G53250</t>
  </si>
  <si>
    <t>AT2G40890</t>
  </si>
  <si>
    <t>AT4G34230</t>
  </si>
  <si>
    <t>AT1G77690</t>
  </si>
  <si>
    <t>AT3G14310</t>
  </si>
  <si>
    <t>AT3G12110</t>
  </si>
  <si>
    <t>AT4G11211</t>
  </si>
  <si>
    <t>AT5G03610</t>
  </si>
  <si>
    <t>AT2G44300</t>
  </si>
  <si>
    <t>AT5G60200</t>
  </si>
  <si>
    <t>AT4G34600</t>
  </si>
  <si>
    <t>AT5G05790</t>
  </si>
  <si>
    <t>AT1G48600</t>
  </si>
  <si>
    <t>AT3G11930</t>
  </si>
  <si>
    <t>AT4G18510</t>
  </si>
  <si>
    <t>AT4G09030</t>
  </si>
  <si>
    <t>AT5G20885</t>
  </si>
  <si>
    <t>AT1G65960</t>
  </si>
  <si>
    <t>AT3G45700</t>
  </si>
  <si>
    <t>AT3G18280</t>
  </si>
  <si>
    <t>AT1G70670</t>
  </si>
  <si>
    <t>AT4G24060</t>
  </si>
  <si>
    <t>AT1G15950</t>
  </si>
  <si>
    <t>AT1G72150</t>
  </si>
  <si>
    <t>AT2G33310</t>
  </si>
  <si>
    <t>AT3G57010</t>
  </si>
  <si>
    <t>AT5G24800</t>
  </si>
  <si>
    <t>AT1G51680</t>
  </si>
  <si>
    <t>AT5G40980</t>
  </si>
  <si>
    <t>AT5G66815</t>
  </si>
  <si>
    <t>AT3G52920</t>
  </si>
  <si>
    <t>AT2G46680</t>
  </si>
  <si>
    <t>AT1G55210</t>
  </si>
  <si>
    <t>AT1G70990</t>
  </si>
  <si>
    <t>AT5G51780</t>
  </si>
  <si>
    <t>AT5G19260</t>
  </si>
  <si>
    <t>AT5G54160</t>
  </si>
  <si>
    <t>AT1G23760</t>
  </si>
  <si>
    <t>AT2G37180</t>
  </si>
  <si>
    <t>AT5G47370</t>
  </si>
  <si>
    <t>AT5G24760</t>
  </si>
  <si>
    <t>AT1G22410</t>
  </si>
  <si>
    <t>AT2G30490</t>
  </si>
  <si>
    <t>AT3G02770</t>
  </si>
  <si>
    <t>AT1G60710</t>
  </si>
  <si>
    <t>AT2G36830</t>
  </si>
  <si>
    <t>AT3G21240</t>
  </si>
  <si>
    <t>AT5G16600</t>
  </si>
  <si>
    <t>AT5G47450</t>
  </si>
  <si>
    <t>AT1G71880</t>
  </si>
  <si>
    <t>AT2G31083</t>
  </si>
  <si>
    <t>AT5G18690</t>
  </si>
  <si>
    <t>AT2G37170</t>
  </si>
  <si>
    <t>AT5G25890</t>
  </si>
  <si>
    <t>AT1G75500</t>
  </si>
  <si>
    <t>AT1G76410</t>
  </si>
  <si>
    <t>AT1G48750</t>
  </si>
  <si>
    <t>AT3G49940</t>
  </si>
  <si>
    <t>AT2G36290</t>
  </si>
  <si>
    <t>AT5G37660</t>
  </si>
  <si>
    <t>AT1G04240</t>
  </si>
  <si>
    <t>AT3G56240</t>
  </si>
  <si>
    <t>AT5G13910</t>
  </si>
  <si>
    <t>AT3G62690</t>
  </si>
  <si>
    <t>AT1G80690</t>
  </si>
  <si>
    <t>AT4G22570</t>
  </si>
  <si>
    <t>AT5G57685</t>
  </si>
  <si>
    <t>AT5G37540</t>
  </si>
  <si>
    <t>AT3G05900</t>
  </si>
  <si>
    <t>AT3G55370</t>
  </si>
  <si>
    <t>AT2G46890</t>
  </si>
  <si>
    <t>AT1G74660</t>
  </si>
  <si>
    <t>AT3G12090</t>
  </si>
  <si>
    <t>AT2G44160</t>
  </si>
  <si>
    <t>AT2G36410</t>
  </si>
  <si>
    <t>AT1G69295</t>
  </si>
  <si>
    <t>AT2G30520</t>
  </si>
  <si>
    <t>AT4G33550</t>
  </si>
  <si>
    <t>AT4G29100</t>
  </si>
  <si>
    <t>AT4G16980</t>
  </si>
  <si>
    <t>AT1G78090</t>
  </si>
  <si>
    <t>AT5G14340</t>
  </si>
  <si>
    <t>AT1G67360</t>
  </si>
  <si>
    <t>AT5G24580</t>
  </si>
  <si>
    <t>AT5G04080</t>
  </si>
  <si>
    <t>AT1G01620</t>
  </si>
  <si>
    <t>AT3G10340</t>
  </si>
  <si>
    <t>AT5G66440</t>
  </si>
  <si>
    <t>AT3G14780</t>
  </si>
  <si>
    <t>AT3G53260</t>
  </si>
  <si>
    <t>AT4G17220</t>
  </si>
  <si>
    <t>AT3G55420</t>
  </si>
  <si>
    <t>AT4G15340</t>
  </si>
  <si>
    <t>AT3G23090</t>
  </si>
  <si>
    <t>AT1G11740</t>
  </si>
  <si>
    <t>AT3G22840</t>
  </si>
  <si>
    <t>AT5G05690</t>
  </si>
  <si>
    <t>AT1G77020</t>
  </si>
  <si>
    <t>AT5G07030</t>
  </si>
  <si>
    <t>AT2G26730</t>
  </si>
  <si>
    <t>AT2G44940</t>
  </si>
  <si>
    <t>AT5G19120</t>
  </si>
  <si>
    <t>AT2G41130</t>
  </si>
  <si>
    <t>AT1G70940</t>
  </si>
  <si>
    <t>AT1G18880</t>
  </si>
  <si>
    <t>AT1G78110</t>
  </si>
  <si>
    <t>AT5G09440</t>
  </si>
  <si>
    <t>AT2G45820</t>
  </si>
  <si>
    <t>AT5G54980</t>
  </si>
  <si>
    <t>AT1G24130</t>
  </si>
  <si>
    <t>AT2G36880</t>
  </si>
  <si>
    <t>AT1G22530</t>
  </si>
  <si>
    <t>AT5G23360</t>
  </si>
  <si>
    <t>AT5G43180</t>
  </si>
  <si>
    <t>AT1G07640</t>
  </si>
  <si>
    <t>AT1G44800</t>
  </si>
  <si>
    <t>AT1G10380</t>
  </si>
  <si>
    <t>AT1G33470</t>
  </si>
  <si>
    <t>AT5G57770</t>
  </si>
  <si>
    <t>AT5G37550</t>
  </si>
  <si>
    <t>AT5G40450</t>
  </si>
  <si>
    <t>AT3G17609</t>
  </si>
  <si>
    <t>AT4G27260</t>
  </si>
  <si>
    <t>AT3G23800</t>
  </si>
  <si>
    <t>AT3G25710</t>
  </si>
  <si>
    <t>AT2G05830</t>
  </si>
  <si>
    <t>AT5G21105</t>
  </si>
  <si>
    <t>AT3G12830</t>
  </si>
  <si>
    <t>AT1G27130</t>
  </si>
  <si>
    <t>AT3G16570</t>
  </si>
  <si>
    <t>AT1G29050</t>
  </si>
  <si>
    <t>AT2G45290</t>
  </si>
  <si>
    <t>AT1G66190</t>
  </si>
  <si>
    <t>AT4G27410</t>
  </si>
  <si>
    <t>AT1G63180</t>
  </si>
  <si>
    <t>AT1G22230</t>
  </si>
  <si>
    <t>AT5G23370</t>
  </si>
  <si>
    <t>AT1G61660</t>
  </si>
  <si>
    <t>AT1G48850</t>
  </si>
  <si>
    <t>AT4G30460</t>
  </si>
  <si>
    <t>AT3G26610</t>
  </si>
  <si>
    <t>AT3G47510</t>
  </si>
  <si>
    <t>AT5G46730</t>
  </si>
  <si>
    <t>AT4G31110</t>
  </si>
  <si>
    <t>AT1G66180</t>
  </si>
  <si>
    <t>AT2G46600</t>
  </si>
  <si>
    <t>AT3G51950</t>
  </si>
  <si>
    <t>AT3G06590</t>
  </si>
  <si>
    <t>AT5G28080</t>
  </si>
  <si>
    <t>AT5G65670</t>
  </si>
  <si>
    <t>AT4G29905</t>
  </si>
  <si>
    <t>AT1G49310</t>
  </si>
  <si>
    <t>AT5G47920</t>
  </si>
  <si>
    <t>AT4G27450</t>
  </si>
  <si>
    <t>AT2G04800</t>
  </si>
  <si>
    <t>AT1G06550</t>
  </si>
  <si>
    <t>AT1G63420</t>
  </si>
  <si>
    <t>AT2G32720</t>
  </si>
  <si>
    <t>AT2G18196</t>
  </si>
  <si>
    <t>AT2G41410</t>
  </si>
  <si>
    <t>AT1G60950</t>
  </si>
  <si>
    <t>AT1G71692</t>
  </si>
  <si>
    <t>AT1G32640</t>
  </si>
  <si>
    <t>AT3G44720</t>
  </si>
  <si>
    <t>AT1G77885</t>
  </si>
  <si>
    <t>AT3G11280</t>
  </si>
  <si>
    <t>AT5G09810</t>
  </si>
  <si>
    <t>AT1G61820</t>
  </si>
  <si>
    <t>AT1G74940</t>
  </si>
  <si>
    <t>AT3G59690</t>
  </si>
  <si>
    <t>AT3G06750</t>
  </si>
  <si>
    <t>AT5G62900</t>
  </si>
  <si>
    <t>AT2G28660</t>
  </si>
  <si>
    <t>AT5G03300</t>
  </si>
  <si>
    <t>AT5G41400</t>
  </si>
  <si>
    <t>AT5G44005</t>
  </si>
  <si>
    <t>AT1G49200</t>
  </si>
  <si>
    <t>AT1G23800</t>
  </si>
  <si>
    <t>AT3G49220</t>
  </si>
  <si>
    <t>AT1G10200</t>
  </si>
  <si>
    <t>AT3G19030</t>
  </si>
  <si>
    <t>AT5G55530</t>
  </si>
  <si>
    <t>AT5G42500</t>
  </si>
  <si>
    <t>AT2G31360</t>
  </si>
  <si>
    <t>AT2G43680</t>
  </si>
  <si>
    <t>AT5G03960</t>
  </si>
  <si>
    <t>AT3G63300</t>
  </si>
  <si>
    <t>AT5G62770</t>
  </si>
  <si>
    <t>AT5G03670</t>
  </si>
  <si>
    <t>AT4G23690</t>
  </si>
  <si>
    <t>AT2G24762</t>
  </si>
  <si>
    <t>AT5G08330</t>
  </si>
  <si>
    <t>AT5G65390</t>
  </si>
  <si>
    <t>AT4G13660</t>
  </si>
  <si>
    <t>AT1G64440</t>
  </si>
  <si>
    <t>AT2G22122</t>
  </si>
  <si>
    <t>AT2G02100</t>
  </si>
  <si>
    <t>AT2G20670</t>
  </si>
  <si>
    <t>AT1G56210</t>
  </si>
  <si>
    <t>AT3G11660</t>
  </si>
  <si>
    <t>AT3G25930</t>
  </si>
  <si>
    <t>AT5G39340</t>
  </si>
  <si>
    <t>AT2G28810</t>
  </si>
  <si>
    <t>AT3G56480</t>
  </si>
  <si>
    <t>AT4G24780</t>
  </si>
  <si>
    <t>AT1G28400</t>
  </si>
  <si>
    <t>AT1G79430</t>
  </si>
  <si>
    <t>AT3G59930</t>
  </si>
  <si>
    <t>AT4G30450</t>
  </si>
  <si>
    <t>AT2G37050</t>
  </si>
  <si>
    <t>AT4G33420</t>
  </si>
  <si>
    <t>AT1G24530</t>
  </si>
  <si>
    <t>AT3G47210</t>
  </si>
  <si>
    <t>AT2G24260</t>
  </si>
  <si>
    <t>AT5G37260</t>
  </si>
  <si>
    <t>AT1G13440</t>
  </si>
  <si>
    <t>AT1G27030</t>
  </si>
  <si>
    <t>AT5G50720</t>
  </si>
  <si>
    <t>AT3G06720</t>
  </si>
  <si>
    <t>AT5G55730</t>
  </si>
  <si>
    <t>AT2G40970</t>
  </si>
  <si>
    <t>AT3G06070</t>
  </si>
  <si>
    <t>AT5G13740</t>
  </si>
  <si>
    <t>AT5G16570</t>
  </si>
  <si>
    <t>AT1G48300</t>
  </si>
  <si>
    <t>AT1G30360</t>
  </si>
  <si>
    <t>AT1G71040</t>
  </si>
  <si>
    <t>AT1G52190</t>
  </si>
  <si>
    <t>AT1G30080</t>
  </si>
  <si>
    <t>AT4G29140</t>
  </si>
  <si>
    <t>AT1G75380</t>
  </si>
  <si>
    <t>AT2G28510</t>
  </si>
  <si>
    <t>AT4G22160</t>
  </si>
  <si>
    <t>AT1G74055</t>
  </si>
  <si>
    <t>AT3G60490</t>
  </si>
  <si>
    <t>AT2G40480</t>
  </si>
  <si>
    <t>AT3G19370</t>
  </si>
  <si>
    <t>AT1G52342</t>
  </si>
  <si>
    <t>AT1G21050</t>
  </si>
  <si>
    <t>AT3G27960</t>
  </si>
  <si>
    <t>AT1G52540</t>
  </si>
  <si>
    <t>AT3G29200</t>
  </si>
  <si>
    <t>AT1G55360</t>
  </si>
  <si>
    <t>AT4G32860</t>
  </si>
  <si>
    <t>AT2G23610</t>
  </si>
  <si>
    <t>AT3G23000</t>
  </si>
  <si>
    <t>AT1G43650</t>
  </si>
  <si>
    <t>AT5G19190</t>
  </si>
  <si>
    <t>AT1G19570</t>
  </si>
  <si>
    <t>AT4G39190</t>
  </si>
  <si>
    <t>AT3G30180</t>
  </si>
  <si>
    <t>AT3G48185</t>
  </si>
  <si>
    <t>AT5G57480</t>
  </si>
  <si>
    <t>AT3G43270</t>
  </si>
  <si>
    <t>AT1G18140</t>
  </si>
  <si>
    <t>AT2G32280</t>
  </si>
  <si>
    <t>AT5G25770</t>
  </si>
  <si>
    <t>AT2G29660</t>
  </si>
  <si>
    <t>AT5G59780</t>
  </si>
  <si>
    <t>AT5G17920</t>
  </si>
  <si>
    <t>AT4G16790</t>
  </si>
  <si>
    <t>AT2G38180</t>
  </si>
  <si>
    <t>AT4G31100</t>
  </si>
  <si>
    <t>AT1G22330</t>
  </si>
  <si>
    <t>AT1G69080</t>
  </si>
  <si>
    <t>AT2G46630</t>
  </si>
  <si>
    <t>AT4G18610</t>
  </si>
  <si>
    <t>AT1G12010</t>
  </si>
  <si>
    <t>AT4G38580</t>
  </si>
  <si>
    <t>AT1G74090</t>
  </si>
  <si>
    <t>AT1G54270</t>
  </si>
  <si>
    <t>AT5G51850</t>
  </si>
  <si>
    <t>AT1G23030</t>
  </si>
  <si>
    <t>AT2G23600</t>
  </si>
  <si>
    <t>AT5G44530</t>
  </si>
  <si>
    <t>AT5G60850</t>
  </si>
  <si>
    <t>AT5G25360</t>
  </si>
  <si>
    <t>AT5G65340</t>
  </si>
  <si>
    <t>AT2G44130</t>
  </si>
  <si>
    <t>AT1G52140</t>
  </si>
  <si>
    <t>AT5G07580</t>
  </si>
  <si>
    <t>AT5G02600</t>
  </si>
  <si>
    <t>AT3G05800</t>
  </si>
  <si>
    <t>AT3G46600</t>
  </si>
  <si>
    <t>AT5G47870</t>
  </si>
  <si>
    <t>AT5G67390</t>
  </si>
  <si>
    <t>AT2G36120</t>
  </si>
  <si>
    <t>AT4G30350</t>
  </si>
  <si>
    <t>AT1G44608</t>
  </si>
  <si>
    <t>AT4G01450</t>
  </si>
  <si>
    <t>AT3G61820</t>
  </si>
  <si>
    <t>AT2G22080</t>
  </si>
  <si>
    <t>AT3G59680</t>
  </si>
  <si>
    <t>AT4G23410</t>
  </si>
  <si>
    <t>AT4G35310</t>
  </si>
  <si>
    <t>AT1G07750</t>
  </si>
  <si>
    <t>AT5G47620</t>
  </si>
  <si>
    <t>AT3G25717</t>
  </si>
  <si>
    <t>AT3G22400</t>
  </si>
  <si>
    <t>AT1G23080</t>
  </si>
  <si>
    <t>AT2G25070</t>
  </si>
  <si>
    <t>AT5G10930</t>
  </si>
  <si>
    <t>AT2G04780</t>
  </si>
  <si>
    <t>AT1G79760</t>
  </si>
  <si>
    <t>AT5G42200</t>
  </si>
  <si>
    <t>AT5G53120</t>
  </si>
  <si>
    <t>AT1G75540</t>
  </si>
  <si>
    <t>AT2G05920</t>
  </si>
  <si>
    <t>AT3G22070</t>
  </si>
  <si>
    <t>AT2G12400</t>
  </si>
  <si>
    <t>AT4G28640</t>
  </si>
  <si>
    <t>AT2G18160</t>
  </si>
  <si>
    <t>AT5G23400</t>
  </si>
  <si>
    <t>AT5G43700</t>
  </si>
  <si>
    <t>AT1G28680</t>
  </si>
  <si>
    <t>AT5G50010</t>
  </si>
  <si>
    <t>AT2G43050</t>
  </si>
  <si>
    <t>AT3G28950</t>
  </si>
  <si>
    <t>AT1G67810</t>
  </si>
  <si>
    <t>AT3G18710</t>
  </si>
  <si>
    <t>AT4G20210</t>
  </si>
  <si>
    <t>AT1G68130</t>
  </si>
  <si>
    <t>AT2G46690</t>
  </si>
  <si>
    <t>AT1G72160</t>
  </si>
  <si>
    <t>AT5G38970</t>
  </si>
  <si>
    <t>AT5G16590</t>
  </si>
  <si>
    <t>AT3G28860</t>
  </si>
  <si>
    <t>AT4G14380</t>
  </si>
  <si>
    <t>AT2G26600</t>
  </si>
  <si>
    <t>AT3G49750</t>
  </si>
  <si>
    <t>AT1G09460</t>
  </si>
  <si>
    <t>AT5G11690</t>
  </si>
  <si>
    <t>AT4G33700</t>
  </si>
  <si>
    <t>AT1G06475</t>
  </si>
  <si>
    <t>AT5G44160</t>
  </si>
  <si>
    <t>AT2G23560</t>
  </si>
  <si>
    <t>AT4G25700</t>
  </si>
  <si>
    <t>AT5G60890</t>
  </si>
  <si>
    <t>AT4G36360</t>
  </si>
  <si>
    <t>AT5G05160</t>
  </si>
  <si>
    <t>AT2G36420</t>
  </si>
  <si>
    <t>AT5G51190</t>
  </si>
  <si>
    <t>AT4G31730</t>
  </si>
  <si>
    <t>AT2G40060</t>
  </si>
  <si>
    <t>AT3G06360</t>
  </si>
  <si>
    <t>AT1G78260</t>
  </si>
  <si>
    <t>AT1G69580</t>
  </si>
  <si>
    <t>AT4G24180</t>
  </si>
  <si>
    <t>AT2G28310</t>
  </si>
  <si>
    <t>AT4G18340</t>
  </si>
  <si>
    <t>AT3G27030</t>
  </si>
  <si>
    <t>AT1G49740</t>
  </si>
  <si>
    <t>AT3G05490</t>
  </si>
  <si>
    <t>AT1G53163</t>
  </si>
  <si>
    <t>AT5G52882</t>
  </si>
  <si>
    <t>AT5G35670</t>
  </si>
  <si>
    <t>AT3G61990</t>
  </si>
  <si>
    <t>AT1G51950</t>
  </si>
  <si>
    <t>AT2G32990</t>
  </si>
  <si>
    <t>AT3G23690</t>
  </si>
  <si>
    <t>AT5G02750</t>
  </si>
  <si>
    <t>AT4G39640</t>
  </si>
  <si>
    <t>AT3G62990</t>
  </si>
  <si>
    <t>AT2G47500</t>
  </si>
  <si>
    <t>AT1G31770</t>
  </si>
  <si>
    <t>AT3G26760</t>
  </si>
  <si>
    <t>AT1G73780</t>
  </si>
  <si>
    <t>AT5G19740</t>
  </si>
  <si>
    <t>AT5G02270</t>
  </si>
  <si>
    <t>AT4G15330</t>
  </si>
  <si>
    <t>AT2G40900</t>
  </si>
  <si>
    <t>AT2G04795</t>
  </si>
  <si>
    <t>AT4G13620</t>
  </si>
  <si>
    <t>AT4G34590</t>
  </si>
  <si>
    <t>AT2G40820</t>
  </si>
  <si>
    <t>AT5G47720</t>
  </si>
  <si>
    <t>AT1G64690</t>
  </si>
  <si>
    <t>AT2G16980</t>
  </si>
  <si>
    <t>AT2G21560</t>
  </si>
  <si>
    <t>AT3G06350</t>
  </si>
  <si>
    <t>AT2G04240</t>
  </si>
  <si>
    <t>AT5G65310</t>
  </si>
  <si>
    <t>AT3G20830</t>
  </si>
  <si>
    <t>AT4G37300</t>
  </si>
  <si>
    <t>AT5G39670</t>
  </si>
  <si>
    <t>AT1G30280</t>
  </si>
  <si>
    <t>AT2G16720</t>
  </si>
  <si>
    <t>AT2G22800</t>
  </si>
  <si>
    <t>AT2G31345</t>
  </si>
  <si>
    <t>AT5G11990</t>
  </si>
  <si>
    <t>AT5G60580</t>
  </si>
  <si>
    <t>AT1G11700</t>
  </si>
  <si>
    <t>AT5G16720</t>
  </si>
  <si>
    <t>AT2G22250</t>
  </si>
  <si>
    <t>AT4G06744</t>
  </si>
  <si>
    <t>AT5G42030</t>
  </si>
  <si>
    <t>AT2G28570</t>
  </si>
  <si>
    <t>AT2G28080</t>
  </si>
  <si>
    <t>AT1G35260</t>
  </si>
  <si>
    <t>AT3G17440</t>
  </si>
  <si>
    <t>AT4G02290</t>
  </si>
  <si>
    <t>AT5G35580</t>
  </si>
  <si>
    <t>AT4G37650</t>
  </si>
  <si>
    <t>AT5G35732</t>
  </si>
  <si>
    <t>AT1G69570</t>
  </si>
  <si>
    <t>AT5G51790</t>
  </si>
  <si>
    <t>AT2G45960</t>
  </si>
  <si>
    <t>AT5G57887</t>
  </si>
  <si>
    <t>AT3G15510</t>
  </si>
  <si>
    <t>AT5G61600</t>
  </si>
  <si>
    <t>AT3G26744</t>
  </si>
  <si>
    <t>AT3G16340</t>
  </si>
  <si>
    <t>AT1G01780</t>
  </si>
  <si>
    <t>AT4G25410</t>
  </si>
  <si>
    <t>AT5G64340</t>
  </si>
  <si>
    <t>AT5G43880</t>
  </si>
  <si>
    <t>AT1G66200</t>
  </si>
  <si>
    <t>AT2G38640</t>
  </si>
  <si>
    <t>AT3G47500</t>
  </si>
  <si>
    <t>AT5G23760</t>
  </si>
  <si>
    <t>AT1G56700</t>
  </si>
  <si>
    <t>AT3G15890</t>
  </si>
  <si>
    <t>AT4G21310</t>
  </si>
  <si>
    <t>AT5G27000</t>
  </si>
  <si>
    <t>AT2G18860</t>
  </si>
  <si>
    <t>AT1G11380</t>
  </si>
  <si>
    <t>AT2G15320</t>
  </si>
  <si>
    <t>AT5G41590</t>
  </si>
  <si>
    <t>AT5G17050</t>
  </si>
  <si>
    <t>AT3G47620</t>
  </si>
  <si>
    <t>AT4G14650</t>
  </si>
  <si>
    <t>AT3G09070</t>
  </si>
  <si>
    <t>AT3G27890</t>
  </si>
  <si>
    <t>AT4G17030</t>
  </si>
  <si>
    <t>AT5G58090</t>
  </si>
  <si>
    <t>AT5G51970</t>
  </si>
  <si>
    <t>AT5G64460</t>
  </si>
  <si>
    <t>AT3G61490</t>
  </si>
  <si>
    <t>AT1G31440</t>
  </si>
  <si>
    <t>AT1G49850</t>
  </si>
  <si>
    <t>AT4G22150</t>
  </si>
  <si>
    <t>AT3G24170</t>
  </si>
  <si>
    <t>AT5G41060</t>
  </si>
  <si>
    <t>AT1G79180</t>
  </si>
  <si>
    <t>AT3G58190</t>
  </si>
  <si>
    <t>AT2G23950</t>
  </si>
  <si>
    <t>AT5G10100</t>
  </si>
  <si>
    <t>AT3G60080</t>
  </si>
  <si>
    <t>AT3G48970</t>
  </si>
  <si>
    <t>AT3G63120</t>
  </si>
  <si>
    <t>AT3G29370</t>
  </si>
  <si>
    <t>AT5G64850</t>
  </si>
  <si>
    <t>AT1G50640</t>
  </si>
  <si>
    <t>AT1G19835</t>
  </si>
  <si>
    <t>AT3G04530</t>
  </si>
  <si>
    <t>AT1G02460</t>
  </si>
  <si>
    <t>AT4G17460</t>
  </si>
  <si>
    <t>AT1G31050</t>
  </si>
  <si>
    <t>AT5G50150</t>
  </si>
  <si>
    <t>AT5G53420</t>
  </si>
  <si>
    <t>AT3G59940</t>
  </si>
  <si>
    <t>AT2G26170</t>
  </si>
  <si>
    <t>AT3G30580</t>
  </si>
  <si>
    <t>AT5G65040</t>
  </si>
  <si>
    <t>AT5G44670</t>
  </si>
  <si>
    <t>AT5G18130</t>
  </si>
  <si>
    <t>AT3G61440</t>
  </si>
  <si>
    <t>AT5G04470</t>
  </si>
  <si>
    <t>AT1G35910</t>
  </si>
  <si>
    <t>AT4G33080</t>
  </si>
  <si>
    <t>AT1G36940</t>
  </si>
  <si>
    <t>AT1G34000</t>
  </si>
  <si>
    <t>AT5G54660</t>
  </si>
  <si>
    <t>AT1G68430</t>
  </si>
  <si>
    <t>AT5G23280</t>
  </si>
  <si>
    <t>AT5G49720</t>
  </si>
  <si>
    <t>AT4G01150</t>
  </si>
  <si>
    <t>AT4G37450</t>
  </si>
  <si>
    <t>AT4G28840</t>
  </si>
  <si>
    <t>AT4G33010</t>
  </si>
  <si>
    <t>AT1G53300</t>
  </si>
  <si>
    <t>AT5G50820</t>
  </si>
  <si>
    <t>AT4G04840</t>
  </si>
  <si>
    <t>AT1G60390</t>
  </si>
  <si>
    <t>AT4G13235</t>
  </si>
  <si>
    <t>AT5G06530</t>
  </si>
  <si>
    <t>AT3G16180</t>
  </si>
  <si>
    <t>AT5G58787</t>
  </si>
  <si>
    <t>AT4G38620</t>
  </si>
  <si>
    <t>AT3G23430</t>
  </si>
  <si>
    <t>AT1G76890</t>
  </si>
  <si>
    <t>AT2G25080</t>
  </si>
  <si>
    <t>AT5G17210</t>
  </si>
  <si>
    <t>AT5G66052</t>
  </si>
  <si>
    <t>AT4G22120</t>
  </si>
  <si>
    <t>AT4G37540</t>
  </si>
  <si>
    <t>AT2G15310</t>
  </si>
  <si>
    <t>AT3G48550</t>
  </si>
  <si>
    <t>AT2G25790</t>
  </si>
  <si>
    <t>AT4G01330</t>
  </si>
  <si>
    <t>AT5G13300</t>
  </si>
  <si>
    <t>AT5G56460</t>
  </si>
  <si>
    <t>AT3G54120</t>
  </si>
  <si>
    <t>AT2G26110</t>
  </si>
  <si>
    <t>AT5G64240</t>
  </si>
  <si>
    <t>AT4G11190</t>
  </si>
  <si>
    <t>AT2G31900</t>
  </si>
  <si>
    <t>AT4G15960</t>
  </si>
  <si>
    <t>AT3G23730</t>
  </si>
  <si>
    <t>AT3G03520</t>
  </si>
  <si>
    <t>AT1G12500</t>
  </si>
  <si>
    <t>AT3G47540</t>
  </si>
  <si>
    <t>AT1G22610</t>
  </si>
  <si>
    <t>AT2G41330</t>
  </si>
  <si>
    <t>AT5G10750</t>
  </si>
  <si>
    <t>AT2G01818</t>
  </si>
  <si>
    <t>AT5G47060</t>
  </si>
  <si>
    <t>AT1G04550</t>
  </si>
  <si>
    <t>AT5G14210</t>
  </si>
  <si>
    <t>AT2G37440</t>
  </si>
  <si>
    <t>AT1G79340</t>
  </si>
  <si>
    <t>AT4G35390</t>
  </si>
  <si>
    <t>AT2G45300</t>
  </si>
  <si>
    <t>AT5G17300</t>
  </si>
  <si>
    <t>AT3G16500</t>
  </si>
  <si>
    <t>AT5G13420</t>
  </si>
  <si>
    <t>AT3G54950</t>
  </si>
  <si>
    <t>AT5G66120</t>
  </si>
  <si>
    <t>AT3G15300</t>
  </si>
  <si>
    <t>AT2G41740</t>
  </si>
  <si>
    <t>AT4G31140</t>
  </si>
  <si>
    <t>AT3G20310</t>
  </si>
  <si>
    <t>AT2G44690</t>
  </si>
  <si>
    <t>AT5G59350</t>
  </si>
  <si>
    <t>AT1G12580</t>
  </si>
  <si>
    <t>AT1G75170</t>
  </si>
  <si>
    <t>AT1G78120</t>
  </si>
  <si>
    <t>AT3G14230</t>
  </si>
  <si>
    <t>AT3G13980</t>
  </si>
  <si>
    <t>AT1G55740</t>
  </si>
  <si>
    <t>AT2G42760</t>
  </si>
  <si>
    <t>AT5G44920</t>
  </si>
  <si>
    <t>AT1G73850</t>
  </si>
  <si>
    <t>AT1G07200</t>
  </si>
  <si>
    <t>AT1G06000</t>
  </si>
  <si>
    <t>AT1G52280</t>
  </si>
  <si>
    <t>AT4G12420</t>
  </si>
  <si>
    <t>AT1G07420</t>
  </si>
  <si>
    <t>AT3G61460</t>
  </si>
  <si>
    <t>AT5G67420</t>
  </si>
  <si>
    <t>AT4G00440</t>
  </si>
  <si>
    <t>AT1G62990</t>
  </si>
  <si>
    <t>AT4G01120</t>
  </si>
  <si>
    <t>AT4G02600</t>
  </si>
  <si>
    <t>AT1G56230</t>
  </si>
  <si>
    <t>AT2G28200</t>
  </si>
  <si>
    <t>AT1G48320</t>
  </si>
  <si>
    <t>AT4G14580</t>
  </si>
  <si>
    <t>AT1G12020</t>
  </si>
  <si>
    <t>AT4G25100</t>
  </si>
  <si>
    <t>AT2G46780</t>
  </si>
  <si>
    <t>AT5G13090</t>
  </si>
  <si>
    <t>AT2G38800</t>
  </si>
  <si>
    <t>AT1G22220</t>
  </si>
  <si>
    <t>AT5G09760</t>
  </si>
  <si>
    <t>AT4G01140</t>
  </si>
  <si>
    <t>AT3G29770</t>
  </si>
  <si>
    <t>AT5G16000</t>
  </si>
  <si>
    <t>AT3G62040</t>
  </si>
  <si>
    <t>AT3G44735</t>
  </si>
  <si>
    <t>AT1G23205</t>
  </si>
  <si>
    <t>AT1G80050</t>
  </si>
  <si>
    <t>AT5G60400</t>
  </si>
  <si>
    <t>AT3G08600</t>
  </si>
  <si>
    <t>AT1G67050</t>
  </si>
  <si>
    <t>AT3G10190</t>
  </si>
  <si>
    <t>AT1G23380</t>
  </si>
  <si>
    <t>AT3G20898</t>
  </si>
  <si>
    <t>AT4G31590</t>
  </si>
  <si>
    <t>AT4G14900</t>
  </si>
  <si>
    <t>AT1G03040</t>
  </si>
  <si>
    <t>AT5G62570</t>
  </si>
  <si>
    <t>AT4G25170</t>
  </si>
  <si>
    <t>AT5G03230</t>
  </si>
  <si>
    <t>AT5G19390</t>
  </si>
  <si>
    <t>AT1G78020</t>
  </si>
  <si>
    <t>AT3G44940</t>
  </si>
  <si>
    <t>AT2G24360</t>
  </si>
  <si>
    <t>AT3G29240</t>
  </si>
  <si>
    <t>AT4G36410</t>
  </si>
  <si>
    <t>AT3G06330</t>
  </si>
  <si>
    <t>AT3G24520</t>
  </si>
  <si>
    <t>AT4G24210</t>
  </si>
  <si>
    <t>AT5G40760</t>
  </si>
  <si>
    <t>AT3G21510</t>
  </si>
  <si>
    <t>AT5G35525</t>
  </si>
  <si>
    <t>AT1G18290</t>
  </si>
  <si>
    <t>AT2G22420</t>
  </si>
  <si>
    <t>AT5G24165</t>
  </si>
  <si>
    <t>AT1G72880</t>
  </si>
  <si>
    <t>AT3G02880</t>
  </si>
  <si>
    <t>AT1G07570</t>
  </si>
  <si>
    <t>AT3G16850</t>
  </si>
  <si>
    <t>AT1G27660</t>
  </si>
  <si>
    <t>AT5G23050</t>
  </si>
  <si>
    <t>AT1G14040</t>
  </si>
  <si>
    <t>AT4G28330</t>
  </si>
  <si>
    <t>AT1G48860</t>
  </si>
  <si>
    <t>AT5G11260</t>
  </si>
  <si>
    <t>AT1G78860</t>
  </si>
  <si>
    <t>AT1G59940</t>
  </si>
  <si>
    <t>AT4G31000</t>
  </si>
  <si>
    <t>AT2G18550</t>
  </si>
  <si>
    <t>AT5G62890</t>
  </si>
  <si>
    <t>AT4G39070</t>
  </si>
  <si>
    <t>AT4G35300</t>
  </si>
  <si>
    <t>AT1G33700</t>
  </si>
  <si>
    <t>AT1G13930</t>
  </si>
  <si>
    <t>AT3G44220</t>
  </si>
  <si>
    <t>AT3G17950</t>
  </si>
  <si>
    <t>AT3G57050</t>
  </si>
  <si>
    <t>AT1G16310</t>
  </si>
  <si>
    <t>AT1G49660</t>
  </si>
  <si>
    <t>AT3G20640</t>
  </si>
  <si>
    <t>AT5G18680</t>
  </si>
  <si>
    <t>AT3G13810</t>
  </si>
  <si>
    <t>AT5G46790</t>
  </si>
  <si>
    <t>AT5G66560</t>
  </si>
  <si>
    <t>AT5G04720</t>
  </si>
  <si>
    <t>AT1G08970</t>
  </si>
  <si>
    <t>AT4G16563</t>
  </si>
  <si>
    <t>AT2G35120</t>
  </si>
  <si>
    <t>AT3G51670</t>
  </si>
  <si>
    <t>AT3G07870</t>
  </si>
  <si>
    <t>AT5G55550</t>
  </si>
  <si>
    <t>AT5G23450</t>
  </si>
  <si>
    <t>AT5G22850</t>
  </si>
  <si>
    <t>AT5G62670</t>
  </si>
  <si>
    <t>AT1G14900</t>
  </si>
  <si>
    <t>AT5G43600</t>
  </si>
  <si>
    <t>AT5G05250</t>
  </si>
  <si>
    <t>AT3G56370</t>
  </si>
  <si>
    <t>AT2G01570</t>
  </si>
  <si>
    <t>AT4G39350</t>
  </si>
  <si>
    <t>AT5G52120</t>
  </si>
  <si>
    <t>AT2G19110</t>
  </si>
  <si>
    <t>AT5G57070</t>
  </si>
  <si>
    <t>AT1G71960</t>
  </si>
  <si>
    <t>AT2G31350</t>
  </si>
  <si>
    <t>AT5G14120</t>
  </si>
  <si>
    <t>AT4G32880</t>
  </si>
  <si>
    <t>AT1G18270</t>
  </si>
  <si>
    <t>AT5G59150</t>
  </si>
  <si>
    <t>AT5G53160</t>
  </si>
  <si>
    <t>AT5G01720</t>
  </si>
  <si>
    <t>AT3G12950</t>
  </si>
  <si>
    <t>AT4G20840</t>
  </si>
  <si>
    <t>AT2G37380</t>
  </si>
  <si>
    <t>AT5G67160</t>
  </si>
  <si>
    <t>AT1G48240</t>
  </si>
  <si>
    <t>AT2G02820</t>
  </si>
  <si>
    <t>AT4G22340</t>
  </si>
  <si>
    <t>AT1G60989</t>
  </si>
  <si>
    <t>AT4G16830</t>
  </si>
  <si>
    <t>AT3G50630</t>
  </si>
  <si>
    <t>AT1G24625</t>
  </si>
  <si>
    <t>AT3G50620</t>
  </si>
  <si>
    <t>AT3G21230</t>
  </si>
  <si>
    <t>AT4G37235</t>
  </si>
  <si>
    <t>AT3G24810</t>
  </si>
  <si>
    <t>AT4G29920</t>
  </si>
  <si>
    <t>AT4G34760</t>
  </si>
  <si>
    <t>AT4G14746</t>
  </si>
  <si>
    <t>AT1G31070</t>
  </si>
  <si>
    <t>AT4G35060</t>
  </si>
  <si>
    <t>AT4G15802</t>
  </si>
  <si>
    <t>AT1G63430</t>
  </si>
  <si>
    <t>AT2G26690</t>
  </si>
  <si>
    <t>AT1G63820</t>
  </si>
  <si>
    <t>AT4G31910</t>
  </si>
  <si>
    <t>AT1G05000</t>
  </si>
  <si>
    <t>AT1G51170</t>
  </si>
  <si>
    <t>AT1G25320</t>
  </si>
  <si>
    <t>AT1G20090</t>
  </si>
  <si>
    <t>AT4G28270</t>
  </si>
  <si>
    <t>AT1G19920</t>
  </si>
  <si>
    <t>AT5G17910</t>
  </si>
  <si>
    <t>AT5G14390</t>
  </si>
  <si>
    <t>AT2G01660</t>
  </si>
  <si>
    <t>AT5G15730</t>
  </si>
  <si>
    <t>AT3G57230</t>
  </si>
  <si>
    <t>AT1G20900</t>
  </si>
  <si>
    <t>AT4G27720</t>
  </si>
  <si>
    <t>AT1G72630</t>
  </si>
  <si>
    <t>AT3G50650</t>
  </si>
  <si>
    <t>AT4G13830</t>
  </si>
  <si>
    <t>AT1G74458</t>
  </si>
  <si>
    <t>AT5G54380</t>
  </si>
  <si>
    <t>AT4G17050</t>
  </si>
  <si>
    <t>AT2G26400</t>
  </si>
  <si>
    <t>AT5G55910</t>
  </si>
  <si>
    <t>AT1G72010</t>
  </si>
  <si>
    <t>AT5G56650</t>
  </si>
  <si>
    <t>AT1G69690</t>
  </si>
  <si>
    <t>AT1G74430</t>
  </si>
  <si>
    <t>AT3G25560</t>
  </si>
  <si>
    <t>AT4G09890</t>
  </si>
  <si>
    <t>AT2G04880</t>
  </si>
  <si>
    <t>AT5G63500</t>
  </si>
  <si>
    <t>AT3G50780</t>
  </si>
  <si>
    <t>AT2G35470</t>
  </si>
  <si>
    <t>AT5G62220</t>
  </si>
  <si>
    <t>AT5G16120</t>
  </si>
  <si>
    <t>AT2G05632</t>
  </si>
  <si>
    <t>AT1G31420</t>
  </si>
  <si>
    <t>AT5G06850</t>
  </si>
  <si>
    <t>AT2G40150</t>
  </si>
  <si>
    <t>AT4G15080</t>
  </si>
  <si>
    <t>AT3G51240</t>
  </si>
  <si>
    <t>AT3G03220</t>
  </si>
  <si>
    <t>AT2G19880</t>
  </si>
  <si>
    <t>AT1G73390</t>
  </si>
  <si>
    <t>AT4G10840</t>
  </si>
  <si>
    <t>AT2G20230</t>
  </si>
  <si>
    <t>AT1G25530</t>
  </si>
  <si>
    <t>AT5G07240</t>
  </si>
  <si>
    <t>AT2G40980</t>
  </si>
  <si>
    <t>AT5G59010</t>
  </si>
  <si>
    <t>AT3G50660</t>
  </si>
  <si>
    <t>AT1G26970</t>
  </si>
  <si>
    <t>AT2G46620</t>
  </si>
  <si>
    <t>AT1G44170</t>
  </si>
  <si>
    <t>AT4G24805</t>
  </si>
  <si>
    <t>AT1G11860</t>
  </si>
  <si>
    <t>AT5G23750</t>
  </si>
  <si>
    <t>AT4G35780</t>
  </si>
  <si>
    <t>AT4G14740</t>
  </si>
  <si>
    <t>AT5G40140</t>
  </si>
  <si>
    <t>AT1G72810</t>
  </si>
  <si>
    <t>AT5G08750</t>
  </si>
  <si>
    <t>AT1G16370</t>
  </si>
  <si>
    <t>AT5G06280</t>
  </si>
  <si>
    <t>AT3G52490</t>
  </si>
  <si>
    <t>AT5G15790</t>
  </si>
  <si>
    <t>AT3G51930</t>
  </si>
  <si>
    <t>AT2G41140</t>
  </si>
  <si>
    <t>AT3G57410</t>
  </si>
  <si>
    <t>AT1G17090</t>
  </si>
  <si>
    <t>AT1G29950</t>
  </si>
  <si>
    <t>AT1G24100</t>
  </si>
  <si>
    <t>AT4G39990</t>
  </si>
  <si>
    <t>AT1G56220</t>
  </si>
  <si>
    <t>AT2G33990</t>
  </si>
  <si>
    <t>AT3G46550</t>
  </si>
  <si>
    <t>AT3G56980</t>
  </si>
  <si>
    <t>AT3G23210</t>
  </si>
  <si>
    <t>AT1G09960</t>
  </si>
  <si>
    <t>AT1G48210</t>
  </si>
  <si>
    <t>AT5G48500</t>
  </si>
  <si>
    <t>AT2G22240</t>
  </si>
  <si>
    <t>AT1G80300</t>
  </si>
  <si>
    <t>AT5G44130</t>
  </si>
  <si>
    <t>AT2G01950</t>
  </si>
  <si>
    <t>AT4G18260</t>
  </si>
  <si>
    <t>AT1G58100</t>
  </si>
  <si>
    <t>AT1G28440</t>
  </si>
  <si>
    <t>AT2G01420</t>
  </si>
  <si>
    <t>AT1G75760</t>
  </si>
  <si>
    <t>AT5G47390</t>
  </si>
  <si>
    <t>AT1G01430</t>
  </si>
  <si>
    <t>AT2G34670</t>
  </si>
  <si>
    <t>AT1G25580</t>
  </si>
  <si>
    <t>AT1G72830</t>
  </si>
  <si>
    <t>AT4G20270</t>
  </si>
  <si>
    <t>AT2G31310</t>
  </si>
  <si>
    <t>AT2G46700</t>
  </si>
  <si>
    <t>AT1G09840</t>
  </si>
  <si>
    <t>AT5G01610</t>
  </si>
  <si>
    <t>AT5G56880</t>
  </si>
  <si>
    <t>AT4G32400</t>
  </si>
  <si>
    <t>AT1G07260</t>
  </si>
  <si>
    <t>AT1G67080</t>
  </si>
  <si>
    <t>AT5G23100</t>
  </si>
  <si>
    <t>AT2G42620</t>
  </si>
  <si>
    <t>AT3G60720</t>
  </si>
  <si>
    <t>AT1G49032</t>
  </si>
  <si>
    <t>AT2G30740</t>
  </si>
  <si>
    <t>AT2G45720</t>
  </si>
  <si>
    <t>AT5G38010</t>
  </si>
  <si>
    <t>AT4G37080</t>
  </si>
  <si>
    <t>AT3G12100</t>
  </si>
  <si>
    <t>AT4G16566</t>
  </si>
  <si>
    <t>AT2G38090</t>
  </si>
  <si>
    <t>AT3G18990</t>
  </si>
  <si>
    <t>AT3G03550</t>
  </si>
  <si>
    <t>AT1G60680</t>
  </si>
  <si>
    <t>AT2G14520</t>
  </si>
  <si>
    <t>AT4G12050</t>
  </si>
  <si>
    <t>AT5G24310</t>
  </si>
  <si>
    <t>AT5G67440</t>
  </si>
  <si>
    <t>AT2G03500</t>
  </si>
  <si>
    <t>AT2G03480</t>
  </si>
  <si>
    <t>AT5G23680</t>
  </si>
  <si>
    <t>AT5G01840</t>
  </si>
  <si>
    <t>AT3G53750</t>
  </si>
  <si>
    <t>AT4G23500</t>
  </si>
  <si>
    <t>AT4G30980</t>
  </si>
  <si>
    <t>AT5G35450</t>
  </si>
  <si>
    <t>AT3G17790</t>
  </si>
  <si>
    <t>AT5G45430</t>
  </si>
  <si>
    <t>AT5G47240</t>
  </si>
  <si>
    <t>AT4G30160</t>
  </si>
  <si>
    <t>AT5G64330</t>
  </si>
  <si>
    <t>AT2G38280</t>
  </si>
  <si>
    <t>AT3G50830</t>
  </si>
  <si>
    <t>AT1G27670</t>
  </si>
  <si>
    <t>AT3G54080</t>
  </si>
  <si>
    <t>AT2G01910</t>
  </si>
  <si>
    <t>AT1G63410</t>
  </si>
  <si>
    <t>AT4G19160</t>
  </si>
  <si>
    <t>AT5G14880</t>
  </si>
  <si>
    <t>AT1G25500</t>
  </si>
  <si>
    <t>AT1G35210</t>
  </si>
  <si>
    <t>AT1G09480</t>
  </si>
  <si>
    <t>AT3G56930</t>
  </si>
  <si>
    <t>AT5G58650</t>
  </si>
  <si>
    <t>AT3G25530</t>
  </si>
  <si>
    <t>AT3G06450</t>
  </si>
  <si>
    <t>AT2G17240</t>
  </si>
  <si>
    <t>AT4G23880</t>
  </si>
  <si>
    <t>AT3G12360</t>
  </si>
  <si>
    <t>AT5G13930</t>
  </si>
  <si>
    <t>AT3G15353</t>
  </si>
  <si>
    <t>AT1G27620</t>
  </si>
  <si>
    <t>AT5G41600</t>
  </si>
  <si>
    <t>AT2G29970</t>
  </si>
  <si>
    <t>AT5G62630</t>
  </si>
  <si>
    <t>AT3G45210</t>
  </si>
  <si>
    <t>AT3G24110</t>
  </si>
  <si>
    <t>AT1G58110</t>
  </si>
  <si>
    <t>AT1G14380</t>
  </si>
  <si>
    <t>AT5G55970</t>
  </si>
  <si>
    <t>AT2G34680</t>
  </si>
  <si>
    <t>AT3G11690</t>
  </si>
  <si>
    <t>AT1G66140</t>
  </si>
  <si>
    <t>AT5G57940</t>
  </si>
  <si>
    <t>AT5G67470</t>
  </si>
  <si>
    <t>AT3G10760</t>
  </si>
  <si>
    <t>AT1G14920</t>
  </si>
  <si>
    <t>AT3G11420</t>
  </si>
  <si>
    <t>AT1G48480</t>
  </si>
  <si>
    <t>AT5G46890</t>
  </si>
  <si>
    <t>AT1G27140</t>
  </si>
  <si>
    <t>AT1G58270</t>
  </si>
  <si>
    <t>AT5G46900</t>
  </si>
  <si>
    <t>AT3G03250</t>
  </si>
  <si>
    <t>AT2G47650</t>
  </si>
  <si>
    <t>AT3G53370</t>
  </si>
  <si>
    <t>AT1G23720</t>
  </si>
  <si>
    <t>AT5G14330</t>
  </si>
  <si>
    <t>AT1G56340</t>
  </si>
  <si>
    <t>AT2G35610</t>
  </si>
  <si>
    <t>AT5G28540</t>
  </si>
  <si>
    <t>AT3G62120</t>
  </si>
  <si>
    <t>AT5G61790</t>
  </si>
  <si>
    <t>AT5G58710</t>
  </si>
  <si>
    <t>AT3G62600</t>
  </si>
  <si>
    <t>AT3G61270</t>
  </si>
  <si>
    <t>AT3G23190</t>
  </si>
  <si>
    <t>AT4G25570</t>
  </si>
  <si>
    <t>AT1G16000</t>
  </si>
  <si>
    <t>AT4G29520</t>
  </si>
  <si>
    <t>AT4G12510</t>
  </si>
  <si>
    <t>AT2G34250</t>
  </si>
  <si>
    <t>AT4G17100</t>
  </si>
  <si>
    <t>AT3G05920</t>
  </si>
  <si>
    <t>AT1G76090</t>
  </si>
  <si>
    <t>AT5G19690</t>
  </si>
  <si>
    <t>AT3G01720</t>
  </si>
  <si>
    <t>AT1G33800</t>
  </si>
  <si>
    <t>AT5G13500</t>
  </si>
  <si>
    <t>AT1G80230</t>
  </si>
  <si>
    <t>AT1G04980</t>
  </si>
  <si>
    <t>AT1G65290</t>
  </si>
  <si>
    <t>AT2G01720</t>
  </si>
  <si>
    <t>AT4G24920</t>
  </si>
  <si>
    <t>AT1G61770</t>
  </si>
  <si>
    <t>AT2G43350</t>
  </si>
  <si>
    <t>AT3G07880</t>
  </si>
  <si>
    <t>AT3G61560</t>
  </si>
  <si>
    <t>AT1G42480</t>
  </si>
  <si>
    <t>AT5G44820</t>
  </si>
  <si>
    <t>AT3G01130</t>
  </si>
  <si>
    <t>AT1G14010</t>
  </si>
  <si>
    <t>AT1G04120</t>
  </si>
  <si>
    <t>AT5G07350</t>
  </si>
  <si>
    <t>AT3G10920</t>
  </si>
  <si>
    <t>AT5G59410</t>
  </si>
  <si>
    <t>AT3G05230</t>
  </si>
  <si>
    <t>AT5G17820</t>
  </si>
  <si>
    <t>AT1G21900</t>
  </si>
  <si>
    <t>AT5G03160</t>
  </si>
  <si>
    <t>AT2G25110</t>
  </si>
  <si>
    <t>AT1G27350</t>
  </si>
  <si>
    <t>AT1G05205</t>
  </si>
  <si>
    <t>AT4G16660</t>
  </si>
  <si>
    <t>AT5G10840</t>
  </si>
  <si>
    <t>AT5G05370</t>
  </si>
  <si>
    <t>AT3G51160</t>
  </si>
  <si>
    <t>AT4G21150</t>
  </si>
  <si>
    <t>AT2G25520</t>
  </si>
  <si>
    <t>AT2G25260</t>
  </si>
  <si>
    <t>AT5G11280</t>
  </si>
  <si>
    <t>AT5G55960</t>
  </si>
  <si>
    <t>AT4G03560</t>
  </si>
  <si>
    <t>AT2G43640</t>
  </si>
  <si>
    <t>AT3G60440</t>
  </si>
  <si>
    <t>AT3G18060</t>
  </si>
  <si>
    <t>AT5G03290</t>
  </si>
  <si>
    <t>AT5G24980</t>
  </si>
  <si>
    <t>AT1G09580</t>
  </si>
  <si>
    <t>AT4G13615</t>
  </si>
  <si>
    <t>AT1G62810</t>
  </si>
  <si>
    <t>AT5G11560</t>
  </si>
  <si>
    <t>AT1G18980</t>
  </si>
  <si>
    <t>AT3G09735</t>
  </si>
  <si>
    <t>AT5G04430</t>
  </si>
  <si>
    <t>AT1G28510</t>
  </si>
  <si>
    <t>AT2G43970</t>
  </si>
  <si>
    <t>AT4G34490</t>
  </si>
  <si>
    <t>AT2G32920</t>
  </si>
  <si>
    <t>AT1G77510</t>
  </si>
  <si>
    <t>AT5G15090</t>
  </si>
  <si>
    <t>AT2G33840</t>
  </si>
  <si>
    <t>AT2G29730</t>
  </si>
  <si>
    <t>AT2G31680</t>
  </si>
  <si>
    <t>AT3G52760</t>
  </si>
  <si>
    <t>AT4G14750</t>
  </si>
  <si>
    <t>AT5G42790</t>
  </si>
  <si>
    <t>AT5G06660</t>
  </si>
  <si>
    <t>AT2G29750</t>
  </si>
  <si>
    <t>AT5G23575</t>
  </si>
  <si>
    <t>AT2G03510</t>
  </si>
  <si>
    <t>AT3G25540</t>
  </si>
  <si>
    <t>AT1G71780</t>
  </si>
  <si>
    <t>AT5G43400</t>
  </si>
  <si>
    <t>AT3G12030</t>
  </si>
  <si>
    <t>AT1G79530</t>
  </si>
  <si>
    <t>AT5G56950</t>
  </si>
  <si>
    <t>AT3G14290</t>
  </si>
  <si>
    <t>AT4G26910</t>
  </si>
  <si>
    <t>AT3G43960</t>
  </si>
  <si>
    <t>AT5G63840</t>
  </si>
  <si>
    <t>AT2G18840</t>
  </si>
  <si>
    <t>AT4G28085</t>
  </si>
  <si>
    <t>AT1G67750</t>
  </si>
  <si>
    <t>AT3G15020</t>
  </si>
  <si>
    <t>AT1G72730</t>
  </si>
  <si>
    <t>AT5G19980</t>
  </si>
  <si>
    <t>AT1G71220</t>
  </si>
  <si>
    <t>AT1G30900</t>
  </si>
  <si>
    <t>AT3G02420</t>
  </si>
  <si>
    <t>AT1G78920</t>
  </si>
  <si>
    <t>AT4G32390</t>
  </si>
  <si>
    <t>AT1G35620</t>
  </si>
  <si>
    <t>AT5G43460</t>
  </si>
  <si>
    <t>AT3G16690</t>
  </si>
  <si>
    <t>AT1G77130</t>
  </si>
  <si>
    <t>AT2G46540</t>
  </si>
  <si>
    <t>AT5G25830</t>
  </si>
  <si>
    <t>AT3G60540</t>
  </si>
  <si>
    <t>AT4G27500</t>
  </si>
  <si>
    <t>AT2G33630</t>
  </si>
  <si>
    <t>AT1G05320</t>
  </si>
  <si>
    <t>AT1G03550</t>
  </si>
  <si>
    <t>AT2G24170</t>
  </si>
  <si>
    <t>AT1G79260</t>
  </si>
  <si>
    <t>AT1G57620</t>
  </si>
  <si>
    <t>AT1G18150</t>
  </si>
  <si>
    <t>AT2G26240</t>
  </si>
  <si>
    <t>AT1G27740</t>
  </si>
  <si>
    <t>AT4G16695</t>
  </si>
  <si>
    <t>AT3G49100</t>
  </si>
  <si>
    <t>AT2G17630</t>
  </si>
  <si>
    <t>AT5G19930</t>
  </si>
  <si>
    <t>AT1G07890</t>
  </si>
  <si>
    <t>AT5G20080</t>
  </si>
  <si>
    <t>AT5G24100</t>
  </si>
  <si>
    <t>AT1G67250</t>
  </si>
  <si>
    <t>AT2G41220</t>
  </si>
  <si>
    <t>AT2G35020</t>
  </si>
  <si>
    <t>AT5G49360</t>
  </si>
  <si>
    <t>AT3G50130</t>
  </si>
  <si>
    <t>AT1G12640</t>
  </si>
  <si>
    <t>AT1G08590</t>
  </si>
  <si>
    <t>AT4G14305</t>
  </si>
  <si>
    <t>AT3G62360</t>
  </si>
  <si>
    <t>AT3G25500</t>
  </si>
  <si>
    <t>AT3G56950</t>
  </si>
  <si>
    <t>AT1G77350</t>
  </si>
  <si>
    <t>AT1G20840</t>
  </si>
  <si>
    <t>AT4G22310</t>
  </si>
  <si>
    <t>AT4G36440</t>
  </si>
  <si>
    <t>AT2G18030</t>
  </si>
  <si>
    <t>AT1G24735</t>
  </si>
  <si>
    <t>AT3G05155</t>
  </si>
  <si>
    <t>AT5G54100</t>
  </si>
  <si>
    <t>AT2G21390</t>
  </si>
  <si>
    <t>AT3G09455</t>
  </si>
  <si>
    <t>AT5G02502</t>
  </si>
  <si>
    <t>AT3G63460</t>
  </si>
  <si>
    <t>AT1G65270</t>
  </si>
  <si>
    <t>AT2G15390</t>
  </si>
  <si>
    <t>AT1G28350</t>
  </si>
  <si>
    <t>AT5G21274</t>
  </si>
  <si>
    <t>AT2G19680</t>
  </si>
  <si>
    <t>AT1G21310</t>
  </si>
  <si>
    <t>AT3G15980</t>
  </si>
  <si>
    <t>AT2G37975</t>
  </si>
  <si>
    <t>AT4G38220</t>
  </si>
  <si>
    <t>AT3G57360</t>
  </si>
  <si>
    <t>AT4G31310</t>
  </si>
  <si>
    <t>AT1G62045</t>
  </si>
  <si>
    <t>AT3G51980</t>
  </si>
  <si>
    <t>AT5G20660</t>
  </si>
  <si>
    <t>AT3G07330</t>
  </si>
  <si>
    <t>AT1G34130</t>
  </si>
  <si>
    <t>AT1G63940</t>
  </si>
  <si>
    <t>AT4G38800</t>
  </si>
  <si>
    <t>AT5G58640</t>
  </si>
  <si>
    <t>AT5G11640</t>
  </si>
  <si>
    <t>AT5G20090</t>
  </si>
  <si>
    <t>AT5G18280</t>
  </si>
  <si>
    <t>AT1G14210</t>
  </si>
  <si>
    <t>AT5G37510</t>
  </si>
  <si>
    <t>AT2G20420</t>
  </si>
  <si>
    <t>AT4G01100</t>
  </si>
  <si>
    <t>AT4G08390</t>
  </si>
  <si>
    <t>AT3G04830</t>
  </si>
  <si>
    <t>AT1G21720</t>
  </si>
  <si>
    <t>AT4G09630</t>
  </si>
  <si>
    <t>AT3G51260</t>
  </si>
  <si>
    <t>AT3G51460</t>
  </si>
  <si>
    <t>AT3G52200</t>
  </si>
  <si>
    <t>AT1G76400</t>
  </si>
  <si>
    <t>AT1G64850</t>
  </si>
  <si>
    <t>AT1G68100</t>
  </si>
  <si>
    <t>AT5G12210</t>
  </si>
  <si>
    <t>AT1G36050</t>
  </si>
  <si>
    <t>AT3G02090</t>
  </si>
  <si>
    <t>AT5G35160</t>
  </si>
  <si>
    <t>AT5G35700</t>
  </si>
  <si>
    <t>AT2G37330</t>
  </si>
  <si>
    <t>AT1G27450</t>
  </si>
  <si>
    <t>AT4G19006</t>
  </si>
  <si>
    <t>AT1G51980</t>
  </si>
  <si>
    <t>AT1G26940</t>
  </si>
  <si>
    <t>AT3G63080</t>
  </si>
  <si>
    <t>AT2G20840</t>
  </si>
  <si>
    <t>AT1G79930</t>
  </si>
  <si>
    <t>AT1G70950</t>
  </si>
  <si>
    <t>AT3G11030</t>
  </si>
  <si>
    <t>AT2G34840</t>
  </si>
  <si>
    <t>AT1G04630</t>
  </si>
  <si>
    <t>AT2G23940</t>
  </si>
  <si>
    <t>AT4G15545</t>
  </si>
  <si>
    <t>AT2G15240</t>
  </si>
  <si>
    <t>AT3G11320</t>
  </si>
  <si>
    <t>AT3G54810</t>
  </si>
  <si>
    <t>AT5G61780</t>
  </si>
  <si>
    <t>AT1G31910</t>
  </si>
  <si>
    <t>AT2G27020</t>
  </si>
  <si>
    <t>AT3G17300</t>
  </si>
  <si>
    <t>AT5G07340</t>
  </si>
  <si>
    <t>AT1G14360</t>
  </si>
  <si>
    <t>AT5G49270</t>
  </si>
  <si>
    <t>AT4G29870</t>
  </si>
  <si>
    <t>AT3G59360</t>
  </si>
  <si>
    <t>AT3G16990</t>
  </si>
  <si>
    <t>AT2G30410</t>
  </si>
  <si>
    <t>AT2G38650</t>
  </si>
  <si>
    <t>AT1G52710</t>
  </si>
  <si>
    <t>AT3G62810</t>
  </si>
  <si>
    <t>AT4G12650</t>
  </si>
  <si>
    <t>AT2G14100</t>
  </si>
  <si>
    <t>AT1G20770</t>
  </si>
  <si>
    <t>AT5G66760</t>
  </si>
  <si>
    <t>AT5G23730</t>
  </si>
  <si>
    <t>AT3G13870</t>
  </si>
  <si>
    <t>AT4G29690</t>
  </si>
  <si>
    <t>AT2G43480</t>
  </si>
  <si>
    <t>AT3G57950</t>
  </si>
  <si>
    <t>AT1G78520</t>
  </si>
  <si>
    <t>AT4G24275</t>
  </si>
  <si>
    <t>AT1G10530</t>
  </si>
  <si>
    <t>AT1G56680</t>
  </si>
  <si>
    <t>AT5G56320</t>
  </si>
  <si>
    <t>AT5G54470</t>
  </si>
  <si>
    <t>AT1G68560</t>
  </si>
  <si>
    <t>AT4G08950</t>
  </si>
  <si>
    <t>AT1G06980</t>
  </si>
  <si>
    <t>AT1G06040</t>
  </si>
  <si>
    <t>AT4G39840</t>
  </si>
  <si>
    <t>AT5G14750</t>
  </si>
  <si>
    <t>AT2G39700</t>
  </si>
  <si>
    <t>AT5G39820</t>
  </si>
  <si>
    <t>AT3G60900</t>
  </si>
  <si>
    <t>AT1G26870</t>
  </si>
  <si>
    <t>AT4G32890</t>
  </si>
  <si>
    <t>AT4G16140</t>
  </si>
  <si>
    <t>AT1G77200</t>
  </si>
  <si>
    <t>AT5G19160</t>
  </si>
  <si>
    <t>AT5G17520</t>
  </si>
  <si>
    <t>AT3G48100</t>
  </si>
  <si>
    <t>AT5G45920</t>
  </si>
  <si>
    <t>AT4G38430</t>
  </si>
  <si>
    <t>AT3G52870</t>
  </si>
  <si>
    <t>AT4G15248</t>
  </si>
  <si>
    <t>AT2G45430</t>
  </si>
  <si>
    <t>AT2G18230</t>
  </si>
  <si>
    <t>AT4G35030</t>
  </si>
  <si>
    <t>AT5G66800</t>
  </si>
  <si>
    <t>AT2G28900</t>
  </si>
  <si>
    <t>AT1G01300</t>
  </si>
  <si>
    <t>AT3G62630</t>
  </si>
  <si>
    <t>AT1G32190</t>
  </si>
  <si>
    <t>AT4G00770</t>
  </si>
  <si>
    <t>AT2G24300</t>
  </si>
  <si>
    <t>AT4G26760</t>
  </si>
  <si>
    <t>AT5G14690</t>
  </si>
  <si>
    <t>AT3G55760</t>
  </si>
  <si>
    <t>AT5G15950</t>
  </si>
  <si>
    <t>AT5G48110</t>
  </si>
  <si>
    <t>AT4G33800</t>
  </si>
  <si>
    <t>AT3G10780</t>
  </si>
  <si>
    <t>AT1G76790</t>
  </si>
  <si>
    <t>AT1G70550</t>
  </si>
  <si>
    <t>AT2G24790</t>
  </si>
  <si>
    <t>AT1G15170</t>
  </si>
  <si>
    <t>AT2G34170</t>
  </si>
  <si>
    <t>AT2G34020</t>
  </si>
  <si>
    <t>AT5G26290</t>
  </si>
  <si>
    <t>AT5G09590</t>
  </si>
  <si>
    <t>AT4G18335</t>
  </si>
  <si>
    <t>AT4G16670</t>
  </si>
  <si>
    <t>AT5G02500</t>
  </si>
  <si>
    <t>AT1G76340</t>
  </si>
  <si>
    <t>AT4G18030</t>
  </si>
  <si>
    <t>AT5G59450</t>
  </si>
  <si>
    <t>AT3G20590</t>
  </si>
  <si>
    <t>AT5G26670</t>
  </si>
  <si>
    <t>AT4G34160</t>
  </si>
  <si>
    <t>AT5G44460</t>
  </si>
  <si>
    <t>AT3G50070</t>
  </si>
  <si>
    <t>AT4G13990</t>
  </si>
  <si>
    <t>AT4G22250</t>
  </si>
  <si>
    <t>AT5G66580</t>
  </si>
  <si>
    <t>AT3G08680</t>
  </si>
  <si>
    <t>AT3G63200</t>
  </si>
  <si>
    <t>AT5G18460</t>
  </si>
  <si>
    <t>AT3G01840</t>
  </si>
  <si>
    <t>AT1G62520</t>
  </si>
  <si>
    <t>AT3G18000</t>
  </si>
  <si>
    <t>AT5G22520</t>
  </si>
  <si>
    <t>AT5G41070</t>
  </si>
  <si>
    <t>AT1G56170</t>
  </si>
  <si>
    <t>AT3G03450</t>
  </si>
  <si>
    <t>AT1G68400</t>
  </si>
  <si>
    <t>AT4G37940</t>
  </si>
  <si>
    <t>AT5G27920</t>
  </si>
  <si>
    <t>AT2G41310</t>
  </si>
  <si>
    <t>AT3G22104</t>
  </si>
  <si>
    <t>AT5G58960</t>
  </si>
  <si>
    <t>AT5G49100</t>
  </si>
  <si>
    <t>AT4G14270</t>
  </si>
  <si>
    <t>AT3G54400</t>
  </si>
  <si>
    <t>AT3G01690</t>
  </si>
  <si>
    <t>AT5G51670</t>
  </si>
  <si>
    <t>AT3G20820</t>
  </si>
  <si>
    <t>AT2G32430</t>
  </si>
  <si>
    <t>AT1G70090</t>
  </si>
  <si>
    <t>AT3G14540</t>
  </si>
  <si>
    <t>AT1G49005</t>
  </si>
  <si>
    <t>AT5G58580</t>
  </si>
  <si>
    <t>AT5G08580</t>
  </si>
  <si>
    <t>AT1G51190</t>
  </si>
  <si>
    <t>AT4G03270</t>
  </si>
  <si>
    <t>AT1G14720</t>
  </si>
  <si>
    <t>AT3G43670</t>
  </si>
  <si>
    <t>AT5G56010</t>
  </si>
  <si>
    <t>AT2G45310</t>
  </si>
  <si>
    <t>AT3G17590</t>
  </si>
  <si>
    <t>AT4G00200</t>
  </si>
  <si>
    <t>AT1G24880</t>
  </si>
  <si>
    <t>AT1G53070</t>
  </si>
  <si>
    <t>AT4G33160</t>
  </si>
  <si>
    <t>AT2G29510</t>
  </si>
  <si>
    <t>AT1G10850</t>
  </si>
  <si>
    <t>AT1G06390</t>
  </si>
  <si>
    <t>AT1G72050</t>
  </si>
  <si>
    <t>AT2G14820</t>
  </si>
  <si>
    <t>AT2G03440</t>
  </si>
  <si>
    <t>AT5G62920</t>
  </si>
  <si>
    <t>AT5G11890</t>
  </si>
  <si>
    <t>AT4G35840</t>
  </si>
  <si>
    <t>AT2G31270</t>
  </si>
  <si>
    <t>AT1G71230</t>
  </si>
  <si>
    <t>AT1G12160</t>
  </si>
  <si>
    <t>AT5G59790</t>
  </si>
  <si>
    <t>AT3G27230</t>
  </si>
  <si>
    <t>AT2G27000</t>
  </si>
  <si>
    <t>AT1G10400</t>
  </si>
  <si>
    <t>AT4G28703</t>
  </si>
  <si>
    <t>AT2G36050</t>
  </si>
  <si>
    <t>AT3G25890</t>
  </si>
  <si>
    <t>AT3G13470</t>
  </si>
  <si>
    <t>AT4G22130</t>
  </si>
  <si>
    <t>AT5G49170</t>
  </si>
  <si>
    <t>AT4G32290</t>
  </si>
  <si>
    <t>AT1G56020</t>
  </si>
  <si>
    <t>AT4G28250</t>
  </si>
  <si>
    <t>AT5G01710</t>
  </si>
  <si>
    <t>AT5G01890</t>
  </si>
  <si>
    <t>AT3G06130</t>
  </si>
  <si>
    <t>AT5G05880</t>
  </si>
  <si>
    <t>AT5G56790</t>
  </si>
  <si>
    <t>AT4G25640</t>
  </si>
  <si>
    <t>AT5G11880</t>
  </si>
  <si>
    <t>AT3G49810</t>
  </si>
  <si>
    <t>AT5G65700</t>
  </si>
  <si>
    <t>AT2G27010</t>
  </si>
  <si>
    <t>AT3G05980</t>
  </si>
  <si>
    <t>AT4G31600</t>
  </si>
  <si>
    <t>AT5G62680</t>
  </si>
  <si>
    <t>AT3G61630</t>
  </si>
  <si>
    <t>AT5G22550</t>
  </si>
  <si>
    <t>AT3G15095</t>
  </si>
  <si>
    <t>AT1G17050</t>
  </si>
  <si>
    <t>AT3G22680</t>
  </si>
  <si>
    <t>AT4G39400</t>
  </si>
  <si>
    <t>AT3G23300</t>
  </si>
  <si>
    <t>AT2G44500</t>
  </si>
  <si>
    <t>AT2G36026</t>
  </si>
  <si>
    <t>AT3G19380</t>
  </si>
  <si>
    <t>AT5G13360</t>
  </si>
  <si>
    <t>AT3G18830</t>
  </si>
  <si>
    <t>AT4G29680</t>
  </si>
  <si>
    <t>AT1G10750</t>
  </si>
  <si>
    <t>AT2G29400</t>
  </si>
  <si>
    <t>AT1G80530</t>
  </si>
  <si>
    <t>AT1G48510</t>
  </si>
  <si>
    <t>AT1G12420</t>
  </si>
  <si>
    <t>AT1G01060</t>
  </si>
  <si>
    <t>AT3G15790</t>
  </si>
  <si>
    <t>AT5G40610</t>
  </si>
  <si>
    <t>AT3G11710</t>
  </si>
  <si>
    <t>AT3G23080</t>
  </si>
  <si>
    <t>AT4G15560</t>
  </si>
  <si>
    <t>AT1G35516</t>
  </si>
  <si>
    <t>AT1G13530</t>
  </si>
  <si>
    <t>AT5G02070</t>
  </si>
  <si>
    <t>AT5G64080</t>
  </si>
  <si>
    <t>AT2G44180</t>
  </si>
  <si>
    <t>AT5G48940</t>
  </si>
  <si>
    <t>AT4G24240</t>
  </si>
  <si>
    <t>AT1G49560</t>
  </si>
  <si>
    <t>AT4G31180</t>
  </si>
  <si>
    <t>AT1G73160</t>
  </si>
  <si>
    <t>AT1G14690</t>
  </si>
  <si>
    <t>AT1G19120</t>
  </si>
  <si>
    <t>AT3G07580</t>
  </si>
  <si>
    <t>AT1G20693</t>
  </si>
  <si>
    <t>AT1G09570</t>
  </si>
  <si>
    <t>AT4G16442</t>
  </si>
  <si>
    <t>AT1G17370</t>
  </si>
  <si>
    <t>AT3G20840</t>
  </si>
  <si>
    <t>AT1G23850</t>
  </si>
  <si>
    <t>AT1G21065</t>
  </si>
  <si>
    <t>AT3G06035</t>
  </si>
  <si>
    <t>AT3G63030</t>
  </si>
  <si>
    <t>AT4G17190</t>
  </si>
  <si>
    <t>AT5G09960</t>
  </si>
  <si>
    <t>AT3G61898</t>
  </si>
  <si>
    <t>AT2G36080</t>
  </si>
  <si>
    <t>AT5G52420</t>
  </si>
  <si>
    <t>AT2G43710</t>
  </si>
  <si>
    <t>AT4G00110</t>
  </si>
  <si>
    <t>AT3G62570</t>
  </si>
  <si>
    <t>AT3G17580</t>
  </si>
  <si>
    <t>AT3G55520</t>
  </si>
  <si>
    <t>AT5G02770</t>
  </si>
  <si>
    <t>AT5G27860</t>
  </si>
  <si>
    <t>AT1G68550</t>
  </si>
  <si>
    <t>AT1G21690</t>
  </si>
  <si>
    <t>AT5G01090</t>
  </si>
  <si>
    <t>AT3G25790</t>
  </si>
  <si>
    <t>AT3G26090</t>
  </si>
  <si>
    <t>AT1G54060</t>
  </si>
  <si>
    <t>AT3G45230</t>
  </si>
  <si>
    <t>AT5G03050</t>
  </si>
  <si>
    <t>AT5G62610</t>
  </si>
  <si>
    <t>AT1G16040</t>
  </si>
  <si>
    <t>AT1G05070</t>
  </si>
  <si>
    <t>AT3G01770</t>
  </si>
  <si>
    <t>AT4G15930</t>
  </si>
  <si>
    <t>AT5G42190</t>
  </si>
  <si>
    <t>AT1G23310</t>
  </si>
  <si>
    <t>AT5G58230</t>
  </si>
  <si>
    <t>AT4G22670</t>
  </si>
  <si>
    <t>AT1G53280</t>
  </si>
  <si>
    <t>AT1G18330</t>
  </si>
  <si>
    <t>AT3G48670</t>
  </si>
  <si>
    <t>AT1G53310</t>
  </si>
  <si>
    <t>AT1G10760</t>
  </si>
  <si>
    <t>AT1G64220</t>
  </si>
  <si>
    <t>AT2G16600</t>
  </si>
  <si>
    <t>AT4G31810</t>
  </si>
  <si>
    <t>AT5G19750</t>
  </si>
  <si>
    <t>AT2G13360</t>
  </si>
  <si>
    <t>AT3G53630</t>
  </si>
  <si>
    <t>AT1G35320</t>
  </si>
  <si>
    <t>AT4G34265</t>
  </si>
  <si>
    <t>AT1G26910</t>
  </si>
  <si>
    <t>AT5G12470</t>
  </si>
  <si>
    <t>AT5G10920</t>
  </si>
  <si>
    <t>AT1G19600</t>
  </si>
  <si>
    <t>AT5G20180</t>
  </si>
  <si>
    <t>AT5G49210</t>
  </si>
  <si>
    <t>AT4G23760</t>
  </si>
  <si>
    <t>AT1G77750</t>
  </si>
  <si>
    <t>AT2G19385</t>
  </si>
  <si>
    <t>AT4G28820</t>
  </si>
  <si>
    <t>AT1G71730</t>
  </si>
  <si>
    <t>AT3G10110</t>
  </si>
  <si>
    <t>AT1G03860</t>
  </si>
  <si>
    <t>AT3G25940</t>
  </si>
  <si>
    <t>AT5G38890</t>
  </si>
  <si>
    <t>AT3G59890</t>
  </si>
  <si>
    <t>AT5G56680</t>
  </si>
  <si>
    <t>AT3G07750</t>
  </si>
  <si>
    <t>AT5G57280</t>
  </si>
  <si>
    <t>AT2G40010</t>
  </si>
  <si>
    <t>AT5G57980</t>
  </si>
  <si>
    <t>AT5G15610</t>
  </si>
  <si>
    <t>AT1G79390</t>
  </si>
  <si>
    <t>AT5G53045</t>
  </si>
  <si>
    <t>AT4G00026</t>
  </si>
  <si>
    <t>AT5G11630</t>
  </si>
  <si>
    <t>AT3G13860</t>
  </si>
  <si>
    <t>AT3G55605</t>
  </si>
  <si>
    <t>AT2G18220</t>
  </si>
  <si>
    <t>AT3G06790</t>
  </si>
  <si>
    <t>AT3G47836</t>
  </si>
  <si>
    <t>AT1G29320</t>
  </si>
  <si>
    <t>AT1G31660</t>
  </si>
  <si>
    <t>AT1G27390</t>
  </si>
  <si>
    <t>AT5G40080</t>
  </si>
  <si>
    <t>AT5G47320</t>
  </si>
  <si>
    <t>AT1G14300</t>
  </si>
  <si>
    <t>AT5G26110</t>
  </si>
  <si>
    <t>AT2G34260</t>
  </si>
  <si>
    <t>AT5G67220</t>
  </si>
  <si>
    <t>AT2G37790</t>
  </si>
  <si>
    <t>AT4G15640</t>
  </si>
  <si>
    <t>AT1G01210</t>
  </si>
  <si>
    <t>AT5G22100</t>
  </si>
  <si>
    <t>AT1G15440</t>
  </si>
  <si>
    <t>AT5G52380</t>
  </si>
  <si>
    <t>AT1G13160</t>
  </si>
  <si>
    <t>AT5G27820</t>
  </si>
  <si>
    <t>AT2G34900</t>
  </si>
  <si>
    <t>AT4G28200</t>
  </si>
  <si>
    <t>AT5G41010</t>
  </si>
  <si>
    <t>AT5G47455</t>
  </si>
  <si>
    <t>AT2G27590</t>
  </si>
  <si>
    <t>AT2G42710</t>
  </si>
  <si>
    <t>AT1G71430</t>
  </si>
  <si>
    <t>AT5G27400</t>
  </si>
  <si>
    <t>AT3G49680</t>
  </si>
  <si>
    <t>AT4G11060</t>
  </si>
  <si>
    <t>AT4G31460</t>
  </si>
  <si>
    <t>AT4G13780</t>
  </si>
  <si>
    <t>AT5G10240</t>
  </si>
  <si>
    <t>AT3G51010</t>
  </si>
  <si>
    <t>AT2G34520</t>
  </si>
  <si>
    <t>AT5G13470</t>
  </si>
  <si>
    <t>AT3G12670</t>
  </si>
  <si>
    <t>AT1G18630</t>
  </si>
  <si>
    <t>AT3G10050</t>
  </si>
  <si>
    <t>AT3G13160</t>
  </si>
  <si>
    <t>AT2G19640</t>
  </si>
  <si>
    <t>AT5G27660</t>
  </si>
  <si>
    <t>AT5G64420</t>
  </si>
  <si>
    <t>AT4G25315</t>
  </si>
  <si>
    <t>AT5G15810</t>
  </si>
  <si>
    <t>AT2G16940</t>
  </si>
  <si>
    <t>AT4G34412</t>
  </si>
  <si>
    <t>AT5G62270</t>
  </si>
  <si>
    <t>AT4G28830</t>
  </si>
  <si>
    <t>AT2G42910</t>
  </si>
  <si>
    <t>AT5G06550</t>
  </si>
  <si>
    <t>AT3G09890</t>
  </si>
  <si>
    <t>AT3G26410</t>
  </si>
  <si>
    <t>AT4G36680</t>
  </si>
  <si>
    <t>AT2G16650</t>
  </si>
  <si>
    <t>AT1G72440</t>
  </si>
  <si>
    <t>AT1G07840</t>
  </si>
  <si>
    <t>AT2G45695</t>
  </si>
  <si>
    <t>AT5G49645</t>
  </si>
  <si>
    <t>AT5G48030</t>
  </si>
  <si>
    <t>AT1G04170</t>
  </si>
  <si>
    <t>AT3G13940</t>
  </si>
  <si>
    <t>AT1G80620</t>
  </si>
  <si>
    <t>AT2G37020</t>
  </si>
  <si>
    <t>AT5G53070</t>
  </si>
  <si>
    <t>AT4G21610</t>
  </si>
  <si>
    <t>AT1G04190</t>
  </si>
  <si>
    <t>AT5G19300</t>
  </si>
  <si>
    <t>AT3G22480</t>
  </si>
  <si>
    <t>AT3G18940</t>
  </si>
  <si>
    <t>AT1G06720</t>
  </si>
  <si>
    <t>AT2G36130</t>
  </si>
  <si>
    <t>AT2G28190</t>
  </si>
  <si>
    <t>AT1G73180</t>
  </si>
  <si>
    <t>AT4G21140</t>
  </si>
  <si>
    <t>AT2G45030</t>
  </si>
  <si>
    <t>AT2G18390</t>
  </si>
  <si>
    <t>AT2G19520</t>
  </si>
  <si>
    <t>AT1G12650</t>
  </si>
  <si>
    <t>AT2G20390</t>
  </si>
  <si>
    <t>AT1G80560</t>
  </si>
  <si>
    <t>AT1G75200</t>
  </si>
  <si>
    <t>AT4G30920</t>
  </si>
  <si>
    <t>AT1G64750</t>
  </si>
  <si>
    <t>AT5G09270</t>
  </si>
  <si>
    <t>AT5G41970</t>
  </si>
  <si>
    <t>AT5G60990</t>
  </si>
  <si>
    <t>AT2G37690</t>
  </si>
  <si>
    <t>AT1G51730</t>
  </si>
  <si>
    <t>AT1G62390</t>
  </si>
  <si>
    <t>AT2G31060</t>
  </si>
  <si>
    <t>AT4G22810</t>
  </si>
  <si>
    <t>AT1G27050</t>
  </si>
  <si>
    <t>AT5G25754</t>
  </si>
  <si>
    <t>AT5G02740</t>
  </si>
  <si>
    <t>AT1G77030</t>
  </si>
  <si>
    <t>AT5G63150</t>
  </si>
  <si>
    <t>AT2G28450</t>
  </si>
  <si>
    <t>AT1G60850</t>
  </si>
  <si>
    <t>AT5G28920</t>
  </si>
  <si>
    <t>AT1G60080</t>
  </si>
  <si>
    <t>AT5G23300</t>
  </si>
  <si>
    <t>AT5G59240</t>
  </si>
  <si>
    <t>AT1G29880</t>
  </si>
  <si>
    <t>AT1G54770</t>
  </si>
  <si>
    <t>AT3G12370</t>
  </si>
  <si>
    <t>AT3G15590</t>
  </si>
  <si>
    <t>AT3G19508</t>
  </si>
  <si>
    <t>AT2G44270</t>
  </si>
  <si>
    <t>AT1G78190</t>
  </si>
  <si>
    <t>AT1G29418</t>
  </si>
  <si>
    <t>AT2G45710</t>
  </si>
  <si>
    <t>AT5G13280</t>
  </si>
  <si>
    <t>AT5G45590</t>
  </si>
  <si>
    <t>AT5G23140</t>
  </si>
  <si>
    <t>AT4G07950</t>
  </si>
  <si>
    <t>AT1G42440</t>
  </si>
  <si>
    <t>AT5G58990</t>
  </si>
  <si>
    <t>AT1G69070</t>
  </si>
  <si>
    <t>AT2G34570</t>
  </si>
  <si>
    <t>AT1G47278</t>
  </si>
  <si>
    <t>AT1G72090</t>
  </si>
  <si>
    <t>AT5G41190</t>
  </si>
  <si>
    <t>AT1G47210</t>
  </si>
  <si>
    <t>AT3G14740</t>
  </si>
  <si>
    <t>AT5G63550</t>
  </si>
  <si>
    <t>AT2G29570</t>
  </si>
  <si>
    <t>AT5G61000</t>
  </si>
  <si>
    <t>AT1G57820</t>
  </si>
  <si>
    <t>AT1G04020</t>
  </si>
  <si>
    <t>AT3G52630</t>
  </si>
  <si>
    <t>AT1G01370</t>
  </si>
  <si>
    <t>AT3G07800</t>
  </si>
  <si>
    <t>AT4G26960</t>
  </si>
  <si>
    <t>AT2G17560</t>
  </si>
  <si>
    <t>AT1G80190</t>
  </si>
  <si>
    <t>AT3G54650</t>
  </si>
  <si>
    <t>AT3G06740</t>
  </si>
  <si>
    <t>AT3G02820</t>
  </si>
  <si>
    <t>AT5G49160</t>
  </si>
  <si>
    <t>AT2G21790</t>
  </si>
  <si>
    <t>AT3G54750</t>
  </si>
  <si>
    <t>AT5G38110</t>
  </si>
  <si>
    <t>AT1G69770</t>
  </si>
  <si>
    <t>AT5G13060</t>
  </si>
  <si>
    <t>AT4G30860</t>
  </si>
  <si>
    <t>AT4G40042</t>
  </si>
  <si>
    <t>AT3G25100</t>
  </si>
  <si>
    <t>AT4G02060</t>
  </si>
  <si>
    <t>AT1G26840</t>
  </si>
  <si>
    <t>AT5G08020</t>
  </si>
  <si>
    <t>AT5G43080</t>
  </si>
  <si>
    <t>AT3G15820</t>
  </si>
  <si>
    <t>AT3G48160</t>
  </si>
  <si>
    <t>AT1G65470</t>
  </si>
  <si>
    <t>AT5G39550</t>
  </si>
  <si>
    <t>AT3G12170</t>
  </si>
  <si>
    <t>AT1G07210</t>
  </si>
  <si>
    <t>AT5G20850</t>
  </si>
  <si>
    <t>AT3G27640</t>
  </si>
  <si>
    <t>AT5G50375</t>
  </si>
  <si>
    <t>AT2G20980</t>
  </si>
  <si>
    <t>AT1G66620</t>
  </si>
  <si>
    <t>AT1G12090</t>
  </si>
  <si>
    <t>AT2G45180</t>
  </si>
  <si>
    <t>AT1G20190</t>
  </si>
  <si>
    <t>AT5G08640</t>
  </si>
  <si>
    <t>AT1G17300</t>
  </si>
  <si>
    <t>AT1G62510</t>
  </si>
  <si>
    <t>AT4G22460</t>
  </si>
  <si>
    <t>AT5G05270</t>
  </si>
  <si>
    <t>AT4G17340</t>
  </si>
  <si>
    <t>AT3G61430</t>
  </si>
  <si>
    <t>AT4G04830</t>
  </si>
  <si>
    <t>AT5G64620</t>
  </si>
  <si>
    <t>AT5G15180</t>
  </si>
  <si>
    <t>AT1G19450</t>
  </si>
  <si>
    <t>AT2G34070</t>
  </si>
  <si>
    <t>AT3G55120</t>
  </si>
  <si>
    <t>AT5G42250</t>
  </si>
  <si>
    <t>AT3G12700</t>
  </si>
  <si>
    <t>AT2G23910</t>
  </si>
  <si>
    <t>AT2G25160</t>
  </si>
  <si>
    <t>AT3G17020</t>
  </si>
  <si>
    <t>AT4G30270</t>
  </si>
  <si>
    <t>AT1G13420</t>
  </si>
  <si>
    <t>AT5G63600</t>
  </si>
  <si>
    <t>AT1G58360</t>
  </si>
  <si>
    <t>AT3G23810</t>
  </si>
  <si>
    <t>AT1G06640</t>
  </si>
  <si>
    <t>AT5G07990</t>
  </si>
  <si>
    <t>AT2G37970</t>
  </si>
  <si>
    <t>AT5G57785</t>
  </si>
  <si>
    <t>AT2G38170</t>
  </si>
  <si>
    <t>AT1G12240</t>
  </si>
  <si>
    <t>AT5G24410</t>
  </si>
  <si>
    <t>AT3G56290</t>
  </si>
  <si>
    <t>AT4G30420</t>
  </si>
  <si>
    <t>AT2G45220</t>
  </si>
  <si>
    <t>AT1G45130</t>
  </si>
  <si>
    <t>AT4G24220</t>
  </si>
  <si>
    <t>AT2G05380</t>
  </si>
  <si>
    <t>AT4G32460</t>
  </si>
  <si>
    <t>AT5G41790</t>
  </si>
  <si>
    <t>AT1G22740</t>
  </si>
  <si>
    <t>AT1G79040</t>
  </si>
  <si>
    <t>AT3G05150</t>
  </si>
  <si>
    <t>AT5G65380</t>
  </si>
  <si>
    <t>AT5G19240</t>
  </si>
  <si>
    <t>AT3G21560</t>
  </si>
  <si>
    <t>AT3G21710</t>
  </si>
  <si>
    <t>AT4G37700</t>
  </si>
  <si>
    <t>AT2G02950</t>
  </si>
  <si>
    <t>AT1G09750</t>
  </si>
  <si>
    <t>AT3G20100</t>
  </si>
  <si>
    <t>AT1G49500</t>
  </si>
  <si>
    <t>AT2G31750</t>
  </si>
  <si>
    <t>AT1G65060</t>
  </si>
  <si>
    <t>AT1G06700</t>
  </si>
  <si>
    <t>AT4G28040</t>
  </si>
  <si>
    <t>AT2G48020</t>
  </si>
  <si>
    <t>AT2G47460</t>
  </si>
  <si>
    <t>AT2G34420</t>
  </si>
  <si>
    <t>AT5G20960</t>
  </si>
  <si>
    <t>AT5G06839</t>
  </si>
  <si>
    <t>AT2G03350</t>
  </si>
  <si>
    <t>AT4G37470</t>
  </si>
  <si>
    <t>AT3G14850</t>
  </si>
  <si>
    <t>AT4G15480</t>
  </si>
  <si>
    <t>AT1G47480</t>
  </si>
  <si>
    <t>AT5G48880</t>
  </si>
  <si>
    <t>AT5G56870</t>
  </si>
  <si>
    <t>AT1G70370</t>
  </si>
  <si>
    <t>AT4G33740</t>
  </si>
  <si>
    <t>AT2G39010</t>
  </si>
  <si>
    <t>AT2G23690</t>
  </si>
  <si>
    <t>AT5G38550</t>
  </si>
  <si>
    <t>AT4G08930</t>
  </si>
  <si>
    <t>AT2G46930</t>
  </si>
  <si>
    <t>AT4G26220</t>
  </si>
  <si>
    <t>AT5G67360</t>
  </si>
  <si>
    <t>AT1G12845</t>
  </si>
  <si>
    <t>AT1G02900</t>
  </si>
  <si>
    <t>AT5G22020</t>
  </si>
  <si>
    <t>AT3G22240</t>
  </si>
  <si>
    <t>AT5G04330</t>
  </si>
  <si>
    <t>AT4G26690</t>
  </si>
  <si>
    <t>AT1G05870</t>
  </si>
  <si>
    <t>AT3G51550</t>
  </si>
  <si>
    <t>AT2G20990</t>
  </si>
  <si>
    <t>AT1G24170</t>
  </si>
  <si>
    <t>AT2G38300</t>
  </si>
  <si>
    <t>AT5G09870</t>
  </si>
  <si>
    <t>AT4G13340</t>
  </si>
  <si>
    <t>AT5G36160</t>
  </si>
  <si>
    <t>AT3G04910</t>
  </si>
  <si>
    <t>AT5G18840</t>
  </si>
  <si>
    <t>AT3G52060</t>
  </si>
  <si>
    <t>AT3G21670</t>
  </si>
  <si>
    <t>AT1G10120</t>
  </si>
  <si>
    <t>AT5G66920</t>
  </si>
  <si>
    <t>AT5G03150</t>
  </si>
  <si>
    <t>AT2G26980</t>
  </si>
  <si>
    <t>AT3G26300</t>
  </si>
  <si>
    <t>AT1G79270</t>
  </si>
  <si>
    <t>AT4G04955</t>
  </si>
  <si>
    <t>AT3G58710</t>
  </si>
  <si>
    <t>AT2G42490</t>
  </si>
  <si>
    <t>AT2G21970</t>
  </si>
  <si>
    <t>AT1G47530</t>
  </si>
  <si>
    <t>AT4G34138</t>
  </si>
  <si>
    <t>AT3G45070</t>
  </si>
  <si>
    <t>AT5G53370</t>
  </si>
  <si>
    <t>AT2G22930</t>
  </si>
  <si>
    <t>AT5G48290</t>
  </si>
  <si>
    <t>AT4G30060</t>
  </si>
  <si>
    <t>AT1G70900</t>
  </si>
  <si>
    <t>AT3G13610</t>
  </si>
  <si>
    <t>AT2G26080</t>
  </si>
  <si>
    <t>AT2G28110</t>
  </si>
  <si>
    <t>AT3G27170</t>
  </si>
  <si>
    <t>AT1G16170</t>
  </si>
  <si>
    <t>AT1G10150</t>
  </si>
  <si>
    <t>AT1G53730</t>
  </si>
  <si>
    <t>AT3G06770</t>
  </si>
  <si>
    <t>AT2G02960</t>
  </si>
  <si>
    <t>AT4G18760</t>
  </si>
  <si>
    <t>AT5G61590</t>
  </si>
  <si>
    <t>AT5G47780</t>
  </si>
  <si>
    <t>AT4G24760</t>
  </si>
  <si>
    <t>AT4G35450</t>
  </si>
  <si>
    <t>AT3G20110</t>
  </si>
  <si>
    <t>AT3G22540</t>
  </si>
  <si>
    <t>AT4G15765</t>
  </si>
  <si>
    <t>AT1G78680</t>
  </si>
  <si>
    <t>AT5G20280</t>
  </si>
  <si>
    <t>AT3G01520</t>
  </si>
  <si>
    <t>AT5G27150</t>
  </si>
  <si>
    <t>AT3G12500</t>
  </si>
  <si>
    <t>AT5G36180</t>
  </si>
  <si>
    <t>AT5G47560</t>
  </si>
  <si>
    <t>AT5G53750</t>
  </si>
  <si>
    <t>AT3G22235</t>
  </si>
  <si>
    <t>AT1G64380</t>
  </si>
  <si>
    <t>AT2G21880</t>
  </si>
  <si>
    <t>AT5G15190</t>
  </si>
  <si>
    <t>AT5G66040</t>
  </si>
  <si>
    <t>AT1G61170</t>
  </si>
  <si>
    <t>AT2G24040</t>
  </si>
  <si>
    <t>AT1G08510</t>
  </si>
  <si>
    <t>AT5G62280</t>
  </si>
  <si>
    <t>AT3G18560</t>
  </si>
  <si>
    <t>AT2G18730</t>
  </si>
  <si>
    <t>AT4G08810</t>
  </si>
  <si>
    <t>AT2G06925</t>
  </si>
  <si>
    <t>AT3G50300</t>
  </si>
  <si>
    <t>AT5G27380</t>
  </si>
  <si>
    <t>AT1G80360</t>
  </si>
  <si>
    <t>AT3G23750</t>
  </si>
  <si>
    <t>AT5G42785</t>
  </si>
  <si>
    <t>AT3G58620</t>
  </si>
  <si>
    <t>AT1G14280</t>
  </si>
  <si>
    <t>AT1G44100</t>
  </si>
  <si>
    <t>AT3G10260</t>
  </si>
  <si>
    <t>AT4G38460</t>
  </si>
  <si>
    <t>AT5G22310</t>
  </si>
  <si>
    <t>AT1G15410</t>
  </si>
  <si>
    <t>AT1G08230</t>
  </si>
  <si>
    <t>AT1G19700</t>
  </si>
  <si>
    <t>AT2G16580</t>
  </si>
  <si>
    <t>AT5G43780</t>
  </si>
  <si>
    <t>AT1G15550</t>
  </si>
  <si>
    <t>AT2G33590</t>
  </si>
  <si>
    <t>AT1G50250</t>
  </si>
  <si>
    <t>AT2G15580</t>
  </si>
  <si>
    <t>AT5G65270</t>
  </si>
  <si>
    <t>AT5G67210</t>
  </si>
  <si>
    <t>AT1G70280</t>
  </si>
  <si>
    <t>AT3G56310</t>
  </si>
  <si>
    <t>AT5G63410</t>
  </si>
  <si>
    <t>AT4G20110</t>
  </si>
  <si>
    <t>AT3G62700</t>
  </si>
  <si>
    <t>AT1G62370</t>
  </si>
  <si>
    <t>AT4G17670</t>
  </si>
  <si>
    <t>AT1G64980</t>
  </si>
  <si>
    <t>AT5G24105</t>
  </si>
  <si>
    <t>AT2G17710</t>
  </si>
  <si>
    <t>AT1G70300</t>
  </si>
  <si>
    <t>AT2G21410</t>
  </si>
  <si>
    <t>AT1G04400</t>
  </si>
  <si>
    <t>AT1G03457</t>
  </si>
  <si>
    <t>AT1G21360</t>
  </si>
  <si>
    <t>AT3G24530</t>
  </si>
  <si>
    <t>AT3G57630</t>
  </si>
  <si>
    <t>AT3G01930</t>
  </si>
  <si>
    <t>AT4G27430</t>
  </si>
  <si>
    <t>AT5G08240</t>
  </si>
  <si>
    <t>AT5G55480</t>
  </si>
  <si>
    <t>AT4G08690</t>
  </si>
  <si>
    <t>AT4G17070</t>
  </si>
  <si>
    <t>AT5G24120</t>
  </si>
  <si>
    <t>AT2G28120</t>
  </si>
  <si>
    <t>AT5G06390</t>
  </si>
  <si>
    <t>AT5G14000</t>
  </si>
  <si>
    <t>AT4G38550</t>
  </si>
  <si>
    <t>AT3G14840</t>
  </si>
  <si>
    <t>AT2G31090</t>
  </si>
  <si>
    <t>AT5G55860</t>
  </si>
  <si>
    <t>AT5G15050</t>
  </si>
  <si>
    <t>AT3G02460</t>
  </si>
  <si>
    <t>AT2G25430</t>
  </si>
  <si>
    <t>AT4G02130</t>
  </si>
  <si>
    <t>AT4G03390</t>
  </si>
  <si>
    <t>AT2G29125</t>
  </si>
  <si>
    <t>AT5G11000</t>
  </si>
  <si>
    <t>AT2G42900</t>
  </si>
  <si>
    <t>AT5G55250</t>
  </si>
  <si>
    <t>AT2G26640</t>
  </si>
  <si>
    <t>AT3G63420</t>
  </si>
  <si>
    <t>AT3G26590</t>
  </si>
  <si>
    <t>AT5G01620</t>
  </si>
  <si>
    <t>AT1G65320</t>
  </si>
  <si>
    <t>AT3G23930</t>
  </si>
  <si>
    <t>AT2G37760</t>
  </si>
  <si>
    <t>AT5G43940</t>
  </si>
  <si>
    <t>AT2G20740</t>
  </si>
  <si>
    <t>AT2G46420</t>
  </si>
  <si>
    <t>AT5G08050</t>
  </si>
  <si>
    <t>AT1G72940</t>
  </si>
  <si>
    <t>AT5G26740</t>
  </si>
  <si>
    <t>AT5G44190</t>
  </si>
  <si>
    <t>AT2G37580</t>
  </si>
  <si>
    <t>AT4G08685</t>
  </si>
  <si>
    <t>AT4G38250</t>
  </si>
  <si>
    <t>AT1G64910</t>
  </si>
  <si>
    <t>AT2G34355</t>
  </si>
  <si>
    <t>AT5G10990</t>
  </si>
  <si>
    <t>AT1G20225</t>
  </si>
  <si>
    <t>AT4G30900</t>
  </si>
  <si>
    <t>AT2G01820</t>
  </si>
  <si>
    <t>AT2G41770</t>
  </si>
  <si>
    <t>AT5G13640</t>
  </si>
  <si>
    <t>AT5G24930</t>
  </si>
  <si>
    <t>AT1G53500</t>
  </si>
  <si>
    <t>AT1G54740</t>
  </si>
  <si>
    <t>AT1G31330</t>
  </si>
  <si>
    <t>AT1G65295</t>
  </si>
  <si>
    <t>AT3G50280</t>
  </si>
  <si>
    <t>AT1G02220</t>
  </si>
  <si>
    <t>AT4G29700</t>
  </si>
  <si>
    <t>AT1G15820</t>
  </si>
  <si>
    <t>AT3G13560</t>
  </si>
  <si>
    <t>AT4G02860</t>
  </si>
  <si>
    <t>AT5G50000</t>
  </si>
  <si>
    <t>AT1G54320</t>
  </si>
  <si>
    <t>AT1G28240</t>
  </si>
  <si>
    <t>AT1G08320</t>
  </si>
  <si>
    <t>AT1G21070</t>
  </si>
  <si>
    <t>AT1G22550</t>
  </si>
  <si>
    <t>AT4G17280</t>
  </si>
  <si>
    <t>AT4G20890</t>
  </si>
  <si>
    <t>AT5G35460</t>
  </si>
  <si>
    <t>AT4G32330</t>
  </si>
  <si>
    <t>AT2G39750</t>
  </si>
  <si>
    <t>AT1G11910</t>
  </si>
  <si>
    <t>AT5G54840</t>
  </si>
  <si>
    <t>AT3G21190</t>
  </si>
  <si>
    <t>AT5G25810</t>
  </si>
  <si>
    <t>AT5G23870</t>
  </si>
  <si>
    <t>AT4G32285</t>
  </si>
  <si>
    <t>AT4G13020</t>
  </si>
  <si>
    <t>AT5G61240</t>
  </si>
  <si>
    <t>AT5G41260</t>
  </si>
  <si>
    <t>AT3G47220</t>
  </si>
  <si>
    <t>AT1G71980</t>
  </si>
  <si>
    <t>AT2G02870</t>
  </si>
  <si>
    <t>AT4G14465</t>
  </si>
  <si>
    <t>AT3G52480</t>
  </si>
  <si>
    <t>AT4G36380</t>
  </si>
  <si>
    <t>AT1G22882</t>
  </si>
  <si>
    <t>AT2G01830</t>
  </si>
  <si>
    <t>AT2G38610</t>
  </si>
  <si>
    <t>AT5G49800</t>
  </si>
  <si>
    <t>AT5G02790</t>
  </si>
  <si>
    <t>AT5G15910</t>
  </si>
  <si>
    <t>AT4G35630</t>
  </si>
  <si>
    <t>AT2G40260</t>
  </si>
  <si>
    <t>AT4G21790</t>
  </si>
  <si>
    <t>AT1G70230</t>
  </si>
  <si>
    <t>AT3G63520</t>
  </si>
  <si>
    <t>AT1G53570</t>
  </si>
  <si>
    <t>AT3G57062</t>
  </si>
  <si>
    <t>AT1G56720</t>
  </si>
  <si>
    <t>AT4G35080</t>
  </si>
  <si>
    <t>AT2G13560</t>
  </si>
  <si>
    <t>AT2G43760</t>
  </si>
  <si>
    <t>AT3G12560</t>
  </si>
  <si>
    <t>AT5G01210</t>
  </si>
  <si>
    <t>AT3G28040</t>
  </si>
  <si>
    <t>AT1G15690</t>
  </si>
  <si>
    <t>AT5G18900</t>
  </si>
  <si>
    <t>AT1G23050</t>
  </si>
  <si>
    <t>AT1G09090</t>
  </si>
  <si>
    <t>AT3G59140</t>
  </si>
  <si>
    <t>AT1G32410</t>
  </si>
  <si>
    <t>AT2G21120</t>
  </si>
  <si>
    <t>AT5G66080</t>
  </si>
  <si>
    <t>AT1G12850</t>
  </si>
  <si>
    <t>AT5G03555</t>
  </si>
  <si>
    <t>AT5G02840</t>
  </si>
  <si>
    <t>AT1G62770</t>
  </si>
  <si>
    <t>AT1G19440</t>
  </si>
  <si>
    <t>AT5G63700</t>
  </si>
  <si>
    <t>AT5G60570</t>
  </si>
  <si>
    <t>AT1G13300</t>
  </si>
  <si>
    <t>AT5G07820</t>
  </si>
  <si>
    <t>AT4G14360</t>
  </si>
  <si>
    <t>AT1G08190</t>
  </si>
  <si>
    <t>AT3G44200</t>
  </si>
  <si>
    <t>AT5G13630</t>
  </si>
  <si>
    <t>AT4G13860</t>
  </si>
  <si>
    <t>AT5G58770</t>
  </si>
  <si>
    <t>AT5G10770</t>
  </si>
  <si>
    <t>AT1G61100</t>
  </si>
  <si>
    <t>AT4G12530</t>
  </si>
  <si>
    <t>AT4G22756</t>
  </si>
  <si>
    <t>AT5G35180</t>
  </si>
  <si>
    <t>AT1G69310</t>
  </si>
  <si>
    <t>AT3G15090</t>
  </si>
  <si>
    <t>AT5G20490</t>
  </si>
  <si>
    <t>AT1G72900</t>
  </si>
  <si>
    <t>AT4G26570</t>
  </si>
  <si>
    <t>AT3G17650</t>
  </si>
  <si>
    <t>AT3G24120</t>
  </si>
  <si>
    <t>AT4G24100</t>
  </si>
  <si>
    <t>AT2G02080</t>
  </si>
  <si>
    <t>AT2G20120</t>
  </si>
  <si>
    <t>AT1G23020</t>
  </si>
  <si>
    <t>AT5G63595</t>
  </si>
  <si>
    <t>AT3G54920</t>
  </si>
  <si>
    <t>AT3G61660</t>
  </si>
  <si>
    <t>AT4G12110</t>
  </si>
  <si>
    <t>AT2G21830</t>
  </si>
  <si>
    <t>AT1G13280</t>
  </si>
  <si>
    <t>AT3G48760</t>
  </si>
  <si>
    <t>AT3G24190</t>
  </si>
  <si>
    <t>AT3G08930</t>
  </si>
  <si>
    <t>AT4G12990</t>
  </si>
  <si>
    <t>AT4G09750</t>
  </si>
  <si>
    <t>AT1G25510</t>
  </si>
  <si>
    <t>AT1G49730</t>
  </si>
  <si>
    <t>AT5G14310</t>
  </si>
  <si>
    <t>AT4G35470</t>
  </si>
  <si>
    <t>AT4G03610</t>
  </si>
  <si>
    <t>AT4G02075</t>
  </si>
  <si>
    <t>AT1G55160</t>
  </si>
  <si>
    <t>AT4G23820</t>
  </si>
  <si>
    <t>AT4G33530</t>
  </si>
  <si>
    <t>AT5G42090</t>
  </si>
  <si>
    <t>AT3G14790</t>
  </si>
  <si>
    <t>AT5G61570</t>
  </si>
  <si>
    <t>AT1G33990</t>
  </si>
  <si>
    <t>AT4G23790</t>
  </si>
  <si>
    <t>AT5G16660</t>
  </si>
  <si>
    <t>AT3G62680</t>
  </si>
  <si>
    <t>AT4G40090</t>
  </si>
  <si>
    <t>AT3G54580</t>
  </si>
  <si>
    <t>AT5G05500</t>
  </si>
  <si>
    <t>AT3G09925</t>
  </si>
  <si>
    <t>2.08321199491004e-310</t>
  </si>
  <si>
    <t>AT3G54590</t>
  </si>
  <si>
    <t>AT1G30870</t>
  </si>
  <si>
    <t>AT5G57625</t>
  </si>
  <si>
    <t>AT1G12560</t>
  </si>
  <si>
    <t>AT4G26010</t>
  </si>
  <si>
    <t>AT2G47540</t>
  </si>
  <si>
    <t>AT1G62980</t>
  </si>
  <si>
    <t>AT4G25820</t>
  </si>
  <si>
    <t>AT4G00680</t>
  </si>
  <si>
    <t>AT1G01750</t>
  </si>
  <si>
    <t>AT4G09990</t>
  </si>
  <si>
    <t>AT4G02270</t>
  </si>
  <si>
    <t>AT5G67400</t>
  </si>
  <si>
    <t>AT5G04960</t>
  </si>
  <si>
    <t>AT1G48930</t>
  </si>
  <si>
    <t>AT2G47360</t>
  </si>
  <si>
    <t>AT5G35190</t>
  </si>
  <si>
    <t>AT3G49960</t>
  </si>
  <si>
    <t>AT5G24880</t>
  </si>
  <si>
    <t>AT5G15600</t>
  </si>
  <si>
    <t>AT2G03720</t>
  </si>
  <si>
    <t>AT4G30670</t>
  </si>
  <si>
    <t>AT5G58010</t>
  </si>
  <si>
    <t>AT5G42510</t>
  </si>
  <si>
    <t>AT1G12040</t>
  </si>
  <si>
    <t>AT2G45890</t>
  </si>
  <si>
    <t>AT2G45750</t>
  </si>
  <si>
    <t>AT2G41970</t>
  </si>
  <si>
    <t>AT4G37070</t>
  </si>
  <si>
    <t>AT1G73580</t>
  </si>
  <si>
    <t>AT3G60280</t>
  </si>
  <si>
    <t>AT3G07070</t>
  </si>
  <si>
    <t>AT1G54970</t>
  </si>
  <si>
    <t>AT5G19800</t>
  </si>
  <si>
    <t>AT2G24980</t>
  </si>
  <si>
    <t>AT4G13390</t>
  </si>
  <si>
    <t>AT3G51330</t>
  </si>
  <si>
    <t>AT4G33730</t>
  </si>
  <si>
    <t>AT4G18430</t>
  </si>
  <si>
    <t>AT3G54040</t>
  </si>
  <si>
    <t>AT5G55050</t>
  </si>
  <si>
    <t>AT3G20410</t>
  </si>
  <si>
    <t>AT1G04280</t>
  </si>
  <si>
    <t>AT5G65930</t>
  </si>
  <si>
    <t>AT5G40860</t>
  </si>
  <si>
    <t>AT1G52660</t>
  </si>
  <si>
    <t>AT4G29180</t>
  </si>
  <si>
    <t>AT5G44480</t>
  </si>
  <si>
    <t>AT1G08990</t>
  </si>
  <si>
    <t>AT5G15890</t>
  </si>
  <si>
    <t>AT4G25790</t>
  </si>
  <si>
    <t>AT4G25090</t>
  </si>
  <si>
    <t>AT5G06640</t>
  </si>
  <si>
    <t>AT1G30990</t>
  </si>
  <si>
    <t>AT5G23030</t>
  </si>
  <si>
    <t>AT5G17390</t>
  </si>
  <si>
    <t>AT5G65160</t>
  </si>
  <si>
    <t>AT5G19790</t>
  </si>
  <si>
    <t>AT4G19680</t>
  </si>
  <si>
    <t>AT5G06630</t>
  </si>
  <si>
    <t>AT3G12540</t>
  </si>
  <si>
    <t>AT5G22410</t>
  </si>
  <si>
    <t>AT3G10710</t>
  </si>
  <si>
    <t>AT4G18640</t>
  </si>
  <si>
    <t>AT4G33880</t>
  </si>
  <si>
    <t>AT1G22500</t>
  </si>
  <si>
    <t>AT3G07900</t>
  </si>
  <si>
    <t>AT4G08400</t>
  </si>
  <si>
    <t>AT4G08410</t>
  </si>
  <si>
    <t>AT3G60330</t>
  </si>
  <si>
    <t>AT5G57530</t>
  </si>
  <si>
    <t>AT1G63450</t>
  </si>
  <si>
    <t>AT4G30320</t>
  </si>
  <si>
    <t>AT1G69240</t>
  </si>
  <si>
    <t>AT3G22570</t>
  </si>
  <si>
    <t>AT1G75840</t>
  </si>
  <si>
    <t>AT5G24313</t>
  </si>
  <si>
    <t>AT1G72200</t>
  </si>
  <si>
    <t>AT2G28440</t>
  </si>
  <si>
    <t>AT4G31250</t>
  </si>
  <si>
    <t>AT4G30560</t>
  </si>
  <si>
    <t>AT3G15700</t>
  </si>
  <si>
    <t>AT5G26010</t>
  </si>
  <si>
    <t>AT2G20520</t>
  </si>
  <si>
    <t>AT3G03000</t>
  </si>
  <si>
    <t>AT5G46870</t>
  </si>
  <si>
    <t>AT2G15620</t>
  </si>
  <si>
    <t>AT3G13782</t>
  </si>
  <si>
    <t>AT5G57540</t>
  </si>
  <si>
    <t>AT3G46270</t>
  </si>
  <si>
    <t>AT3G28345</t>
  </si>
  <si>
    <t>AT2G47530</t>
  </si>
  <si>
    <t>AT2G22795</t>
  </si>
  <si>
    <t>AT4G01110</t>
  </si>
  <si>
    <t>AT1G54940</t>
  </si>
  <si>
    <t>AT2G29620</t>
  </si>
  <si>
    <t>AT4G12330</t>
  </si>
  <si>
    <t>AT5G65480</t>
  </si>
  <si>
    <t>AT1G06923</t>
  </si>
  <si>
    <t>AT5G61350</t>
  </si>
  <si>
    <t>AT1G24620</t>
  </si>
  <si>
    <t>AT5G06990</t>
  </si>
  <si>
    <t>AT5G45500</t>
  </si>
  <si>
    <t>AT1G30850</t>
  </si>
  <si>
    <t>AT4G02830</t>
  </si>
  <si>
    <t>AT2G40610</t>
  </si>
  <si>
    <t>AT4G03330</t>
  </si>
  <si>
    <t>AT3G52460</t>
  </si>
  <si>
    <t>AT3G48940</t>
  </si>
  <si>
    <t>AT2G27360</t>
  </si>
  <si>
    <t>AT1G02570</t>
  </si>
  <si>
    <t>AT5G45480</t>
  </si>
  <si>
    <t>AT4G20460</t>
  </si>
  <si>
    <t>AT3G29780</t>
  </si>
  <si>
    <t>AT1G73680</t>
  </si>
  <si>
    <t>AT1G07795</t>
  </si>
  <si>
    <t>AT4G27320</t>
  </si>
  <si>
    <t>AT2G26570</t>
  </si>
  <si>
    <t>AT4G29800</t>
  </si>
  <si>
    <t>AT3G26500</t>
  </si>
  <si>
    <t>AT4G07960</t>
  </si>
  <si>
    <t>AT2G45330</t>
  </si>
  <si>
    <t>AT5G49890</t>
  </si>
  <si>
    <t>AT1G10900</t>
  </si>
  <si>
    <t>AT1G16440</t>
  </si>
  <si>
    <t>AT4G27290</t>
  </si>
  <si>
    <t>AT4G10770</t>
  </si>
  <si>
    <t>AT1G52240</t>
  </si>
  <si>
    <t>AT5G01280</t>
  </si>
  <si>
    <t>AT3G09710</t>
  </si>
  <si>
    <t>AT2G29740</t>
  </si>
  <si>
    <t>AT4G21215</t>
  </si>
  <si>
    <t>AT1G79330</t>
  </si>
  <si>
    <t>AT1G10020</t>
  </si>
  <si>
    <t>AT4G22080</t>
  </si>
  <si>
    <t>AT1G21920</t>
  </si>
  <si>
    <t>AT2G26650</t>
  </si>
  <si>
    <t>AT5G67500</t>
  </si>
  <si>
    <t>AT4G31450</t>
  </si>
  <si>
    <t>AT3G27820</t>
  </si>
  <si>
    <t>AT1G19230</t>
  </si>
  <si>
    <t>AT5G65090</t>
  </si>
  <si>
    <t>AT2G18876</t>
  </si>
  <si>
    <t>AT1G12150</t>
  </si>
  <si>
    <t>AT3G03290</t>
  </si>
  <si>
    <t>AT5G38940</t>
  </si>
  <si>
    <t>AT1G80350</t>
  </si>
  <si>
    <t>AT5G43320</t>
  </si>
  <si>
    <t>AT3G19340</t>
  </si>
  <si>
    <t>AT5G45840</t>
  </si>
  <si>
    <t>AT2G46860</t>
  </si>
  <si>
    <t>AT3G09810</t>
  </si>
  <si>
    <t>AT1G51860</t>
  </si>
  <si>
    <t>AT5G52030</t>
  </si>
  <si>
    <t>AT3G18170</t>
  </si>
  <si>
    <t>AT5G19560</t>
  </si>
  <si>
    <t>AT2G46800</t>
  </si>
  <si>
    <t>AT1G22750</t>
  </si>
  <si>
    <t>AT5G65800</t>
  </si>
  <si>
    <t>AT3G14280</t>
  </si>
  <si>
    <t>AT2G19060</t>
  </si>
  <si>
    <t>AT4G34000</t>
  </si>
  <si>
    <t>AT5G59290</t>
  </si>
  <si>
    <t>AT1G48745</t>
  </si>
  <si>
    <t>AT2G27660</t>
  </si>
  <si>
    <t>AT2G28960</t>
  </si>
  <si>
    <t>AT5G17590</t>
  </si>
  <si>
    <t>AT4G29210</t>
  </si>
  <si>
    <t>AT3G13750</t>
  </si>
  <si>
    <t>AT2G40800</t>
  </si>
  <si>
    <t>AT1G06410</t>
  </si>
  <si>
    <t>AT3G27470</t>
  </si>
  <si>
    <t>AT5G06980</t>
  </si>
  <si>
    <t>AT1G79320</t>
  </si>
  <si>
    <t>AT2G19160</t>
  </si>
  <si>
    <t>AT2G02480</t>
  </si>
  <si>
    <t>AT5G12200</t>
  </si>
  <si>
    <t>AT4G29220</t>
  </si>
  <si>
    <t>AT4G39160</t>
  </si>
  <si>
    <t>AT1G01453</t>
  </si>
  <si>
    <t>AT5G42880</t>
  </si>
  <si>
    <t>AT3G08650</t>
  </si>
  <si>
    <t>AT1G49340</t>
  </si>
  <si>
    <t>AT3G55150</t>
  </si>
  <si>
    <t>AT3G27100</t>
  </si>
  <si>
    <t>AT3G10410</t>
  </si>
  <si>
    <t>AT1G51800</t>
  </si>
  <si>
    <t>AT2G35736</t>
  </si>
  <si>
    <t>AT1G61795</t>
  </si>
  <si>
    <t>AT2G43070</t>
  </si>
  <si>
    <t>AT1G61860</t>
  </si>
  <si>
    <t>AT1G55290</t>
  </si>
  <si>
    <t>AT5G56610</t>
  </si>
  <si>
    <t>AT2G23620</t>
  </si>
  <si>
    <t>AT2G38790</t>
  </si>
  <si>
    <t>AT5G66820</t>
  </si>
  <si>
    <t>AT5G22400</t>
  </si>
  <si>
    <t>AT1G72125</t>
  </si>
  <si>
    <t>AT4G35790</t>
  </si>
  <si>
    <t>AT3G07600</t>
  </si>
  <si>
    <t>AT4G25070</t>
  </si>
  <si>
    <t>AT5G51270</t>
  </si>
  <si>
    <t>AT5G63570</t>
  </si>
  <si>
    <t>AT1G09170</t>
  </si>
  <si>
    <t>AT3G17090</t>
  </si>
  <si>
    <t>AT5G03540</t>
  </si>
  <si>
    <t>AT4G04900</t>
  </si>
  <si>
    <t>AT2G04680</t>
  </si>
  <si>
    <t>AT5G63220</t>
  </si>
  <si>
    <t>AT5G58940</t>
  </si>
  <si>
    <t>AT3G26510</t>
  </si>
  <si>
    <t>AT5G52280</t>
  </si>
  <si>
    <t>AT3G07940</t>
  </si>
  <si>
    <t>AT1G17500</t>
  </si>
  <si>
    <t>AT2G39690</t>
  </si>
  <si>
    <t>AT5G01700</t>
  </si>
  <si>
    <t>AT5G18150</t>
  </si>
  <si>
    <t>AT2G44380</t>
  </si>
  <si>
    <t>AT1G18420</t>
  </si>
  <si>
    <t>AT4G19045</t>
  </si>
  <si>
    <t>AT4G25190</t>
  </si>
  <si>
    <t>AT1G50290</t>
  </si>
  <si>
    <t>AT1G59725</t>
  </si>
  <si>
    <t>AT5G58900</t>
  </si>
  <si>
    <t>AT1G12530</t>
  </si>
  <si>
    <t>AT5G01050</t>
  </si>
  <si>
    <t>AT1G77740</t>
  </si>
  <si>
    <t>AT5G64500</t>
  </si>
  <si>
    <t>AT2G24330</t>
  </si>
  <si>
    <t>AT2G25240</t>
  </si>
  <si>
    <t>AT1G19190</t>
  </si>
  <si>
    <t>AT2G26420</t>
  </si>
  <si>
    <t>AT1G31120</t>
  </si>
  <si>
    <t>AT3G29760</t>
  </si>
  <si>
    <t>AT2G04410</t>
  </si>
  <si>
    <t>AT1G79870</t>
  </si>
  <si>
    <t>AT5G11700</t>
  </si>
  <si>
    <t>AT5G57740</t>
  </si>
  <si>
    <t>AT4G00330</t>
  </si>
  <si>
    <t>AT3G26100</t>
  </si>
  <si>
    <t>AT5G67560</t>
  </si>
  <si>
    <t>AT3G14270</t>
  </si>
  <si>
    <t>AT4G16920</t>
  </si>
  <si>
    <t>AT5G34930</t>
  </si>
  <si>
    <t>AT1G29020</t>
  </si>
  <si>
    <t>AT5G47140</t>
  </si>
  <si>
    <t>AT4G35040</t>
  </si>
  <si>
    <t>AT2G39410</t>
  </si>
  <si>
    <t>AT1G11660</t>
  </si>
  <si>
    <t>AT1G76220</t>
  </si>
  <si>
    <t>AT4G12690</t>
  </si>
  <si>
    <t>AT5G11850</t>
  </si>
  <si>
    <t>AT4G31080</t>
  </si>
  <si>
    <t>AT5G58560</t>
  </si>
  <si>
    <t>AT4G14716</t>
  </si>
  <si>
    <t>AT1G26640</t>
  </si>
  <si>
    <t>AT4G00720</t>
  </si>
  <si>
    <t>AT2G45540</t>
  </si>
  <si>
    <t>AT3G50140</t>
  </si>
  <si>
    <t>AT1G34510</t>
  </si>
  <si>
    <t>AT1G18620</t>
  </si>
  <si>
    <t>AT2G38320</t>
  </si>
  <si>
    <t>AT2G15370</t>
  </si>
  <si>
    <t>AT4G09100</t>
  </si>
  <si>
    <t>AT4G35950</t>
  </si>
  <si>
    <t>AT2G28550</t>
  </si>
  <si>
    <t>AT5G13080</t>
  </si>
  <si>
    <t>AT3G59320</t>
  </si>
  <si>
    <t>AT5G60550</t>
  </si>
  <si>
    <t>AT5G38560</t>
  </si>
  <si>
    <t>AT4G01350</t>
  </si>
  <si>
    <t>AT3G51770</t>
  </si>
  <si>
    <t>AT3G53490</t>
  </si>
  <si>
    <t>AT3G26700</t>
  </si>
  <si>
    <t>AT5G46860</t>
  </si>
  <si>
    <t>AT4G27840</t>
  </si>
  <si>
    <t>AT4G04910</t>
  </si>
  <si>
    <t>AT1G22540</t>
  </si>
  <si>
    <t>AT5G26080</t>
  </si>
  <si>
    <t>AT2G03980</t>
  </si>
  <si>
    <t>AT5G43900</t>
  </si>
  <si>
    <t>AT5G06800</t>
  </si>
  <si>
    <t>AT3G02240</t>
  </si>
  <si>
    <t>AT2G02630</t>
  </si>
  <si>
    <t>AT5G06930</t>
  </si>
  <si>
    <t>AT1G74230</t>
  </si>
  <si>
    <t>AT5G11950</t>
  </si>
  <si>
    <t>AT5G47480</t>
  </si>
  <si>
    <t>AT5G41940</t>
  </si>
  <si>
    <t>AT5G54780</t>
  </si>
  <si>
    <t>AT1G62440</t>
  </si>
  <si>
    <t>AT5G24170</t>
  </si>
  <si>
    <t>AT1G79830</t>
  </si>
  <si>
    <t>AT5G24230</t>
  </si>
  <si>
    <t>AT1G64530</t>
  </si>
  <si>
    <t>AT3G26000</t>
  </si>
  <si>
    <t>AT2G37820</t>
  </si>
  <si>
    <t>AT5G01460</t>
  </si>
  <si>
    <t>AT5G23630</t>
  </si>
  <si>
    <t>AT2G33460</t>
  </si>
  <si>
    <t>AT5G55060</t>
  </si>
  <si>
    <t>AT5G13440</t>
  </si>
  <si>
    <t>AT2G03220</t>
  </si>
  <si>
    <t>AT1G67910</t>
  </si>
  <si>
    <t>AT1G62320</t>
  </si>
  <si>
    <t>AT3G02360</t>
  </si>
  <si>
    <t>AT4G38260</t>
  </si>
  <si>
    <t>AT2G07708</t>
  </si>
  <si>
    <t>AT1G69790</t>
  </si>
  <si>
    <t>AT2G26890</t>
  </si>
  <si>
    <t>AT4G27610</t>
  </si>
  <si>
    <t>AT2G24540</t>
  </si>
  <si>
    <t>AT1G71090</t>
  </si>
  <si>
    <t>AT4G04695</t>
  </si>
  <si>
    <t>AT5G43230</t>
  </si>
  <si>
    <t>AT3G46400</t>
  </si>
  <si>
    <t>AT3G61300</t>
  </si>
  <si>
    <t>AT5G37790</t>
  </si>
  <si>
    <t>AT1G30000</t>
  </si>
  <si>
    <t>AT1G12550</t>
  </si>
  <si>
    <t>AT3G05420</t>
  </si>
  <si>
    <t>AT2G32080</t>
  </si>
  <si>
    <t>AT4G25220</t>
  </si>
  <si>
    <t>AT4G15920</t>
  </si>
  <si>
    <t>AT1G05990</t>
  </si>
  <si>
    <t>AT1G53590</t>
  </si>
  <si>
    <t>AT1G31750</t>
  </si>
  <si>
    <t>AT4G16444</t>
  </si>
  <si>
    <t>AT5G35980</t>
  </si>
  <si>
    <t>AT2G31540</t>
  </si>
  <si>
    <t>AT4G25160</t>
  </si>
  <si>
    <t>AT3G43300</t>
  </si>
  <si>
    <t>AT3G61180</t>
  </si>
  <si>
    <t>AT5G04990</t>
  </si>
  <si>
    <t>AT4G27780</t>
  </si>
  <si>
    <t>AT1G71820</t>
  </si>
  <si>
    <t>AT3G01730</t>
  </si>
  <si>
    <t>AT3G28450</t>
  </si>
  <si>
    <t>AT3G44510</t>
  </si>
  <si>
    <t>AT2G44230</t>
  </si>
  <si>
    <t>AT4G23640</t>
  </si>
  <si>
    <t>AT4G32300</t>
  </si>
  <si>
    <t>AT2G01900</t>
  </si>
  <si>
    <t>AT5G62560</t>
  </si>
  <si>
    <t>AT5G24910</t>
  </si>
  <si>
    <t>AT5G20990</t>
  </si>
  <si>
    <t>AT1G73280</t>
  </si>
  <si>
    <t>AT1G72300</t>
  </si>
  <si>
    <t>AT2G07727</t>
  </si>
  <si>
    <t>AT3G46290</t>
  </si>
  <si>
    <t>AT4G05330</t>
  </si>
  <si>
    <t>AT1G31300</t>
  </si>
  <si>
    <t>AT5G51380</t>
  </si>
  <si>
    <t>AT3G59340</t>
  </si>
  <si>
    <t>AT5G47960</t>
  </si>
  <si>
    <t>AT3G51970</t>
  </si>
  <si>
    <t>AT5G19040</t>
  </si>
  <si>
    <t>AT4G05200</t>
  </si>
  <si>
    <t>AT2G37840</t>
  </si>
  <si>
    <t>AT1G52155</t>
  </si>
  <si>
    <t>AT3G06050</t>
  </si>
  <si>
    <t>AT1G27420</t>
  </si>
  <si>
    <t>AT5G22070</t>
  </si>
  <si>
    <t>AT5G57050</t>
  </si>
  <si>
    <t>AT1G19840</t>
  </si>
  <si>
    <t>AT5G07080</t>
  </si>
  <si>
    <t>AT5G04160</t>
  </si>
  <si>
    <t>AT1G30450</t>
  </si>
  <si>
    <t>AT1G10740</t>
  </si>
  <si>
    <t>AT4G05150</t>
  </si>
  <si>
    <t>AT5G07450</t>
  </si>
  <si>
    <t>AT1G11655</t>
  </si>
  <si>
    <t>AT2G18770</t>
  </si>
  <si>
    <t>AT2G38100</t>
  </si>
  <si>
    <t>AT3G01780</t>
  </si>
  <si>
    <t>AT2G38840</t>
  </si>
  <si>
    <t>AT5G27100</t>
  </si>
  <si>
    <t>AT2G17590</t>
  </si>
  <si>
    <t>AT5G42870</t>
  </si>
  <si>
    <t>AT4G00900</t>
  </si>
  <si>
    <t>AT2G02680</t>
  </si>
  <si>
    <t>AT1G21580</t>
  </si>
  <si>
    <t>AT1G75310</t>
  </si>
  <si>
    <t>AT4G11230</t>
  </si>
  <si>
    <t>AT3G18450</t>
  </si>
  <si>
    <t>AT3G13380</t>
  </si>
  <si>
    <t>AT4G02405</t>
  </si>
  <si>
    <t>AT1G22050</t>
  </si>
  <si>
    <t>AT1G05630</t>
  </si>
  <si>
    <t>AT1G80310</t>
  </si>
  <si>
    <t>AT4G28710</t>
  </si>
  <si>
    <t>AT4G21720</t>
  </si>
  <si>
    <t>AT2G36430</t>
  </si>
  <si>
    <t>AT1G01180</t>
  </si>
  <si>
    <t>AT2G32810</t>
  </si>
  <si>
    <t>AT5G09850</t>
  </si>
  <si>
    <t>AT3G66654</t>
  </si>
  <si>
    <t>AT4G01040</t>
  </si>
  <si>
    <t>AT3G51580</t>
  </si>
  <si>
    <t>AT1G34040</t>
  </si>
  <si>
    <t>AT3G55920</t>
  </si>
  <si>
    <t>AT5G61650</t>
  </si>
  <si>
    <t>AT3G60860</t>
  </si>
  <si>
    <t>AT5G18910</t>
  </si>
  <si>
    <t>AT1G65540</t>
  </si>
  <si>
    <t>AT2G32260</t>
  </si>
  <si>
    <t>AT4G18550</t>
  </si>
  <si>
    <t>AT1G54460</t>
  </si>
  <si>
    <t>AT3G16630</t>
  </si>
  <si>
    <t>AT3G49930</t>
  </si>
  <si>
    <t>AT1G55430</t>
  </si>
  <si>
    <t>AT5G64370</t>
  </si>
  <si>
    <t>AT1G23140</t>
  </si>
  <si>
    <t>AT4G08180</t>
  </si>
  <si>
    <t>AT1G10940</t>
  </si>
  <si>
    <t>AT4G37340</t>
  </si>
  <si>
    <t>AT2G35730</t>
  </si>
  <si>
    <t>AT4G18940</t>
  </si>
  <si>
    <t>AT1G65580</t>
  </si>
  <si>
    <t>AT5G36940</t>
  </si>
  <si>
    <t>AT1G45545</t>
  </si>
  <si>
    <t>AT5G04460</t>
  </si>
  <si>
    <t>AT5G05840</t>
  </si>
  <si>
    <t>AT3G07490</t>
  </si>
  <si>
    <t>AT1G61840</t>
  </si>
  <si>
    <t>AT5G24360</t>
  </si>
  <si>
    <t>AT2G48060</t>
  </si>
  <si>
    <t>AT1G50930</t>
  </si>
  <si>
    <t>AT3G51250</t>
  </si>
  <si>
    <t>AT5G12400</t>
  </si>
  <si>
    <t>AT1G21370</t>
  </si>
  <si>
    <t>AT1G21660</t>
  </si>
  <si>
    <t>AT1G34760</t>
  </si>
  <si>
    <t>AT1G35220</t>
  </si>
  <si>
    <t>AT1G18260</t>
  </si>
  <si>
    <t>AT1G12140</t>
  </si>
  <si>
    <t>AT4G04720</t>
  </si>
  <si>
    <t>AT4G13270</t>
  </si>
  <si>
    <t>AT1G05960</t>
  </si>
  <si>
    <t>AT2G26410</t>
  </si>
  <si>
    <t>AT3G09020</t>
  </si>
  <si>
    <t>AT1G30890</t>
  </si>
  <si>
    <t>AT5G56210</t>
  </si>
  <si>
    <t>AT3G25800</t>
  </si>
  <si>
    <t>AT1G77300</t>
  </si>
  <si>
    <t>AT3G01040</t>
  </si>
  <si>
    <t>ATCG00500</t>
  </si>
  <si>
    <t>AT1G09000</t>
  </si>
  <si>
    <t>AT4G04710</t>
  </si>
  <si>
    <t>AT4G10140</t>
  </si>
  <si>
    <t>AT5G17060</t>
  </si>
  <si>
    <t>AT4G28630</t>
  </si>
  <si>
    <t>AT3G52370</t>
  </si>
  <si>
    <t>AT1G18940</t>
  </si>
  <si>
    <t>AT2G44090</t>
  </si>
  <si>
    <t>AT2G36210</t>
  </si>
  <si>
    <t>AT4G39690</t>
  </si>
  <si>
    <t>AT5G21130</t>
  </si>
  <si>
    <t>AT1G72870</t>
  </si>
  <si>
    <t>AT3G11600</t>
  </si>
  <si>
    <t>AT1G50320</t>
  </si>
  <si>
    <t>AT4G12230</t>
  </si>
  <si>
    <t>AT3G46760</t>
  </si>
  <si>
    <t>AT5G54280</t>
  </si>
  <si>
    <t>AT1G79860</t>
  </si>
  <si>
    <t>AT5G04820</t>
  </si>
  <si>
    <t>AT5G35370</t>
  </si>
  <si>
    <t>AT3G52290</t>
  </si>
  <si>
    <t>AT3G10470</t>
  </si>
  <si>
    <t>AT5G01450</t>
  </si>
  <si>
    <t>AT1G18160</t>
  </si>
  <si>
    <t>AT5G41730</t>
  </si>
  <si>
    <t>AT5G07770</t>
  </si>
  <si>
    <t>AT2G18640</t>
  </si>
  <si>
    <t>AT1G60050</t>
  </si>
  <si>
    <t>AT5G19820</t>
  </si>
  <si>
    <t>AT1G17455</t>
  </si>
  <si>
    <t>AT1G07080</t>
  </si>
  <si>
    <t>AT5G05570</t>
  </si>
  <si>
    <t>AT4G34970</t>
  </si>
  <si>
    <t>AT2G04025</t>
  </si>
  <si>
    <t>AT1G13620</t>
  </si>
  <si>
    <t>AT1G04610</t>
  </si>
  <si>
    <t>AT4G39950</t>
  </si>
  <si>
    <t>AT5G57420</t>
  </si>
  <si>
    <t>AT4G31500</t>
  </si>
  <si>
    <t>AT2G03830</t>
  </si>
  <si>
    <t>AT4G14690</t>
  </si>
  <si>
    <t>AT5G51550</t>
  </si>
  <si>
    <t>AT3G60650</t>
  </si>
  <si>
    <t>AT1G17400</t>
  </si>
  <si>
    <t>AT3G14362</t>
  </si>
  <si>
    <t>AT3G53040</t>
  </si>
  <si>
    <t>AT4G27520</t>
  </si>
  <si>
    <t>AT2G05330</t>
  </si>
  <si>
    <t>AT1G26680</t>
  </si>
  <si>
    <t>AT2G46990</t>
  </si>
  <si>
    <t>AT4G35720</t>
  </si>
  <si>
    <t>AT3G23570</t>
  </si>
  <si>
    <t>AT3G02245</t>
  </si>
  <si>
    <t>AT1G72180</t>
  </si>
  <si>
    <t>AT1G47270</t>
  </si>
  <si>
    <t>AT1G32900</t>
  </si>
  <si>
    <t>AT2G28870</t>
  </si>
  <si>
    <t>AT1G74100</t>
  </si>
  <si>
    <t>AT3G01860</t>
  </si>
  <si>
    <t>AT1G49475</t>
  </si>
  <si>
    <t>AT3G57670</t>
  </si>
  <si>
    <t>AT3G07760</t>
  </si>
  <si>
    <t>AT3G21270</t>
  </si>
  <si>
    <t>AT2G22330</t>
  </si>
  <si>
    <t>AT5G07910</t>
  </si>
  <si>
    <t>AT4G04620</t>
  </si>
  <si>
    <t>AT1G75580</t>
  </si>
  <si>
    <t>AT3G20880</t>
  </si>
  <si>
    <t>AT2G02760</t>
  </si>
  <si>
    <t>AT5G48130</t>
  </si>
  <si>
    <t>AT1G70480</t>
  </si>
  <si>
    <t>AT5G09300</t>
  </si>
  <si>
    <t>AT2G20610</t>
  </si>
  <si>
    <t>AT2G33510</t>
  </si>
  <si>
    <t>AT4G38210</t>
  </si>
  <si>
    <t>AT5G07550</t>
  </si>
  <si>
    <t>AT3G60640</t>
  </si>
  <si>
    <t>AT3G09035</t>
  </si>
  <si>
    <t>AT3G13510</t>
  </si>
  <si>
    <t>AT1G49390</t>
  </si>
  <si>
    <t>AT3G02210</t>
  </si>
  <si>
    <t>AT3G55550</t>
  </si>
  <si>
    <t>AT1G22030</t>
  </si>
  <si>
    <t>AT3G52440</t>
  </si>
  <si>
    <t>AT5G44720</t>
  </si>
  <si>
    <t>AT2G46650</t>
  </si>
  <si>
    <t>AT4G12300</t>
  </si>
  <si>
    <t>AT2G24190</t>
  </si>
  <si>
    <t>AT1G74440</t>
  </si>
  <si>
    <t>AT2G25130</t>
  </si>
  <si>
    <t>AT2G45340</t>
  </si>
  <si>
    <t>AT1G78510</t>
  </si>
  <si>
    <t>AT4G24710</t>
  </si>
  <si>
    <t>AT2G15910</t>
  </si>
  <si>
    <t>AT3G24660</t>
  </si>
  <si>
    <t>AT5G03455</t>
  </si>
  <si>
    <t>AT5G48650</t>
  </si>
  <si>
    <t>AT1G33790</t>
  </si>
  <si>
    <t>AT4G28170</t>
  </si>
  <si>
    <t>AT3G63450</t>
  </si>
  <si>
    <t>AT1G16020</t>
  </si>
  <si>
    <t>AT1G35230</t>
  </si>
  <si>
    <t>AT2G01430</t>
  </si>
  <si>
    <t>AT1G79110</t>
  </si>
  <si>
    <t>AT4G36970</t>
  </si>
  <si>
    <t>AT5G17430</t>
  </si>
  <si>
    <t>AT2G45830</t>
  </si>
  <si>
    <t>AT5G01075</t>
  </si>
  <si>
    <t>AT1G71870</t>
  </si>
  <si>
    <t>AT4G17150</t>
  </si>
  <si>
    <t>AT5G53990</t>
  </si>
  <si>
    <t>AT1G59740</t>
  </si>
  <si>
    <t>AT1G66350</t>
  </si>
  <si>
    <t>AT1G08350</t>
  </si>
  <si>
    <t>AT1G18650</t>
  </si>
  <si>
    <t>AT4G31870</t>
  </si>
  <si>
    <t>AT1G26800</t>
  </si>
  <si>
    <t>AT5G55950</t>
  </si>
  <si>
    <t>AT2G39020</t>
  </si>
  <si>
    <t>AT5G26910</t>
  </si>
  <si>
    <t>AT3G09900</t>
  </si>
  <si>
    <t>AT2G35950</t>
  </si>
  <si>
    <t>AT2G16700</t>
  </si>
  <si>
    <t>AT5G55120</t>
  </si>
  <si>
    <t>AT5G04510</t>
  </si>
  <si>
    <t>AT4G09940</t>
  </si>
  <si>
    <t>AT4G08310</t>
  </si>
  <si>
    <t>AT1G01570</t>
  </si>
  <si>
    <t>AT2G28350</t>
  </si>
  <si>
    <t>AT1G13430</t>
  </si>
  <si>
    <t>AT3G14240</t>
  </si>
  <si>
    <t>AT1G49840</t>
  </si>
  <si>
    <t>AT4G36830</t>
  </si>
  <si>
    <t>AT1G49110</t>
  </si>
  <si>
    <t>AT5G62140</t>
  </si>
  <si>
    <t>AT3G58460</t>
  </si>
  <si>
    <t>AT1G15910</t>
  </si>
  <si>
    <t>AT5G56050</t>
  </si>
  <si>
    <t>AT3G46590</t>
  </si>
  <si>
    <t>AT3G22970</t>
  </si>
  <si>
    <t>AT4G17610</t>
  </si>
  <si>
    <t>AT4G14340</t>
  </si>
  <si>
    <t>AT3G57650</t>
  </si>
  <si>
    <t>AT5G05860</t>
  </si>
  <si>
    <t>AT3G48410</t>
  </si>
  <si>
    <t>AT4G15780</t>
  </si>
  <si>
    <t>AT3G09600</t>
  </si>
  <si>
    <t>AT1G54385</t>
  </si>
  <si>
    <t>AT3G19500</t>
  </si>
  <si>
    <t>AT2G38370</t>
  </si>
  <si>
    <t>AT4G26310</t>
  </si>
  <si>
    <t>AT1G68640</t>
  </si>
  <si>
    <t>AT1G23330</t>
  </si>
  <si>
    <t>AT3G05130</t>
  </si>
  <si>
    <t>AT4G34980</t>
  </si>
  <si>
    <t>AT5G22300</t>
  </si>
  <si>
    <t>AT5G51820</t>
  </si>
  <si>
    <t>AT5G58930</t>
  </si>
  <si>
    <t>AT5G67200</t>
  </si>
  <si>
    <t>AT3G22760</t>
  </si>
  <si>
    <t>AT1G72310</t>
  </si>
  <si>
    <t>AT3G50700</t>
  </si>
  <si>
    <t>AT1G18450</t>
  </si>
  <si>
    <t>AT1G64970</t>
  </si>
  <si>
    <t>AT1G14410</t>
  </si>
  <si>
    <t>AT1G75730</t>
  </si>
  <si>
    <t>AT4G38130</t>
  </si>
  <si>
    <t>AT5G05610</t>
  </si>
  <si>
    <t>AT2G47590</t>
  </si>
  <si>
    <t>AT1G76860</t>
  </si>
  <si>
    <t>AT1G49890</t>
  </si>
  <si>
    <t>AT5G60810</t>
  </si>
  <si>
    <t>AT2G18910</t>
  </si>
  <si>
    <t>AT2G01505</t>
  </si>
  <si>
    <t>AT3G27150</t>
  </si>
  <si>
    <t>AT4G32570</t>
  </si>
  <si>
    <t>AT3G19790</t>
  </si>
  <si>
    <t>AT2G21590</t>
  </si>
  <si>
    <t>AT4G23493</t>
  </si>
  <si>
    <t>AT2G46310</t>
  </si>
  <si>
    <t>AT5G47750</t>
  </si>
  <si>
    <t>AT5G47440</t>
  </si>
  <si>
    <t>AT2G48100</t>
  </si>
  <si>
    <t>AT2G30010</t>
  </si>
  <si>
    <t>AT3G60260</t>
  </si>
  <si>
    <t>AT4G25210</t>
  </si>
  <si>
    <t>AT5G64940</t>
  </si>
  <si>
    <t>AT4G13690</t>
  </si>
  <si>
    <t>AT3G42670</t>
  </si>
  <si>
    <t>AT1G53887</t>
  </si>
  <si>
    <t>AT3G10230</t>
  </si>
  <si>
    <t>AT5G55210</t>
  </si>
  <si>
    <t>AT1G15280</t>
  </si>
  <si>
    <t>AT3G20015</t>
  </si>
  <si>
    <t>AT1G65920</t>
  </si>
  <si>
    <t>AT4G39940</t>
  </si>
  <si>
    <t>AT5G39800</t>
  </si>
  <si>
    <t>AT4G00990</t>
  </si>
  <si>
    <t>AT5G63135</t>
  </si>
  <si>
    <t>AT1G30680</t>
  </si>
  <si>
    <t>AT2G45990</t>
  </si>
  <si>
    <t>AT5G56740</t>
  </si>
  <si>
    <t>AT5G22320</t>
  </si>
  <si>
    <t>AT1G11750</t>
  </si>
  <si>
    <t>AT1G72850</t>
  </si>
  <si>
    <t>AT5G41020</t>
  </si>
  <si>
    <t>AT4G21192</t>
  </si>
  <si>
    <t>AT3G03950</t>
  </si>
  <si>
    <t>AT3G22330</t>
  </si>
  <si>
    <t>AT5G67070</t>
  </si>
  <si>
    <t>AT4G36240</t>
  </si>
  <si>
    <t>AT4G15900</t>
  </si>
  <si>
    <t>AT4G30020</t>
  </si>
  <si>
    <t>AT5G14170</t>
  </si>
  <si>
    <t>AT5G44200</t>
  </si>
  <si>
    <t>AT3G58220</t>
  </si>
  <si>
    <t>AT4G08980</t>
  </si>
  <si>
    <t>AT2G30590</t>
  </si>
  <si>
    <t>AT3G03620</t>
  </si>
  <si>
    <t>AT1G01160</t>
  </si>
  <si>
    <t>AT3G59600</t>
  </si>
  <si>
    <t>AT2G19810</t>
  </si>
  <si>
    <t>AT1G61065</t>
  </si>
  <si>
    <t>AT3G18800</t>
  </si>
  <si>
    <t>AT2G03780</t>
  </si>
  <si>
    <t>AT4G30760</t>
  </si>
  <si>
    <t>AT1G53860</t>
  </si>
  <si>
    <t>AT3G23780</t>
  </si>
  <si>
    <t>AT3G02493</t>
  </si>
  <si>
    <t>AT3G18370</t>
  </si>
  <si>
    <t>AT5G06060</t>
  </si>
  <si>
    <t>AT1G48410</t>
  </si>
  <si>
    <t>AT5G18065</t>
  </si>
  <si>
    <t>AT5G01020</t>
  </si>
  <si>
    <t>AT1G12370</t>
  </si>
  <si>
    <t>AT5G49300</t>
  </si>
  <si>
    <t>AT5G05990</t>
  </si>
  <si>
    <t>AT1G74970</t>
  </si>
  <si>
    <t>AT2G27470</t>
  </si>
  <si>
    <t>AT2G07170</t>
  </si>
  <si>
    <t>AT5G18580</t>
  </si>
  <si>
    <t>AT3G47470</t>
  </si>
  <si>
    <t>AT4G28180</t>
  </si>
  <si>
    <t>AT2G42600</t>
  </si>
  <si>
    <t>AT5G07000</t>
  </si>
  <si>
    <t>AT4G02280</t>
  </si>
  <si>
    <t>AT5G08565</t>
  </si>
  <si>
    <t>AT4G32240</t>
  </si>
  <si>
    <t>AT5G58760</t>
  </si>
  <si>
    <t>AT1G61240</t>
  </si>
  <si>
    <t>AT3G14110</t>
  </si>
  <si>
    <t>AT1G04590</t>
  </si>
  <si>
    <t>AT1G06950</t>
  </si>
  <si>
    <t>AT3G08780</t>
  </si>
  <si>
    <t>AT3G50670</t>
  </si>
  <si>
    <t>AT3G63530</t>
  </si>
  <si>
    <t>AT2G30260</t>
  </si>
  <si>
    <t>AT1G59980</t>
  </si>
  <si>
    <t>AT4G25240</t>
  </si>
  <si>
    <t>AT4G37550</t>
  </si>
  <si>
    <t>AT1G30330</t>
  </si>
  <si>
    <t>AT1G69910</t>
  </si>
  <si>
    <t>AT5G54600</t>
  </si>
  <si>
    <t>AT4G32420</t>
  </si>
  <si>
    <t>AT2G25970</t>
  </si>
  <si>
    <t>AT1G08030</t>
  </si>
  <si>
    <t>AT2G40300</t>
  </si>
  <si>
    <t>AT2G46920</t>
  </si>
  <si>
    <t>AT1G01580</t>
  </si>
  <si>
    <t>AT5G22510</t>
  </si>
  <si>
    <t>AT4G04630</t>
  </si>
  <si>
    <t>AT5G25210</t>
  </si>
  <si>
    <t>AT1G31760</t>
  </si>
  <si>
    <t>AT5G45390</t>
  </si>
  <si>
    <t>AT3G23400</t>
  </si>
  <si>
    <t>AT2G24070</t>
  </si>
  <si>
    <t>AT1G29790</t>
  </si>
  <si>
    <t>AT3G28730</t>
  </si>
  <si>
    <t>AT4G38490</t>
  </si>
  <si>
    <t>AT5G03650</t>
  </si>
  <si>
    <t>AT1G13080</t>
  </si>
  <si>
    <t>AT3G56270</t>
  </si>
  <si>
    <t>AT2G26860</t>
  </si>
  <si>
    <t>AT5G53620</t>
  </si>
  <si>
    <t>AT1G54250</t>
  </si>
  <si>
    <t>AT1G18590</t>
  </si>
  <si>
    <t>AT2G27040</t>
  </si>
  <si>
    <t>AT1G59970</t>
  </si>
  <si>
    <t>AT3G25400</t>
  </si>
  <si>
    <t>AT4G28440</t>
  </si>
  <si>
    <t>AT5G04440</t>
  </si>
  <si>
    <t>AT3G01750</t>
  </si>
  <si>
    <t>AT3G24240</t>
  </si>
  <si>
    <t>AT3G12145</t>
  </si>
  <si>
    <t>AT1G62750</t>
  </si>
  <si>
    <t>AT2G26180</t>
  </si>
  <si>
    <t>AT1G21740</t>
  </si>
  <si>
    <t>AT1G16460</t>
  </si>
  <si>
    <t>AT1G22160</t>
  </si>
  <si>
    <t>AT3G63490</t>
  </si>
  <si>
    <t>AT1G51220</t>
  </si>
  <si>
    <t>AT1G03680</t>
  </si>
  <si>
    <t>AT1G68220</t>
  </si>
  <si>
    <t>AT4G02425</t>
  </si>
  <si>
    <t>AT3G08740</t>
  </si>
  <si>
    <t>AT5G12110</t>
  </si>
  <si>
    <t>AT5G24690</t>
  </si>
  <si>
    <t>AT3G23910</t>
  </si>
  <si>
    <t>AT5G45275</t>
  </si>
  <si>
    <t>AT1G32360</t>
  </si>
  <si>
    <t>AT1G09520</t>
  </si>
  <si>
    <t>AT5G26850</t>
  </si>
  <si>
    <t>AT4G01310</t>
  </si>
  <si>
    <t>AT5G10810</t>
  </si>
  <si>
    <t>AT4G30950</t>
  </si>
  <si>
    <t>AT1G24095</t>
  </si>
  <si>
    <t>AT1G34110</t>
  </si>
  <si>
    <t>AT4G17950</t>
  </si>
  <si>
    <t>AT1G22790</t>
  </si>
  <si>
    <t>AT1G64080</t>
  </si>
  <si>
    <t>AT1G52500</t>
  </si>
  <si>
    <t>AT2G47160</t>
  </si>
  <si>
    <t>AT5G41620</t>
  </si>
  <si>
    <t>AT1G44000</t>
  </si>
  <si>
    <t>AT4G13200</t>
  </si>
  <si>
    <t>AT3G02690</t>
  </si>
  <si>
    <t>AT1G76405</t>
  </si>
  <si>
    <t>AT1G33680</t>
  </si>
  <si>
    <t>AT2G41710</t>
  </si>
  <si>
    <t>AT2G25964</t>
  </si>
  <si>
    <t>AT4G32910</t>
  </si>
  <si>
    <t>AT5G57815</t>
  </si>
  <si>
    <t>AT2G04350</t>
  </si>
  <si>
    <t>AT1G12860</t>
  </si>
  <si>
    <t>AT5G06160</t>
  </si>
  <si>
    <t>AT1G68790</t>
  </si>
  <si>
    <t>AT2G28380</t>
  </si>
  <si>
    <t>AT4G09550</t>
  </si>
  <si>
    <t>AT1G25350</t>
  </si>
  <si>
    <t>AT3G63240</t>
  </si>
  <si>
    <t>AT1G23220</t>
  </si>
  <si>
    <t>AT1G34320</t>
  </si>
  <si>
    <t>AT5G05060</t>
  </si>
  <si>
    <t>AT1G77470</t>
  </si>
  <si>
    <t>AT1G11720</t>
  </si>
  <si>
    <t>AT4G27900</t>
  </si>
  <si>
    <t>AT5G53800</t>
  </si>
  <si>
    <t>AT2G34325</t>
  </si>
  <si>
    <t>AT5G27410</t>
  </si>
  <si>
    <t>AT5G10110</t>
  </si>
  <si>
    <t>AT4G14713</t>
  </si>
  <si>
    <t>AT4G04340</t>
  </si>
  <si>
    <t>AT1G66250</t>
  </si>
  <si>
    <t>AT5G06240</t>
  </si>
  <si>
    <t>AT1G53480</t>
  </si>
  <si>
    <t>AT5G03280</t>
  </si>
  <si>
    <t>AT1G12270</t>
  </si>
  <si>
    <t>AT4G00270</t>
  </si>
  <si>
    <t>AT1G07870</t>
  </si>
  <si>
    <t>AT2G01210</t>
  </si>
  <si>
    <t>AT5G59160</t>
  </si>
  <si>
    <t>AT4G34910</t>
  </si>
  <si>
    <t>AT1G42430</t>
  </si>
  <si>
    <t>AT3G21110</t>
  </si>
  <si>
    <t>AT1G08110</t>
  </si>
  <si>
    <t>AT2G27230</t>
  </si>
  <si>
    <t>AT1G06790</t>
  </si>
  <si>
    <t>AT2G16760</t>
  </si>
  <si>
    <t>AT1G28150</t>
  </si>
  <si>
    <t>AT1G07520</t>
  </si>
  <si>
    <t>AT1G13690</t>
  </si>
  <si>
    <t>AT5G22640</t>
  </si>
  <si>
    <t>AT5G55130</t>
  </si>
  <si>
    <t>AT1G20850</t>
  </si>
  <si>
    <t>AT4G35350</t>
  </si>
  <si>
    <t>AT5G03170</t>
  </si>
  <si>
    <t>AT3G27200</t>
  </si>
  <si>
    <t>AT5G51890</t>
  </si>
  <si>
    <t>AT5G02640</t>
  </si>
  <si>
    <t>AT3G10080</t>
  </si>
  <si>
    <t>AT1G12080</t>
  </si>
  <si>
    <t>AT2G28410</t>
  </si>
  <si>
    <t>AT5G15490</t>
  </si>
  <si>
    <t>AT2G27740</t>
  </si>
  <si>
    <t>AT3G16920</t>
  </si>
  <si>
    <t>AT5G08370</t>
  </si>
  <si>
    <t>AT5G12870</t>
  </si>
  <si>
    <t>AT2G04850</t>
  </si>
  <si>
    <t>AT3G51030</t>
  </si>
  <si>
    <t>AT5G60490</t>
  </si>
  <si>
    <t>AT3G62020</t>
  </si>
  <si>
    <t>AT5G26330</t>
  </si>
  <si>
    <t>AT1G75280</t>
  </si>
  <si>
    <t>AT1G68810</t>
  </si>
  <si>
    <t>AT3G21550</t>
  </si>
  <si>
    <t>AT2G28315</t>
  </si>
  <si>
    <t>AT3G55990</t>
  </si>
  <si>
    <t>AT3G52900</t>
  </si>
  <si>
    <t>AT5G44030</t>
  </si>
  <si>
    <t>AT5G38610</t>
  </si>
  <si>
    <t>AT4G27435</t>
  </si>
  <si>
    <t>AT5G16490</t>
  </si>
  <si>
    <t>AT1G63120</t>
  </si>
  <si>
    <t>AT2G36355</t>
  </si>
  <si>
    <t>AT5G60020</t>
  </si>
  <si>
    <t>AT2G40320</t>
  </si>
  <si>
    <t>AT2G38080</t>
  </si>
  <si>
    <t>AT1G79620</t>
  </si>
  <si>
    <t>AT5G03260</t>
  </si>
  <si>
    <t>AT5G17420</t>
  </si>
  <si>
    <t>AT3G29360</t>
  </si>
  <si>
    <t>AT5G14510</t>
  </si>
  <si>
    <t>AT5G61340</t>
  </si>
  <si>
    <t>AT1G02640</t>
  </si>
  <si>
    <t>AT1G47410</t>
  </si>
  <si>
    <t>AT1G58070</t>
  </si>
  <si>
    <t>AT5G60650</t>
  </si>
  <si>
    <t>AT1G62981</t>
  </si>
  <si>
    <t>AT3G18660</t>
  </si>
  <si>
    <t>AT3G50220</t>
  </si>
  <si>
    <t>AT4G18780</t>
  </si>
  <si>
    <t>AT1G23460</t>
  </si>
  <si>
    <t>AT5G64030</t>
  </si>
  <si>
    <t>AT2G37090</t>
  </si>
  <si>
    <t>AT1G27380</t>
  </si>
  <si>
    <t>AT3G11490</t>
  </si>
  <si>
    <t>AT4G36160</t>
  </si>
  <si>
    <t>AT5G45970</t>
  </si>
  <si>
    <t>AT1G19300</t>
  </si>
  <si>
    <t>AT5G01360</t>
  </si>
  <si>
    <t>AT3G15250</t>
  </si>
  <si>
    <t>AT2G34790</t>
  </si>
  <si>
    <t>AT5G15630</t>
  </si>
  <si>
    <t>AT1G27440</t>
  </si>
  <si>
    <t>AT1G70500</t>
  </si>
  <si>
    <t>AT3G53350</t>
  </si>
  <si>
    <t>AT3G49330</t>
  </si>
  <si>
    <t>AT1G67510</t>
  </si>
  <si>
    <t>AT5G67230</t>
  </si>
  <si>
    <t>AT3G23805</t>
  </si>
  <si>
    <t>AT3G14170</t>
  </si>
  <si>
    <t>AT2G31110</t>
  </si>
  <si>
    <t>AT2G21300</t>
  </si>
  <si>
    <t>AT1G52150</t>
  </si>
  <si>
    <t>AT2G02540</t>
  </si>
  <si>
    <t>AT5G54690</t>
  </si>
  <si>
    <t>AT5G17600</t>
  </si>
  <si>
    <t>AT1G71930</t>
  </si>
  <si>
    <t>AT1G24600</t>
  </si>
  <si>
    <t>AT2G46760</t>
  </si>
  <si>
    <t>AT4G18425</t>
  </si>
  <si>
    <t>AT1G63520</t>
  </si>
  <si>
    <t>AT5G42710</t>
  </si>
  <si>
    <t>AT5G02010</t>
  </si>
  <si>
    <t>AT2G34060</t>
  </si>
  <si>
    <t>AT1G01900</t>
  </si>
  <si>
    <t>AT1G75090</t>
  </si>
  <si>
    <t>AT1G12260</t>
  </si>
  <si>
    <t>AT5G60720</t>
  </si>
  <si>
    <t>AT5G06670</t>
  </si>
  <si>
    <t>AT1G58007</t>
  </si>
  <si>
    <t>AT4G00220</t>
  </si>
  <si>
    <t>AT3G08490</t>
  </si>
  <si>
    <t>AT5G59890</t>
  </si>
  <si>
    <t>AT1G29200</t>
  </si>
  <si>
    <t>AT5G53730</t>
  </si>
  <si>
    <t>AT3G62160</t>
  </si>
  <si>
    <t>AT1G76250</t>
  </si>
  <si>
    <t>AT1G66690</t>
  </si>
  <si>
    <t>AT1G28110</t>
  </si>
  <si>
    <t>AT3G22415</t>
  </si>
  <si>
    <t>AT3G16490</t>
  </si>
  <si>
    <t>AT2G34410</t>
  </si>
  <si>
    <t>AT4G12980</t>
  </si>
  <si>
    <t>AT5G37310</t>
  </si>
  <si>
    <t>AT3G27350</t>
  </si>
  <si>
    <t>AT1G09440</t>
  </si>
  <si>
    <t>AT4G33330</t>
  </si>
  <si>
    <t>AT2G47670</t>
  </si>
  <si>
    <t>AT2G40070</t>
  </si>
  <si>
    <t>AT5G35960</t>
  </si>
  <si>
    <t>AT4G03415</t>
  </si>
  <si>
    <t>AT1G58370</t>
  </si>
  <si>
    <t>AT3G08500</t>
  </si>
  <si>
    <t>AT3G17600</t>
  </si>
  <si>
    <t>AT2G44680</t>
  </si>
  <si>
    <t>AT3G61750</t>
  </si>
  <si>
    <t>AT3G61380</t>
  </si>
  <si>
    <t>AT2G40640</t>
  </si>
  <si>
    <t>AT1G32930</t>
  </si>
  <si>
    <t>AT1G03820</t>
  </si>
  <si>
    <t>AT3G27630</t>
  </si>
  <si>
    <t>AT5G09460</t>
  </si>
  <si>
    <t>AT4G23680</t>
  </si>
  <si>
    <t>AT1G27920</t>
  </si>
  <si>
    <t>AT1G23340</t>
  </si>
  <si>
    <t>AT1G71695</t>
  </si>
  <si>
    <t>AT1G54200</t>
  </si>
  <si>
    <t>AT2G30150</t>
  </si>
  <si>
    <t>AT2G19780</t>
  </si>
  <si>
    <t>AT4G36890</t>
  </si>
  <si>
    <t>AT1G66810</t>
  </si>
  <si>
    <t>AT5G19530</t>
  </si>
  <si>
    <t>AT5G47820</t>
  </si>
  <si>
    <t>AT2G24230</t>
  </si>
  <si>
    <t>AT4G22920</t>
  </si>
  <si>
    <t>AT1G07380</t>
  </si>
  <si>
    <t>AT1G71860</t>
  </si>
  <si>
    <t>AT5G66300</t>
  </si>
  <si>
    <t>AT4G26580</t>
  </si>
  <si>
    <t>AT2G40530</t>
  </si>
  <si>
    <t>AT1G24764</t>
  </si>
  <si>
    <t>AT3G42950</t>
  </si>
  <si>
    <t>AT1G55760</t>
  </si>
  <si>
    <t>AT4G34950</t>
  </si>
  <si>
    <t>AT5G60860</t>
  </si>
  <si>
    <t>AT2G34710</t>
  </si>
  <si>
    <t>AT5G46340</t>
  </si>
  <si>
    <t>AT2G35760</t>
  </si>
  <si>
    <t>AT3G53520</t>
  </si>
  <si>
    <t>AT3G53950</t>
  </si>
  <si>
    <t>AT1G52830</t>
  </si>
  <si>
    <t>AT1G80940</t>
  </si>
  <si>
    <t>AT1G62700</t>
  </si>
  <si>
    <t>AT5G22740</t>
  </si>
  <si>
    <t>AT2G45420</t>
  </si>
  <si>
    <t>AT2G38820</t>
  </si>
  <si>
    <t>AT1G03010</t>
  </si>
  <si>
    <t>AT1G14190</t>
  </si>
  <si>
    <t>AT2G46225</t>
  </si>
  <si>
    <t>AT1G10800</t>
  </si>
  <si>
    <t>AT3G51380</t>
  </si>
  <si>
    <t>AT5G45940</t>
  </si>
  <si>
    <t>AT2G38480</t>
  </si>
  <si>
    <t>AT5G07800</t>
  </si>
  <si>
    <t>AT1G27690</t>
  </si>
  <si>
    <t>AT3G05180</t>
  </si>
  <si>
    <t>AT3G26935</t>
  </si>
  <si>
    <t>AT4G10390</t>
  </si>
  <si>
    <t>AT3G51325</t>
  </si>
  <si>
    <t>AT1G54790</t>
  </si>
  <si>
    <t>AT5G11540</t>
  </si>
  <si>
    <t>AT2G46570</t>
  </si>
  <si>
    <t>AT3G19460</t>
  </si>
  <si>
    <t>AT3G11640</t>
  </si>
  <si>
    <t>AT3G42800</t>
  </si>
  <si>
    <t>AT1G71830</t>
  </si>
  <si>
    <t>AT1G55910</t>
  </si>
  <si>
    <t>AT3G17660</t>
  </si>
  <si>
    <t>AT2G27130</t>
  </si>
  <si>
    <t>AT5G15460</t>
  </si>
  <si>
    <t>AT2G39630</t>
  </si>
  <si>
    <t>AT5G06610</t>
  </si>
  <si>
    <t>AT3G50360</t>
  </si>
  <si>
    <t>AT5G01970</t>
  </si>
  <si>
    <t>AT2G01970</t>
  </si>
  <si>
    <t>AT3G60600</t>
  </si>
  <si>
    <t>AT1G67300</t>
  </si>
  <si>
    <t>AT2G43840</t>
  </si>
  <si>
    <t>AT1G69420</t>
  </si>
  <si>
    <t>AT5G42210</t>
  </si>
  <si>
    <t>AT5G62380</t>
  </si>
  <si>
    <t>AT1G54990</t>
  </si>
  <si>
    <t>AT3G08890</t>
  </si>
  <si>
    <t>AT3G43190</t>
  </si>
  <si>
    <t>AT2G37630</t>
  </si>
  <si>
    <t>AT3G19540</t>
  </si>
  <si>
    <t>AT5G48460</t>
  </si>
  <si>
    <t>AT4G09720</t>
  </si>
  <si>
    <t>AT2G01070</t>
  </si>
  <si>
    <t>AT4G22540</t>
  </si>
  <si>
    <t>AT5G22090</t>
  </si>
  <si>
    <t>AT5G57270</t>
  </si>
  <si>
    <t>AT1G29890</t>
  </si>
  <si>
    <t>AT5G64530</t>
  </si>
  <si>
    <t>AT2G27960</t>
  </si>
  <si>
    <t>AT3G53010</t>
  </si>
  <si>
    <t>AT1G63300</t>
  </si>
  <si>
    <t>AT3G05280</t>
  </si>
  <si>
    <t>AT5G49900</t>
  </si>
  <si>
    <t>AT3G57420</t>
  </si>
  <si>
    <t>AT3G03470</t>
  </si>
  <si>
    <t>AT5G51585</t>
  </si>
  <si>
    <t>AT3G26720</t>
  </si>
  <si>
    <t>AT1G75020</t>
  </si>
  <si>
    <t>AT3G09320</t>
  </si>
  <si>
    <t>AT3G55005</t>
  </si>
  <si>
    <t>AT1G75550</t>
  </si>
  <si>
    <t>AT1G11360</t>
  </si>
  <si>
    <t>AT2G39870</t>
  </si>
  <si>
    <t>AT5G40830</t>
  </si>
  <si>
    <t>AT1G18840</t>
  </si>
  <si>
    <t>AT1G74740</t>
  </si>
  <si>
    <t>AT5G37590</t>
  </si>
  <si>
    <t>AT4G31480</t>
  </si>
  <si>
    <t>AT4G23670</t>
  </si>
  <si>
    <t>AT3G05858</t>
  </si>
  <si>
    <t>AT5G35730</t>
  </si>
  <si>
    <t>AT3G44730</t>
  </si>
  <si>
    <t>AT5G56970</t>
  </si>
  <si>
    <t>AT5G12300</t>
  </si>
  <si>
    <t>AT3G04080</t>
  </si>
  <si>
    <t>AT4G16370</t>
  </si>
  <si>
    <t>AT3G21420</t>
  </si>
  <si>
    <t>AT2G01190</t>
  </si>
  <si>
    <t>AT4G18050</t>
  </si>
  <si>
    <t>AT2G16740</t>
  </si>
  <si>
    <t>AT4G32010</t>
  </si>
  <si>
    <t>AT3G24040</t>
  </si>
  <si>
    <t>AT3G21690</t>
  </si>
  <si>
    <t>AT5G57670</t>
  </si>
  <si>
    <t>AT5G11710</t>
  </si>
  <si>
    <t>AT1G30490</t>
  </si>
  <si>
    <t>AT5G38900</t>
  </si>
  <si>
    <t>AT1G04778</t>
  </si>
  <si>
    <t>AT4G34215</t>
  </si>
  <si>
    <t>AT2G38970</t>
  </si>
  <si>
    <t>AT2G05320</t>
  </si>
  <si>
    <t>AT5G01520</t>
  </si>
  <si>
    <t>AT3G17430</t>
  </si>
  <si>
    <t>AT1G62820</t>
  </si>
  <si>
    <t>AT3G57320</t>
  </si>
  <si>
    <t>AT5G14430</t>
  </si>
  <si>
    <t>AT5G14890</t>
  </si>
  <si>
    <t>AT5G42320</t>
  </si>
  <si>
    <t>AT3G56590</t>
  </si>
  <si>
    <t>AT3G27010</t>
  </si>
  <si>
    <t>AT1G68060</t>
  </si>
  <si>
    <t>AT2G27770</t>
  </si>
  <si>
    <t>AT5G50420</t>
  </si>
  <si>
    <t>AT2G37210</t>
  </si>
  <si>
    <t>AT3G59110</t>
  </si>
  <si>
    <t>AT1G78880</t>
  </si>
  <si>
    <t>AT5G05380</t>
  </si>
  <si>
    <t>AT3G58170</t>
  </si>
  <si>
    <t>AT1G73640</t>
  </si>
  <si>
    <t>AT5G14450</t>
  </si>
  <si>
    <t>AT5G53280</t>
  </si>
  <si>
    <t>AT5G43010</t>
  </si>
  <si>
    <t>AT3G63280</t>
  </si>
  <si>
    <t>AT1G19170</t>
  </si>
  <si>
    <t>AT1G47830</t>
  </si>
  <si>
    <t>AT3G57040</t>
  </si>
  <si>
    <t>AT5G46080</t>
  </si>
  <si>
    <t>AT5G59840</t>
  </si>
  <si>
    <t>AT2G33845</t>
  </si>
  <si>
    <t>AT4G36660</t>
  </si>
  <si>
    <t>AT1G74690</t>
  </si>
  <si>
    <t>AT4G33380</t>
  </si>
  <si>
    <t>AT5G24380</t>
  </si>
  <si>
    <t>AT1G03350</t>
  </si>
  <si>
    <t>AT1G73760</t>
  </si>
  <si>
    <t>AT5G35590</t>
  </si>
  <si>
    <t>AT3G47290</t>
  </si>
  <si>
    <t>AT2G29890</t>
  </si>
  <si>
    <t>AT3G06080</t>
  </si>
  <si>
    <t>AT4G05060</t>
  </si>
  <si>
    <t>AT1G06470</t>
  </si>
  <si>
    <t>AT3G57030</t>
  </si>
  <si>
    <t>AT3G15610</t>
  </si>
  <si>
    <t>AT4G20410</t>
  </si>
  <si>
    <t>AT3G16760</t>
  </si>
  <si>
    <t>AT1G04690</t>
  </si>
  <si>
    <t>AT5G23460</t>
  </si>
  <si>
    <t>AT4G02010</t>
  </si>
  <si>
    <t>AT5G20360</t>
  </si>
  <si>
    <t>AT4G29230</t>
  </si>
  <si>
    <t>AT4G16610</t>
  </si>
  <si>
    <t>AT1G79820</t>
  </si>
  <si>
    <t>AT4G30500</t>
  </si>
  <si>
    <t>AT1G32740</t>
  </si>
  <si>
    <t>AT5G64090</t>
  </si>
  <si>
    <t>AT3G50550</t>
  </si>
  <si>
    <t>AT5G64570</t>
  </si>
  <si>
    <t>AT1G79420</t>
  </si>
  <si>
    <t>AT1G53290</t>
  </si>
  <si>
    <t>AT5G65240</t>
  </si>
  <si>
    <t>AT1G12000</t>
  </si>
  <si>
    <t>AT1G75717</t>
  </si>
  <si>
    <t>AT5G27950</t>
  </si>
  <si>
    <t>AT1G62020</t>
  </si>
  <si>
    <t>AT4G35920</t>
  </si>
  <si>
    <t>AT4G00230</t>
  </si>
  <si>
    <t>AT5G15900</t>
  </si>
  <si>
    <t>AT4G09810</t>
  </si>
  <si>
    <t>AT5G17310</t>
  </si>
  <si>
    <t>AT5G65460</t>
  </si>
  <si>
    <t>AT1G70730</t>
  </si>
  <si>
    <t>AT1G35460</t>
  </si>
  <si>
    <t>AT1G26300</t>
  </si>
  <si>
    <t>AT3G03690</t>
  </si>
  <si>
    <t>AT5G08260</t>
  </si>
  <si>
    <t>AT2G03890</t>
  </si>
  <si>
    <t>AT4G36860</t>
  </si>
  <si>
    <t>AT3G26030</t>
  </si>
  <si>
    <t>AT2G05840</t>
  </si>
  <si>
    <t>AT1G34010</t>
  </si>
  <si>
    <t>AT1G60070</t>
  </si>
  <si>
    <t>AT1G29390</t>
  </si>
  <si>
    <t>AT4G31490</t>
  </si>
  <si>
    <t>AT4G16710</t>
  </si>
  <si>
    <t>AT2G15860</t>
  </si>
  <si>
    <t>AT2G22590</t>
  </si>
  <si>
    <t>AT1G34020</t>
  </si>
  <si>
    <t>AT3G13772</t>
  </si>
  <si>
    <t>AT3G15410</t>
  </si>
  <si>
    <t>AT3G05270</t>
  </si>
  <si>
    <t>AT5G58300</t>
  </si>
  <si>
    <t>AT4G29110</t>
  </si>
  <si>
    <t>AT3G54820</t>
  </si>
  <si>
    <t>AT5G22050</t>
  </si>
  <si>
    <t>AT3G08510</t>
  </si>
  <si>
    <t>AT5G26790</t>
  </si>
  <si>
    <t>AT2G17980</t>
  </si>
  <si>
    <t>AT3G57220</t>
  </si>
  <si>
    <t>AT5G41950</t>
  </si>
  <si>
    <t>AT3G26670</t>
  </si>
  <si>
    <t>AT5G43270</t>
  </si>
  <si>
    <t>AT2G27930</t>
  </si>
  <si>
    <t>AT5G17610</t>
  </si>
  <si>
    <t>AT1G49780</t>
  </si>
  <si>
    <t>AT1G26570</t>
  </si>
  <si>
    <t>AT2G04845</t>
  </si>
  <si>
    <t>AT2G24945</t>
  </si>
  <si>
    <t>AT4G22900</t>
  </si>
  <si>
    <t>AT1G30300</t>
  </si>
  <si>
    <t>AT5G60690</t>
  </si>
  <si>
    <t>AT1G55190</t>
  </si>
  <si>
    <t>AT3G46890</t>
  </si>
  <si>
    <t>AT5G06710</t>
  </si>
  <si>
    <t>AT1G79940</t>
  </si>
  <si>
    <t>AT1G51140</t>
  </si>
  <si>
    <t>AT1G18890</t>
  </si>
  <si>
    <t>AT5G18830</t>
  </si>
  <si>
    <t>AT3G54340</t>
  </si>
  <si>
    <t>AT3G57890</t>
  </si>
  <si>
    <t>AT3G08550</t>
  </si>
  <si>
    <t>AT5G11980</t>
  </si>
  <si>
    <t>AT2G14835</t>
  </si>
  <si>
    <t>AT3G55890</t>
  </si>
  <si>
    <t>AT1G14830</t>
  </si>
  <si>
    <t>AT5G64880</t>
  </si>
  <si>
    <t>AT3G26780</t>
  </si>
  <si>
    <t>AT2G18060</t>
  </si>
  <si>
    <t>AT1G14710</t>
  </si>
  <si>
    <t>AT1G71970</t>
  </si>
  <si>
    <t>AT3G47690</t>
  </si>
  <si>
    <t>AT3G01340</t>
  </si>
  <si>
    <t>AT2G43130</t>
  </si>
  <si>
    <t>AT2G35210</t>
  </si>
  <si>
    <t>AT5G58970</t>
  </si>
  <si>
    <t>AT4G34660</t>
  </si>
  <si>
    <t>AT3G52560</t>
  </si>
  <si>
    <t>AT3G56580</t>
  </si>
  <si>
    <t>AT5G26780</t>
  </si>
  <si>
    <t>AT2G36300</t>
  </si>
  <si>
    <t>AT4G29960</t>
  </si>
  <si>
    <t>AT1G12380</t>
  </si>
  <si>
    <t>AT5G64440</t>
  </si>
  <si>
    <t>AT5G57460</t>
  </si>
  <si>
    <t>AT1G75410</t>
  </si>
  <si>
    <t>AT5G23670</t>
  </si>
  <si>
    <t>AT2G28320</t>
  </si>
  <si>
    <t>AT1G10430</t>
  </si>
  <si>
    <t>AT2G30710</t>
  </si>
  <si>
    <t>AT4G18800</t>
  </si>
  <si>
    <t>AT1G53850</t>
  </si>
  <si>
    <t>AT1G47250</t>
  </si>
  <si>
    <t>AT5G55500</t>
  </si>
  <si>
    <t>AT5G02280</t>
  </si>
  <si>
    <t>AT5G23550</t>
  </si>
  <si>
    <t>AT2G01940</t>
  </si>
  <si>
    <t>AT1G01770</t>
  </si>
  <si>
    <t>AT4G07390</t>
  </si>
  <si>
    <t>AT1G51640</t>
  </si>
  <si>
    <t>AT2G03200</t>
  </si>
  <si>
    <t>AT5G07830</t>
  </si>
  <si>
    <t>AT5G57020</t>
  </si>
  <si>
    <t>AT2G42230</t>
  </si>
  <si>
    <t>AT1G73750</t>
  </si>
  <si>
    <t>AT2G20300</t>
  </si>
  <si>
    <t>AT2G26680</t>
  </si>
  <si>
    <t>AT5G19090</t>
  </si>
  <si>
    <t>AT1G04910</t>
  </si>
  <si>
    <t>AT2G28370</t>
  </si>
  <si>
    <t>AT1G74330</t>
  </si>
  <si>
    <t>AT3G47520</t>
  </si>
  <si>
    <t>AT1G75990</t>
  </si>
  <si>
    <t>AT5G17620</t>
  </si>
  <si>
    <t>AT3G07130</t>
  </si>
  <si>
    <t>AT4G30996</t>
  </si>
  <si>
    <t>AT2G14530</t>
  </si>
  <si>
    <t>AT1G70270</t>
  </si>
  <si>
    <t>AT1G18640</t>
  </si>
  <si>
    <t>AT3G22810</t>
  </si>
  <si>
    <t>AT4G04200</t>
  </si>
  <si>
    <t>AT4G04025</t>
  </si>
  <si>
    <t>AT1G05260</t>
  </si>
  <si>
    <t>AT4G11290</t>
  </si>
  <si>
    <t>5.84372972870198e-311</t>
  </si>
  <si>
    <t>AT2G14900</t>
  </si>
  <si>
    <t>AT3G22600</t>
  </si>
  <si>
    <t>AT3G32980</t>
  </si>
  <si>
    <t>AT3G22620</t>
  </si>
  <si>
    <t>AT2G32300</t>
  </si>
  <si>
    <t>AT5G57620</t>
  </si>
  <si>
    <t>AT1G16390</t>
  </si>
  <si>
    <t>AT5G65790</t>
  </si>
  <si>
    <t>AT2G28670</t>
  </si>
  <si>
    <t>AT4G16270</t>
  </si>
  <si>
    <t>AT5G15290</t>
  </si>
  <si>
    <t>AT4G22110</t>
  </si>
  <si>
    <t>AT2G22000</t>
  </si>
  <si>
    <t>AT4G05100</t>
  </si>
  <si>
    <t>AT5G06730</t>
  </si>
  <si>
    <t>AT1G61590</t>
  </si>
  <si>
    <t>AT4G08770</t>
  </si>
  <si>
    <t>AT5G45210</t>
  </si>
  <si>
    <t>AT4G32710</t>
  </si>
  <si>
    <t>AT1G14580</t>
  </si>
  <si>
    <t>AT4G16447</t>
  </si>
  <si>
    <t>AT2G23130</t>
  </si>
  <si>
    <t>AT5G45800</t>
  </si>
  <si>
    <t>AT3G24450</t>
  </si>
  <si>
    <t>AT1G09812</t>
  </si>
  <si>
    <t>AT3G55770</t>
  </si>
  <si>
    <t>AT1G17970</t>
  </si>
  <si>
    <t>AT3G04520</t>
  </si>
  <si>
    <t>AT5G66600</t>
  </si>
  <si>
    <t>AT5G12900</t>
  </si>
  <si>
    <t>AT1G01120</t>
  </si>
  <si>
    <t>AT3G45240</t>
  </si>
  <si>
    <t>AT4G17215</t>
  </si>
  <si>
    <t>AT4G20140</t>
  </si>
  <si>
    <t>AT4G14040</t>
  </si>
  <si>
    <t>AT5G28010</t>
  </si>
  <si>
    <t>AT4G28890</t>
  </si>
  <si>
    <t>AT2G40160</t>
  </si>
  <si>
    <t>AT1G50420</t>
  </si>
  <si>
    <t>AT4G17970</t>
  </si>
  <si>
    <t>AT4G34500</t>
  </si>
  <si>
    <t>AT5G46600</t>
  </si>
  <si>
    <t>AT2G48130</t>
  </si>
  <si>
    <t>AT4G23490</t>
  </si>
  <si>
    <t>AT2G23290</t>
  </si>
  <si>
    <t>AT5G45200</t>
  </si>
  <si>
    <t>AT5G11020</t>
  </si>
  <si>
    <t>AT1G60800</t>
  </si>
  <si>
    <t>AT5G22940</t>
  </si>
  <si>
    <t>AT2G27370</t>
  </si>
  <si>
    <t>AT5G14920</t>
  </si>
  <si>
    <t>AT5G05180</t>
  </si>
  <si>
    <t>AT1G54730</t>
  </si>
  <si>
    <t>AT4G18530</t>
  </si>
  <si>
    <t>AT5G41040</t>
  </si>
  <si>
    <t>AT1G65900</t>
  </si>
  <si>
    <t>AT5G40090</t>
  </si>
  <si>
    <t>AT5G42690</t>
  </si>
  <si>
    <t>AT2G38040</t>
  </si>
  <si>
    <t>AT5G03545</t>
  </si>
  <si>
    <t>AT2G33530</t>
  </si>
  <si>
    <t>AT3G47200</t>
  </si>
  <si>
    <t>AT4G16340</t>
  </si>
  <si>
    <t>AT5G26310</t>
  </si>
  <si>
    <t>AT4G21390</t>
  </si>
  <si>
    <t>AT1G22650</t>
  </si>
  <si>
    <t>AT1G62640</t>
  </si>
  <si>
    <t>AT3G23160</t>
  </si>
  <si>
    <t>AT2G16750</t>
  </si>
  <si>
    <t>AT1G17940</t>
  </si>
  <si>
    <t>AT1G54570</t>
  </si>
  <si>
    <t>AT1G14390</t>
  </si>
  <si>
    <t>AT5G43910</t>
  </si>
  <si>
    <t>AT5G14790</t>
  </si>
  <si>
    <t>AT5G06740</t>
  </si>
  <si>
    <t>AT4G30180</t>
  </si>
  <si>
    <t>AT5G59590</t>
  </si>
  <si>
    <t>AT4G27970</t>
  </si>
  <si>
    <t>AT1G17780</t>
  </si>
  <si>
    <t>AT2G23300</t>
  </si>
  <si>
    <t>AT2G24240</t>
  </si>
  <si>
    <t>AT2G35050</t>
  </si>
  <si>
    <t>AT3G24550</t>
  </si>
  <si>
    <t>AT4G25840</t>
  </si>
  <si>
    <t>AT2G23700</t>
  </si>
  <si>
    <t>AT5G43540</t>
  </si>
  <si>
    <t>AT5G41920</t>
  </si>
  <si>
    <t>AT1G05150</t>
  </si>
  <si>
    <t>AT5G23920</t>
  </si>
  <si>
    <t>AT2G42320</t>
  </si>
  <si>
    <t>AT3G49670</t>
  </si>
  <si>
    <t>AT3G63210</t>
  </si>
  <si>
    <t>AT3G10910</t>
  </si>
  <si>
    <t>AT3G26810</t>
  </si>
  <si>
    <t>AT1G67060</t>
  </si>
  <si>
    <t>AT5G63940</t>
  </si>
  <si>
    <t>AT2G30980</t>
  </si>
  <si>
    <t>AT2G36885</t>
  </si>
  <si>
    <t>AT4G21740</t>
  </si>
  <si>
    <t>AT1G27980</t>
  </si>
  <si>
    <t>AT3G45260</t>
  </si>
  <si>
    <t>AT1G77260</t>
  </si>
  <si>
    <t>AT4G17300</t>
  </si>
  <si>
    <t>AT1G69960</t>
  </si>
  <si>
    <t>AT5G16760</t>
  </si>
  <si>
    <t>AT4G29260</t>
  </si>
  <si>
    <t>AT1G24120</t>
  </si>
  <si>
    <t>AT2G34150</t>
  </si>
  <si>
    <t>AT1G02205</t>
  </si>
  <si>
    <t>AT5G10280</t>
  </si>
  <si>
    <t>AT4G34960</t>
  </si>
  <si>
    <t>AT3G61680</t>
  </si>
  <si>
    <t>AT1G62330</t>
  </si>
  <si>
    <t>AT5G43020</t>
  </si>
  <si>
    <t>AT1G03440</t>
  </si>
  <si>
    <t>AT2G35620</t>
  </si>
  <si>
    <t>AT5G20120</t>
  </si>
  <si>
    <t>AT5G55990</t>
  </si>
  <si>
    <t>AT1G57765</t>
  </si>
  <si>
    <t>AT5G06330</t>
  </si>
  <si>
    <t>AT3G26570</t>
  </si>
  <si>
    <t>AT1G45207</t>
  </si>
  <si>
    <t>AT1G14540</t>
  </si>
  <si>
    <t>AT5G27420</t>
  </si>
  <si>
    <t>AT3G07195</t>
  </si>
  <si>
    <t>AT5G67450</t>
  </si>
  <si>
    <t>AT3G13433</t>
  </si>
  <si>
    <t>AT4G28150</t>
  </si>
  <si>
    <t>AT1G13520</t>
  </si>
  <si>
    <t>AT5G42440</t>
  </si>
  <si>
    <t>AT1G51700</t>
  </si>
  <si>
    <t>AT1G14550</t>
  </si>
  <si>
    <t>AT5G47910</t>
  </si>
  <si>
    <t>AT5G27765</t>
  </si>
  <si>
    <t>AT4G28460</t>
  </si>
  <si>
    <t>AT2G35000</t>
  </si>
  <si>
    <t>AT3G21520</t>
  </si>
  <si>
    <t>AT1G10340</t>
  </si>
  <si>
    <t>AT3G61390</t>
  </si>
  <si>
    <t>AT5G25280</t>
  </si>
  <si>
    <t>AT2G48010</t>
  </si>
  <si>
    <t>AT2G26560</t>
  </si>
  <si>
    <t>AT1G21110</t>
  </si>
  <si>
    <t>AT1G76360</t>
  </si>
  <si>
    <t>AT2G36690</t>
  </si>
  <si>
    <t>AT4G02410</t>
  </si>
  <si>
    <t>AT1G61560</t>
  </si>
  <si>
    <t>AT1G24145</t>
  </si>
  <si>
    <t>AT5G46295</t>
  </si>
  <si>
    <t>AT1G58420</t>
  </si>
  <si>
    <t>AT1G24150</t>
  </si>
  <si>
    <t>AT1G06137</t>
  </si>
  <si>
    <t>AT1G55775</t>
  </si>
  <si>
    <t>AT3G52430</t>
  </si>
  <si>
    <t>AT5G25250</t>
  </si>
  <si>
    <t>AT5G48380</t>
  </si>
  <si>
    <t>AT2G41905</t>
  </si>
  <si>
    <t>AT2G25297</t>
  </si>
  <si>
    <t>AT4G14365</t>
  </si>
  <si>
    <t>AT1G67856</t>
  </si>
  <si>
    <t>AT4G11330</t>
  </si>
  <si>
    <t>AT4G23170</t>
  </si>
  <si>
    <t>AT1G66090</t>
  </si>
  <si>
    <t>AT1G72950</t>
  </si>
  <si>
    <t>AT4G07820</t>
  </si>
  <si>
    <t>AT1G32690</t>
  </si>
  <si>
    <t>AT2G39380</t>
  </si>
  <si>
    <t>AT3G12910</t>
  </si>
  <si>
    <t>AT1G36622</t>
  </si>
  <si>
    <t>AT3G19553</t>
  </si>
  <si>
    <t>AT5G02090</t>
  </si>
  <si>
    <t>AT2G35980</t>
  </si>
  <si>
    <t>AT1G49000</t>
  </si>
  <si>
    <t>AT1G66700</t>
  </si>
  <si>
    <t>AT3G57540</t>
  </si>
  <si>
    <t>AT1G24140</t>
  </si>
  <si>
    <t>AT5G26920</t>
  </si>
  <si>
    <t>AT3G21305</t>
  </si>
  <si>
    <t>AT2G42060</t>
  </si>
  <si>
    <t>AT2G40740</t>
  </si>
  <si>
    <t>AT1G18835</t>
  </si>
  <si>
    <t>AT1G21326</t>
  </si>
  <si>
    <t>AT5G01550</t>
  </si>
  <si>
    <t>AT4G03460</t>
  </si>
  <si>
    <t>AT5G62480</t>
  </si>
  <si>
    <t>AT1G77530</t>
  </si>
  <si>
    <t>AT2G24195</t>
  </si>
  <si>
    <t>AT5G06570</t>
  </si>
  <si>
    <t>AT1G58225</t>
  </si>
  <si>
    <t>AT5G66200</t>
  </si>
  <si>
    <t>AT1G16110</t>
  </si>
  <si>
    <t>AT3G23630</t>
  </si>
  <si>
    <t>AT5G44910</t>
  </si>
  <si>
    <t>AT1G55460</t>
  </si>
  <si>
    <t>AT4G11300</t>
  </si>
  <si>
    <t>AT4G11655</t>
  </si>
  <si>
    <t>AT3G28850</t>
  </si>
  <si>
    <t>AT3G06890</t>
  </si>
  <si>
    <t>AT4G39795</t>
  </si>
  <si>
    <t>AT1G74360</t>
  </si>
  <si>
    <t>AT1G67880</t>
  </si>
  <si>
    <t>AT4G15417</t>
  </si>
  <si>
    <t>AT5G16190</t>
  </si>
  <si>
    <t>AT5G03370</t>
  </si>
  <si>
    <t>AT5G09876</t>
  </si>
  <si>
    <t>AT1G05800</t>
  </si>
  <si>
    <t>AT5G51160</t>
  </si>
  <si>
    <t>AT3G53150</t>
  </si>
  <si>
    <t>AT2G46430</t>
  </si>
  <si>
    <t>AT4G31875</t>
  </si>
  <si>
    <t>AT1G13000</t>
  </si>
  <si>
    <t>AT1G01225</t>
  </si>
  <si>
    <t>AT1G78410</t>
  </si>
  <si>
    <t>AT1G11200</t>
  </si>
  <si>
    <t>AT1G72060</t>
  </si>
  <si>
    <t>AT3G27416</t>
  </si>
  <si>
    <t>AT1G30757</t>
  </si>
  <si>
    <t>AT1G80610</t>
  </si>
  <si>
    <t>AT5G61510</t>
  </si>
  <si>
    <t>AT2G18680</t>
  </si>
  <si>
    <t>AT3G47000</t>
  </si>
  <si>
    <t>AT5G04980</t>
  </si>
  <si>
    <t>AT1G73740</t>
  </si>
  <si>
    <t>AT4G26270</t>
  </si>
  <si>
    <t>AT3G27560</t>
  </si>
  <si>
    <t>AT3G21650</t>
  </si>
  <si>
    <t>AT1G59580</t>
  </si>
  <si>
    <t>AT2G28940</t>
  </si>
  <si>
    <t>AT3G46720</t>
  </si>
  <si>
    <t>AT5G19450</t>
  </si>
  <si>
    <t>AT3G57730</t>
  </si>
  <si>
    <t>AT5G51465</t>
  </si>
  <si>
    <t>AT3G48090</t>
  </si>
  <si>
    <t>AT1G21550</t>
  </si>
  <si>
    <t>AT4G19990</t>
  </si>
  <si>
    <t>AT4G39900</t>
  </si>
  <si>
    <t>AT5G64000</t>
  </si>
  <si>
    <t>AT3G61150</t>
  </si>
  <si>
    <t>AT2G40750</t>
  </si>
  <si>
    <t>AT1G53620</t>
  </si>
  <si>
    <t>AT2G31990</t>
  </si>
  <si>
    <t>AT1G80820</t>
  </si>
  <si>
    <t>AT4G10170</t>
  </si>
  <si>
    <t>AT1G59640</t>
  </si>
  <si>
    <t>AT5G52830</t>
  </si>
  <si>
    <t>AT4G35730</t>
  </si>
  <si>
    <t>AT5G52530</t>
  </si>
  <si>
    <t>AT1G10220</t>
  </si>
  <si>
    <t>AT5G64120</t>
  </si>
  <si>
    <t>AT1G25390</t>
  </si>
  <si>
    <t>AT3G28690</t>
  </si>
  <si>
    <t>AT5G05300</t>
  </si>
  <si>
    <t>AT2G48000</t>
  </si>
  <si>
    <t>AT1G78700</t>
  </si>
  <si>
    <t>AT2G45590</t>
  </si>
  <si>
    <t>AT3G53270</t>
  </si>
  <si>
    <t>AT4G15975</t>
  </si>
  <si>
    <t>AT1G05805</t>
  </si>
  <si>
    <t>AT3G21780</t>
  </si>
  <si>
    <t>AT3G48850</t>
  </si>
  <si>
    <t>AT5G45380</t>
  </si>
  <si>
    <t>AT1G19270</t>
  </si>
  <si>
    <t>AT1G21280</t>
  </si>
  <si>
    <t>AT1G17410</t>
  </si>
  <si>
    <t>AT3G17330</t>
  </si>
  <si>
    <t>AT5G59560</t>
  </si>
  <si>
    <t>AT5G57220</t>
  </si>
  <si>
    <t>AT4G04960</t>
  </si>
  <si>
    <t>AT1G65850</t>
  </si>
  <si>
    <t>AT4G10730</t>
  </si>
  <si>
    <t>AT5G19140</t>
  </si>
  <si>
    <t>AT1G01560</t>
  </si>
  <si>
    <t>AT5G53550</t>
  </si>
  <si>
    <t>AT1G64385</t>
  </si>
  <si>
    <t>AT5G16160</t>
  </si>
  <si>
    <t>AT1G28250</t>
  </si>
  <si>
    <t>AT4G14455</t>
  </si>
  <si>
    <t>AT4G26610</t>
  </si>
  <si>
    <t>AT1G77290</t>
  </si>
  <si>
    <t>AT1G07020</t>
  </si>
  <si>
    <t>AT4G33030</t>
  </si>
  <si>
    <t>AT4G01720</t>
  </si>
  <si>
    <t>AT3G45650</t>
  </si>
  <si>
    <t>AT5G02970</t>
  </si>
  <si>
    <t>AT3G61410</t>
  </si>
  <si>
    <t>AT1G16260</t>
  </si>
  <si>
    <t>AT5G16200</t>
  </si>
  <si>
    <t>AT4G08330</t>
  </si>
  <si>
    <t>AT1G48960</t>
  </si>
  <si>
    <t>AT2G18250</t>
  </si>
  <si>
    <t>AT5G65495</t>
  </si>
  <si>
    <t>AT1G17980</t>
  </si>
  <si>
    <t>AT1G54870</t>
  </si>
  <si>
    <t>AT5G65490</t>
  </si>
  <si>
    <t>AT3G46170</t>
  </si>
  <si>
    <t>AT2G35170</t>
  </si>
  <si>
    <t>AT1G73670</t>
  </si>
  <si>
    <t>AT3G63500</t>
  </si>
  <si>
    <t>AT4G26810</t>
  </si>
  <si>
    <t>AT2G31690</t>
  </si>
  <si>
    <t>AT1G03030</t>
  </si>
  <si>
    <t>AT1G72750</t>
  </si>
  <si>
    <t>AT1G33050</t>
  </si>
  <si>
    <t>AT1G14455</t>
  </si>
  <si>
    <t>AT3G20935</t>
  </si>
  <si>
    <t>AT4G10100</t>
  </si>
  <si>
    <t>AT5G62950</t>
  </si>
  <si>
    <t>AT3G51440</t>
  </si>
  <si>
    <t>AT4G28390</t>
  </si>
  <si>
    <t>AT2G40020</t>
  </si>
  <si>
    <t>AT5G03140</t>
  </si>
  <si>
    <t>AT5G44568</t>
  </si>
  <si>
    <t>AT5G41750</t>
  </si>
  <si>
    <t>AT4G38960</t>
  </si>
  <si>
    <t>AT1G63740</t>
  </si>
  <si>
    <t>AT2G35780</t>
  </si>
  <si>
    <t>AT2G18710</t>
  </si>
  <si>
    <t>AT1G10350</t>
  </si>
  <si>
    <t>AT1G51660</t>
  </si>
  <si>
    <t>AT5G11210</t>
  </si>
  <si>
    <t>AT3G14470</t>
  </si>
  <si>
    <t>AT2G23420</t>
  </si>
  <si>
    <t>AT5G66900</t>
  </si>
  <si>
    <t>AT5G47850</t>
  </si>
  <si>
    <t>AT1G69520</t>
  </si>
  <si>
    <t>AT1G24147</t>
  </si>
  <si>
    <t>AT4G27740</t>
  </si>
  <si>
    <t>AT3G45050</t>
  </si>
  <si>
    <t>AT4G21860</t>
  </si>
  <si>
    <t>AT5G61380</t>
  </si>
  <si>
    <t>AT3G55180</t>
  </si>
  <si>
    <t>AT5G12040</t>
  </si>
  <si>
    <t>AT5G22545</t>
  </si>
  <si>
    <t>AT3G25882</t>
  </si>
  <si>
    <t>AT1G01440</t>
  </si>
  <si>
    <t>AT1G19330</t>
  </si>
  <si>
    <t>AT3G21640</t>
  </si>
  <si>
    <t>AT3G23220</t>
  </si>
  <si>
    <t>AT5G47100</t>
  </si>
  <si>
    <t>AT4G37000</t>
  </si>
  <si>
    <t>AT5G12930</t>
  </si>
  <si>
    <t>AT4G27800</t>
  </si>
  <si>
    <t>AT1G13550</t>
  </si>
  <si>
    <t>AT5G60190</t>
  </si>
  <si>
    <t>AT5G40840</t>
  </si>
  <si>
    <t>AT5G66610</t>
  </si>
  <si>
    <t>AT2G44820</t>
  </si>
  <si>
    <t>AT1G26440</t>
  </si>
  <si>
    <t>AT5G28040</t>
  </si>
  <si>
    <t>AT5G39020</t>
  </si>
  <si>
    <t>AT2G32230</t>
  </si>
  <si>
    <t>AT2G40940</t>
  </si>
  <si>
    <t>AT5G53940</t>
  </si>
  <si>
    <t>AT4G11050</t>
  </si>
  <si>
    <t>AT5G65060</t>
  </si>
  <si>
    <t>AT4G27310</t>
  </si>
  <si>
    <t>AT5G65130</t>
  </si>
  <si>
    <t>AT5G47580</t>
  </si>
  <si>
    <t>AT1G56590</t>
  </si>
  <si>
    <t>AT2G23820</t>
  </si>
  <si>
    <t>AT3G59700</t>
  </si>
  <si>
    <t>AT1G09160</t>
  </si>
  <si>
    <t>AT1G79690</t>
  </si>
  <si>
    <t>AT2G27100</t>
  </si>
  <si>
    <t>AT5G50530</t>
  </si>
  <si>
    <t>AT4G39270</t>
  </si>
  <si>
    <t>AT5G67630</t>
  </si>
  <si>
    <t>AT3G22270</t>
  </si>
  <si>
    <t>AT5G63930</t>
  </si>
  <si>
    <t>AT1G11050</t>
  </si>
  <si>
    <t>AT4G29900</t>
  </si>
  <si>
    <t>AT4G01735</t>
  </si>
  <si>
    <t>AT1G78890</t>
  </si>
  <si>
    <t>AT1G71170</t>
  </si>
  <si>
    <t>AT5G19290</t>
  </si>
  <si>
    <t>AT2G46535</t>
  </si>
  <si>
    <t>AT2G14740</t>
  </si>
  <si>
    <t>AT5G22130</t>
  </si>
  <si>
    <t>AT2G34860</t>
  </si>
  <si>
    <t>AT1G17850</t>
  </si>
  <si>
    <t>AT2G45380</t>
  </si>
  <si>
    <t>AT2G31370</t>
  </si>
  <si>
    <t>AT3G59310</t>
  </si>
  <si>
    <t>AT5G67430</t>
  </si>
  <si>
    <t>AT2G33847</t>
  </si>
  <si>
    <t>AT4G37820</t>
  </si>
  <si>
    <t>AT1G20350</t>
  </si>
  <si>
    <t>AT1G75080</t>
  </si>
  <si>
    <t>AT5G59500</t>
  </si>
  <si>
    <t>AT3G17611</t>
  </si>
  <si>
    <t>AT5G06265</t>
  </si>
  <si>
    <t>AT2G45260</t>
  </si>
  <si>
    <t>AT3G23640</t>
  </si>
  <si>
    <t>AT5G65750</t>
  </si>
  <si>
    <t>AT3G15120</t>
  </si>
  <si>
    <t>AT2G22660</t>
  </si>
  <si>
    <t>AT1G70150</t>
  </si>
  <si>
    <t>AT4G17250</t>
  </si>
  <si>
    <t>AT4G37020</t>
  </si>
  <si>
    <t>AT1G34770</t>
  </si>
  <si>
    <t>AT2G39840</t>
  </si>
  <si>
    <t>AT5G53540</t>
  </si>
  <si>
    <t>AT1G33780</t>
  </si>
  <si>
    <t>AT4G19830</t>
  </si>
  <si>
    <t>AT4G25835</t>
  </si>
  <si>
    <t>AT5G64450</t>
  </si>
  <si>
    <t>AT5G03355</t>
  </si>
  <si>
    <t>AT5G17990</t>
  </si>
  <si>
    <t>AT1G71696</t>
  </si>
  <si>
    <t>AT5G23440</t>
  </si>
  <si>
    <t>AT1G76660</t>
  </si>
  <si>
    <t>AT5G12230</t>
  </si>
  <si>
    <t>AT3G60480</t>
  </si>
  <si>
    <t>AT2G02170</t>
  </si>
  <si>
    <t>AT5G05530</t>
  </si>
  <si>
    <t>AT3G02520</t>
  </si>
  <si>
    <t>Subluster</t>
  </si>
  <si>
    <t>AT1G70895</t>
  </si>
  <si>
    <t>AT2G16230</t>
  </si>
  <si>
    <t>AT3G22120</t>
  </si>
  <si>
    <t>AT4G20070</t>
  </si>
  <si>
    <t>AT4G25050</t>
  </si>
  <si>
    <t>AT1G03840</t>
  </si>
  <si>
    <t>AT2G24280</t>
  </si>
  <si>
    <t>AT3G62760</t>
  </si>
  <si>
    <t>AT3G62980</t>
  </si>
  <si>
    <t>AT1G31040</t>
  </si>
  <si>
    <t>AT4G27000</t>
  </si>
  <si>
    <t>AT1G12410</t>
  </si>
  <si>
    <t>AT3G26770</t>
  </si>
  <si>
    <t>AT4G17730</t>
  </si>
  <si>
    <t>AT5G66720</t>
  </si>
  <si>
    <t>AT1G26665</t>
  </si>
  <si>
    <t>AT3G48700</t>
  </si>
  <si>
    <t>AT2G01100</t>
  </si>
  <si>
    <t>AT4G34860</t>
  </si>
  <si>
    <t>AT5G08570</t>
  </si>
  <si>
    <t>AT3G14415</t>
  </si>
  <si>
    <t>AT3G46500</t>
  </si>
  <si>
    <t>AT3G05290</t>
  </si>
  <si>
    <t>AT5G20520</t>
  </si>
  <si>
    <t>AT2G47450</t>
  </si>
  <si>
    <t>AT5G42990</t>
  </si>
  <si>
    <t>AT2G01913</t>
  </si>
  <si>
    <t>AT5G02440</t>
  </si>
  <si>
    <t>AT5G50090</t>
  </si>
  <si>
    <t>AT5G43810</t>
  </si>
  <si>
    <t>AT2G18380</t>
  </si>
  <si>
    <t>AT1G15760</t>
  </si>
  <si>
    <t>AT5G25490</t>
  </si>
  <si>
    <t>AT5G11160</t>
  </si>
  <si>
    <t>AT2G26700</t>
  </si>
  <si>
    <t>AT5G02460</t>
  </si>
  <si>
    <t>AT3G02000</t>
  </si>
  <si>
    <t>AT1G28070</t>
  </si>
  <si>
    <t>AT5G08391</t>
  </si>
  <si>
    <t>AT3G28455</t>
  </si>
  <si>
    <t>AT2G07690</t>
  </si>
  <si>
    <t>AT3G60390</t>
  </si>
  <si>
    <t>AT5G25475</t>
  </si>
  <si>
    <t>AT4G12580</t>
  </si>
  <si>
    <t>AT5G47500</t>
  </si>
  <si>
    <t>AT5G09500</t>
  </si>
  <si>
    <t>AT5G48385</t>
  </si>
  <si>
    <t>AT1G65700</t>
  </si>
  <si>
    <t>AT1G80100</t>
  </si>
  <si>
    <t>AT5G27200</t>
  </si>
  <si>
    <t>AT5G62210</t>
  </si>
  <si>
    <t>AT5G46290</t>
  </si>
  <si>
    <t>AT2G19790</t>
  </si>
  <si>
    <t>AT2G31670</t>
  </si>
  <si>
    <t>AT2G20930</t>
  </si>
  <si>
    <t>AT3G12780</t>
  </si>
  <si>
    <t>AT1G74030</t>
  </si>
  <si>
    <t>AT5G41560</t>
  </si>
  <si>
    <t>AT2G07050</t>
  </si>
  <si>
    <t>AT3G22960</t>
  </si>
  <si>
    <t>AT5G21070</t>
  </si>
  <si>
    <t>AT1G32050</t>
  </si>
  <si>
    <t>AT5G42890</t>
  </si>
  <si>
    <t>AT3G62580</t>
  </si>
  <si>
    <t>AT3G45780</t>
  </si>
  <si>
    <t>AT1G52360</t>
  </si>
  <si>
    <t>AT1G30120</t>
  </si>
  <si>
    <t>AT5G41670</t>
  </si>
  <si>
    <t>AT4G35830</t>
  </si>
  <si>
    <t>AT3G55360</t>
  </si>
  <si>
    <t>AT2G27510</t>
  </si>
  <si>
    <t>AT4G01900</t>
  </si>
  <si>
    <t>AT1G20950</t>
  </si>
  <si>
    <t>AT3G02630</t>
  </si>
  <si>
    <t>AT4G13520</t>
  </si>
  <si>
    <t>AT3G54320</t>
  </si>
  <si>
    <t>AT3G48030</t>
  </si>
  <si>
    <t>AT3G19000</t>
  </si>
  <si>
    <t>AT1G06515</t>
  </si>
  <si>
    <t>AT4G34990</t>
  </si>
  <si>
    <t>AT3G02900</t>
  </si>
  <si>
    <t>AT3G08630</t>
  </si>
  <si>
    <t>AT5G05890</t>
  </si>
  <si>
    <t>AT2G06200</t>
  </si>
  <si>
    <t>AT3G51520</t>
  </si>
  <si>
    <t>AT3G60750</t>
  </si>
  <si>
    <t>AT3G25110</t>
  </si>
  <si>
    <t>AT5G39990</t>
  </si>
  <si>
    <t>AT1G79985</t>
  </si>
  <si>
    <t>AT2G14720</t>
  </si>
  <si>
    <t>AT2G24200</t>
  </si>
  <si>
    <t>AT2G21600</t>
  </si>
  <si>
    <t>AT1G70580</t>
  </si>
  <si>
    <t>AT1G05720</t>
  </si>
  <si>
    <t>AT3G43110</t>
  </si>
  <si>
    <t>AT5G56890</t>
  </si>
  <si>
    <t>AT1G71070</t>
  </si>
  <si>
    <t>AT2G41150</t>
  </si>
  <si>
    <t>AT3G09085</t>
  </si>
  <si>
    <t>AT5G15770</t>
  </si>
  <si>
    <t>AT2G18990</t>
  </si>
  <si>
    <t>AT5G13140</t>
  </si>
  <si>
    <t>AT5G40190</t>
  </si>
  <si>
    <t>AT4G22860</t>
  </si>
  <si>
    <t>AT4G09060</t>
  </si>
  <si>
    <t>AT1G06660</t>
  </si>
  <si>
    <t>AT3G20150</t>
  </si>
  <si>
    <t>AT3G15550</t>
  </si>
  <si>
    <t>AT5G48310</t>
  </si>
  <si>
    <t>AT2G33560</t>
  </si>
  <si>
    <t>AT5G13100</t>
  </si>
  <si>
    <t>AT3G22880</t>
  </si>
  <si>
    <t>AT2G16270</t>
  </si>
  <si>
    <t>AT1G49870</t>
  </si>
  <si>
    <t>AT5G33300</t>
  </si>
  <si>
    <t>AT5G47110</t>
  </si>
  <si>
    <t>AT5G23910</t>
  </si>
  <si>
    <t>AT2G22610</t>
  </si>
  <si>
    <t>AT5G27550</t>
  </si>
  <si>
    <t>AT2G17620</t>
  </si>
  <si>
    <t>AT3G58650</t>
  </si>
  <si>
    <t>AT3G23670</t>
  </si>
  <si>
    <t>AT4G17000</t>
  </si>
  <si>
    <t>AT3G06030</t>
  </si>
  <si>
    <t>AT5G11510</t>
  </si>
  <si>
    <t>AT1G59540</t>
  </si>
  <si>
    <t>AT3G10310</t>
  </si>
  <si>
    <t>AT5G51600</t>
  </si>
  <si>
    <t>AT5G55610</t>
  </si>
  <si>
    <t>AT5G24620</t>
  </si>
  <si>
    <t>AT2G44190</t>
  </si>
  <si>
    <t>AT2G36200</t>
  </si>
  <si>
    <t>AT1G72250</t>
  </si>
  <si>
    <t>AT4G28230</t>
  </si>
  <si>
    <t>AT4G17240</t>
  </si>
  <si>
    <t>AT2G20635</t>
  </si>
  <si>
    <t>AT5G20070</t>
  </si>
  <si>
    <t>AT5G15470</t>
  </si>
  <si>
    <t>AT1G15570</t>
  </si>
  <si>
    <t>AT2G30110</t>
  </si>
  <si>
    <t>AT4G21270</t>
  </si>
  <si>
    <t>AT2G43980</t>
  </si>
  <si>
    <t>AT4G39630</t>
  </si>
  <si>
    <t>AT5G51840</t>
  </si>
  <si>
    <t>AT1G23790</t>
  </si>
  <si>
    <t>AT5G63380</t>
  </si>
  <si>
    <t>AT1G03430</t>
  </si>
  <si>
    <t>AT2G25180</t>
  </si>
  <si>
    <t>AT1G51405</t>
  </si>
  <si>
    <t>AT2G32590</t>
  </si>
  <si>
    <t>AT3G30380</t>
  </si>
  <si>
    <t>AT4G39220</t>
  </si>
  <si>
    <t>AT1G56423</t>
  </si>
  <si>
    <t>AT3G61590</t>
  </si>
  <si>
    <t>AT4G03020</t>
  </si>
  <si>
    <t>AT2G39720</t>
  </si>
  <si>
    <t>AT4G14490</t>
  </si>
  <si>
    <t>AT3G27520</t>
  </si>
  <si>
    <t>AT1G03210</t>
  </si>
  <si>
    <t>AT3G08880</t>
  </si>
  <si>
    <t>AT5G56910</t>
  </si>
  <si>
    <t>AT2G20590</t>
  </si>
  <si>
    <t>AT5G05820</t>
  </si>
  <si>
    <t>AT5G51430</t>
  </si>
  <si>
    <t>AT4G36910</t>
  </si>
  <si>
    <t>AT4G29330</t>
  </si>
  <si>
    <t>AT5G52210</t>
  </si>
  <si>
    <t>AT1G05440</t>
  </si>
  <si>
    <t>AT4G29040</t>
  </si>
  <si>
    <t>AT3G47460</t>
  </si>
  <si>
    <t>AT3G11650</t>
  </si>
  <si>
    <t>AT1G10290</t>
  </si>
  <si>
    <t>AT3G58600</t>
  </si>
  <si>
    <t>AT5G63950</t>
  </si>
  <si>
    <t>AT5G50350</t>
  </si>
  <si>
    <t>AT1G23960</t>
  </si>
  <si>
    <t>AT5G62410</t>
  </si>
  <si>
    <t>AT5G38300</t>
  </si>
  <si>
    <t>AT3G13690</t>
  </si>
  <si>
    <t>AT4G23740</t>
  </si>
  <si>
    <t>AT1G52340</t>
  </si>
  <si>
    <t>AT2G32980</t>
  </si>
  <si>
    <t>AT5G02100</t>
  </si>
  <si>
    <t>AT1G50710</t>
  </si>
  <si>
    <t>AT3G54250</t>
  </si>
  <si>
    <t>AT4G13370</t>
  </si>
  <si>
    <t>AT1G67035</t>
  </si>
  <si>
    <t>AT3G52090</t>
  </si>
  <si>
    <t>AT3G26050</t>
  </si>
  <si>
    <t>AT5G46750</t>
  </si>
  <si>
    <t>AT1G13750</t>
  </si>
  <si>
    <t>AT4G16650</t>
  </si>
  <si>
    <t>AT4G37110</t>
  </si>
  <si>
    <t>AT1G79650</t>
  </si>
  <si>
    <t>AT3G62130</t>
  </si>
  <si>
    <t>AT3G61050</t>
  </si>
  <si>
    <t>AT3G01330</t>
  </si>
  <si>
    <t>AT1G66430</t>
  </si>
  <si>
    <t>AT3G06580</t>
  </si>
  <si>
    <t>AT2G43080</t>
  </si>
  <si>
    <t>AT5G18700</t>
  </si>
  <si>
    <t>AT3G20130</t>
  </si>
  <si>
    <t>AT5G08120</t>
  </si>
  <si>
    <t>AT1G15140</t>
  </si>
  <si>
    <t>AT3G01410</t>
  </si>
  <si>
    <t>AT5G05090</t>
  </si>
  <si>
    <t>AT1G71270</t>
  </si>
  <si>
    <t>AT5G09900</t>
  </si>
  <si>
    <t>AT1G47200</t>
  </si>
  <si>
    <t>AT5G25570</t>
  </si>
  <si>
    <t>AT3G06550</t>
  </si>
  <si>
    <t>AT1G49910</t>
  </si>
  <si>
    <t>AT5G11860</t>
  </si>
  <si>
    <t>AT1G78790</t>
  </si>
  <si>
    <t>AT3G06170</t>
  </si>
  <si>
    <t>AT1G20575</t>
  </si>
  <si>
    <t>AT5G36890</t>
  </si>
  <si>
    <t>AT4G28430</t>
  </si>
  <si>
    <t>AT1G56450</t>
  </si>
  <si>
    <t>AT4G17270</t>
  </si>
  <si>
    <t>AT3G06180</t>
  </si>
  <si>
    <t>AT2G45490</t>
  </si>
  <si>
    <t>AT3G54710</t>
  </si>
  <si>
    <t>AT1G14020</t>
  </si>
  <si>
    <t>AT1G79060</t>
  </si>
  <si>
    <t>AT3G54180</t>
  </si>
  <si>
    <t>AT5G43040</t>
  </si>
  <si>
    <t>AT3G02340</t>
  </si>
  <si>
    <t>AT3G18210</t>
  </si>
  <si>
    <t>AT5G60150</t>
  </si>
  <si>
    <t>AT3G57060</t>
  </si>
  <si>
    <t>AT1G06320</t>
  </si>
  <si>
    <t>AT2G29560</t>
  </si>
  <si>
    <t>AT4G31130</t>
  </si>
  <si>
    <t>AT5G14720</t>
  </si>
  <si>
    <t>AT4G04210</t>
  </si>
  <si>
    <t>AT3G62860</t>
  </si>
  <si>
    <t>AT1G32630</t>
  </si>
  <si>
    <t>AT3G03740</t>
  </si>
  <si>
    <t>AT3G04930</t>
  </si>
  <si>
    <t>AT1G18040</t>
  </si>
  <si>
    <t>AT5G62130</t>
  </si>
  <si>
    <t>AT3G60200</t>
  </si>
  <si>
    <t>AT5G18500</t>
  </si>
  <si>
    <t>AT4G30200</t>
  </si>
  <si>
    <t>AT5G64860</t>
  </si>
  <si>
    <t>AT2G47920</t>
  </si>
  <si>
    <t>AT4G14150</t>
  </si>
  <si>
    <t>AT5G54430</t>
  </si>
  <si>
    <t>AT1G25420</t>
  </si>
  <si>
    <t>AT1G19880</t>
  </si>
  <si>
    <t>AT5G54800</t>
  </si>
  <si>
    <t>AT1G63480</t>
  </si>
  <si>
    <t>AT1G18550</t>
  </si>
  <si>
    <t>AT3G03980</t>
  </si>
  <si>
    <t>AT5G07360</t>
  </si>
  <si>
    <t>AT1G71020</t>
  </si>
  <si>
    <t>AT1G04530</t>
  </si>
  <si>
    <t>AT5G41340</t>
  </si>
  <si>
    <t>AT4G14160</t>
  </si>
  <si>
    <t>AT3G02600</t>
  </si>
  <si>
    <t>AT1G78200</t>
  </si>
  <si>
    <t>AT1G65430</t>
  </si>
  <si>
    <t>AT2G22475</t>
  </si>
  <si>
    <t>AT3G20020</t>
  </si>
  <si>
    <t>AT4G39100</t>
  </si>
  <si>
    <t>AT5G46630</t>
  </si>
  <si>
    <t>AT4G00525</t>
  </si>
  <si>
    <t>AT5G28770</t>
  </si>
  <si>
    <t>AT1G15470</t>
  </si>
  <si>
    <t>AT4G18230</t>
  </si>
  <si>
    <t>AT5G08380</t>
  </si>
  <si>
    <t>AT5G19200</t>
  </si>
  <si>
    <t>AT2G02810</t>
  </si>
  <si>
    <t>AT1G31340</t>
  </si>
  <si>
    <t>AT1G14230</t>
  </si>
  <si>
    <t>AT1G25490</t>
  </si>
  <si>
    <t>AT3G24570</t>
  </si>
  <si>
    <t>AT1G05350</t>
  </si>
  <si>
    <t>AT5G11930</t>
  </si>
  <si>
    <t>AT5G46210</t>
  </si>
  <si>
    <t>AT1G09470</t>
  </si>
  <si>
    <t>AT1G31780</t>
  </si>
  <si>
    <t>AT3G51390</t>
  </si>
  <si>
    <t>AT3G43210</t>
  </si>
  <si>
    <t>AT5G25070</t>
  </si>
  <si>
    <t>AT5G38600</t>
  </si>
  <si>
    <t>AT5G27730</t>
  </si>
  <si>
    <t>AT5G55170</t>
  </si>
  <si>
    <t>AT4G27750</t>
  </si>
  <si>
    <t>AT5G67280</t>
  </si>
  <si>
    <t>AT5G65685</t>
  </si>
  <si>
    <t>AT2G31810</t>
  </si>
  <si>
    <t>AT4G38040</t>
  </si>
  <si>
    <t>AT3G53710</t>
  </si>
  <si>
    <t>AT1G08960</t>
  </si>
  <si>
    <t>AT1G59650</t>
  </si>
  <si>
    <t>AT1G63110</t>
  </si>
  <si>
    <t>AT1G04030</t>
  </si>
  <si>
    <t>AT3G05970</t>
  </si>
  <si>
    <t>AT4G01690</t>
  </si>
  <si>
    <t>AT3G49310</t>
  </si>
  <si>
    <t>AT5G22280</t>
  </si>
  <si>
    <t>AT5G67130</t>
  </si>
  <si>
    <t>AT3G60070</t>
  </si>
  <si>
    <t>AT2G17020</t>
  </si>
  <si>
    <t>AT4G01395</t>
  </si>
  <si>
    <t>AT3G48210</t>
  </si>
  <si>
    <t>AT3G51310</t>
  </si>
  <si>
    <t>AT5G35110</t>
  </si>
  <si>
    <t>AT5G20020</t>
  </si>
  <si>
    <t>AT1G21140</t>
  </si>
  <si>
    <t>AT3G25190</t>
  </si>
  <si>
    <t>AT2G28305</t>
  </si>
  <si>
    <t>AT1G30760</t>
  </si>
  <si>
    <t>AT1G23390</t>
  </si>
  <si>
    <t>AT5G49400</t>
  </si>
  <si>
    <t>AT4G03180</t>
  </si>
  <si>
    <t>AT4G27830</t>
  </si>
  <si>
    <t>AT1G04070</t>
  </si>
  <si>
    <t>AT2G15270</t>
  </si>
  <si>
    <t>AT2G38530</t>
  </si>
  <si>
    <t>AT1G16490</t>
  </si>
  <si>
    <t>AT1G79160</t>
  </si>
  <si>
    <t>AT5G43150</t>
  </si>
  <si>
    <t>AT3G18165</t>
  </si>
  <si>
    <t>AT5G58620</t>
  </si>
  <si>
    <t>AT2G35940</t>
  </si>
  <si>
    <t>AT3G51790</t>
  </si>
  <si>
    <t>AT5G14105</t>
  </si>
  <si>
    <t>AT2G13660</t>
  </si>
  <si>
    <t>AT2G22360</t>
  </si>
  <si>
    <t>AT4G28930</t>
  </si>
  <si>
    <t>AT2G45210</t>
  </si>
  <si>
    <t>AT3G26830</t>
  </si>
  <si>
    <t>AT5G23810</t>
  </si>
  <si>
    <t>AT5G40470</t>
  </si>
  <si>
    <t>AT1G19660</t>
  </si>
  <si>
    <t>AT4G00940</t>
  </si>
  <si>
    <t>AT1G07090</t>
  </si>
  <si>
    <t>AT4G40080</t>
  </si>
  <si>
    <t>AT5G06290</t>
  </si>
  <si>
    <t>AT5G18300</t>
  </si>
  <si>
    <t>AT1G12200</t>
  </si>
  <si>
    <t>AT1G78060</t>
  </si>
  <si>
    <t>AT5G10410</t>
  </si>
  <si>
    <t>AT5G25350</t>
  </si>
  <si>
    <t>AT5G52070</t>
  </si>
  <si>
    <t>AT1G30260</t>
  </si>
  <si>
    <t>AT5G05960</t>
  </si>
  <si>
    <t>AT3G05120</t>
  </si>
  <si>
    <t>AT4G28910</t>
  </si>
  <si>
    <t>AT2G32960</t>
  </si>
  <si>
    <t>AT3G16840</t>
  </si>
  <si>
    <t>AT1G06630</t>
  </si>
  <si>
    <t>AT1G66600</t>
  </si>
  <si>
    <t>AT1G55310</t>
  </si>
  <si>
    <t>AT5G01850</t>
  </si>
  <si>
    <t>AT2G40380</t>
  </si>
  <si>
    <t>AT5G12170</t>
  </si>
  <si>
    <t>AT1G15740</t>
  </si>
  <si>
    <t>AT2G43410</t>
  </si>
  <si>
    <t>AT5G23590</t>
  </si>
  <si>
    <t>AT4G05460</t>
  </si>
  <si>
    <t>AT1G46768</t>
  </si>
  <si>
    <t>AT1G47960</t>
  </si>
  <si>
    <t>AT1G45249</t>
  </si>
  <si>
    <t>AT1G07350</t>
  </si>
  <si>
    <t>AT2G40780</t>
  </si>
  <si>
    <t>AT2G38560</t>
  </si>
  <si>
    <t>AT1G55520</t>
  </si>
  <si>
    <t>AT1G48450</t>
  </si>
  <si>
    <t>AT1G12830</t>
  </si>
  <si>
    <t>AT2G46735</t>
  </si>
  <si>
    <t>AT2G14850</t>
  </si>
  <si>
    <t>AT2G30270</t>
  </si>
  <si>
    <t>AT4G03240</t>
  </si>
  <si>
    <t>AT5G12080</t>
  </si>
  <si>
    <t>AT1G68500</t>
  </si>
  <si>
    <t>AT2G33770</t>
  </si>
  <si>
    <t>AT5G35100</t>
  </si>
  <si>
    <t>AT4G34920</t>
  </si>
  <si>
    <t>AT5G17230</t>
  </si>
  <si>
    <t>AT1G71340</t>
  </si>
  <si>
    <t>AT2G47400</t>
  </si>
  <si>
    <t>AT1G55152</t>
  </si>
  <si>
    <t>AT1G52905</t>
  </si>
  <si>
    <t>AT3G61860</t>
  </si>
  <si>
    <t>AT1G55590</t>
  </si>
  <si>
    <t>AT3G08040</t>
  </si>
  <si>
    <t>AT4G08580</t>
  </si>
  <si>
    <t>AT1G16430</t>
  </si>
  <si>
    <t>AT3G59470</t>
  </si>
  <si>
    <t>AT3G53540</t>
  </si>
  <si>
    <t>AT1G12970</t>
  </si>
  <si>
    <t>AT3G63390</t>
  </si>
  <si>
    <t>AT4G25760</t>
  </si>
  <si>
    <t>AT3G52520</t>
  </si>
  <si>
    <t>AT3G25640</t>
  </si>
  <si>
    <t>AT5G05750</t>
  </si>
  <si>
    <t>AT3G15351</t>
  </si>
  <si>
    <t>AT1G60170</t>
  </si>
  <si>
    <t>AT1G72130</t>
  </si>
  <si>
    <t>AT5G17560</t>
  </si>
  <si>
    <t>AT1G08845</t>
  </si>
  <si>
    <t>AT3G50980</t>
  </si>
  <si>
    <t>AT5G24460</t>
  </si>
  <si>
    <t>AT5G14780</t>
  </si>
  <si>
    <t>AT3G06240</t>
  </si>
  <si>
    <t>AT5G07250</t>
  </si>
  <si>
    <t>AT3G19990</t>
  </si>
  <si>
    <t>AT1G71080</t>
  </si>
  <si>
    <t>AT5G62000</t>
  </si>
  <si>
    <t>AT2G25620</t>
  </si>
  <si>
    <t>AT1G80245</t>
  </si>
  <si>
    <t>AT3G17520</t>
  </si>
  <si>
    <t>AT1G54500</t>
  </si>
  <si>
    <t>AT1G67820</t>
  </si>
  <si>
    <t>AT1G01070</t>
  </si>
  <si>
    <t>AT5G47040</t>
  </si>
  <si>
    <t>AT2G36670</t>
  </si>
  <si>
    <t>AT1G76185</t>
  </si>
  <si>
    <t>AT1G69250</t>
  </si>
  <si>
    <t>AT2G39710</t>
  </si>
  <si>
    <t>AT2G39725</t>
  </si>
  <si>
    <t>AT4G13360</t>
  </si>
  <si>
    <t>AT3G19130</t>
  </si>
  <si>
    <t>AT1G31710</t>
  </si>
  <si>
    <t>AT3G52420</t>
  </si>
  <si>
    <t>AT5G63480</t>
  </si>
  <si>
    <t>AT4G39680</t>
  </si>
  <si>
    <t>AT4G16750</t>
  </si>
  <si>
    <t>AT2G22190</t>
  </si>
  <si>
    <t>AT1G71840</t>
  </si>
  <si>
    <t>AT2G34720</t>
  </si>
  <si>
    <t>AT4G03960</t>
  </si>
  <si>
    <t>AT3G04590</t>
  </si>
  <si>
    <t>AT5G02590</t>
  </si>
  <si>
    <t>AT5G12840</t>
  </si>
  <si>
    <t>AT3G23590</t>
  </si>
  <si>
    <t>AT1G21510</t>
  </si>
  <si>
    <t>AT5G01390</t>
  </si>
  <si>
    <t>AT3G19860</t>
  </si>
  <si>
    <t>AT3G01170</t>
  </si>
  <si>
    <t>AT2G44830</t>
  </si>
  <si>
    <t>AT1G11760</t>
  </si>
  <si>
    <t>AT3G24860</t>
  </si>
  <si>
    <t>AT2G16570</t>
  </si>
  <si>
    <t>AT1G80890</t>
  </si>
  <si>
    <t>AT3G09010</t>
  </si>
  <si>
    <t>AT1G32500</t>
  </si>
  <si>
    <t>AT2G25930</t>
  </si>
  <si>
    <t>AT3G57990</t>
  </si>
  <si>
    <t>AT2G02160</t>
  </si>
  <si>
    <t>AT2G35300</t>
  </si>
  <si>
    <t>AT4G34240</t>
  </si>
  <si>
    <t>AT2G31820</t>
  </si>
  <si>
    <t>AT5G55510</t>
  </si>
  <si>
    <t>AT1G16790</t>
  </si>
  <si>
    <t>AT1G09850</t>
  </si>
  <si>
    <t>AT3G48800</t>
  </si>
  <si>
    <t>AT1G07980</t>
  </si>
  <si>
    <t>AT5G10520</t>
  </si>
  <si>
    <t>AT2G45730</t>
  </si>
  <si>
    <t>AT5G43070</t>
  </si>
  <si>
    <t>AT1G79510</t>
  </si>
  <si>
    <t>AT3G04850</t>
  </si>
  <si>
    <t>AT4G03120</t>
  </si>
  <si>
    <t>AT2G13650</t>
  </si>
  <si>
    <t>AT3G14080</t>
  </si>
  <si>
    <t>AT3G44430</t>
  </si>
  <si>
    <t>AT1G80930</t>
  </si>
  <si>
    <t>AT5G08280</t>
  </si>
  <si>
    <t>AT1G80550</t>
  </si>
  <si>
    <t>AT4G33060</t>
  </si>
  <si>
    <t>AT4G26130</t>
  </si>
  <si>
    <t>AT2G39000</t>
  </si>
  <si>
    <t>AT4G16143</t>
  </si>
  <si>
    <t>AT4G31560</t>
  </si>
  <si>
    <t>AT5G52040</t>
  </si>
  <si>
    <t>AT4G10070</t>
  </si>
  <si>
    <t>AT1G29260</t>
  </si>
  <si>
    <t>AT5G39410</t>
  </si>
  <si>
    <t>AT4G33890</t>
  </si>
  <si>
    <t>AT3G47610</t>
  </si>
  <si>
    <t>AT4G38360</t>
  </si>
  <si>
    <t>AT4G10710</t>
  </si>
  <si>
    <t>AT2G21150</t>
  </si>
  <si>
    <t>AT3G49560</t>
  </si>
  <si>
    <t>AT3G10120</t>
  </si>
  <si>
    <t>AT1G32310</t>
  </si>
  <si>
    <t>AT1G10890</t>
  </si>
  <si>
    <t>AT4G32660</t>
  </si>
  <si>
    <t>AT3G12340</t>
  </si>
  <si>
    <t>AT3G62450</t>
  </si>
  <si>
    <t>AT2G20830</t>
  </si>
  <si>
    <t>AT2G01735</t>
  </si>
  <si>
    <t>AT1G15920</t>
  </si>
  <si>
    <t>AT5G27470</t>
  </si>
  <si>
    <t>AT3G60590</t>
  </si>
  <si>
    <t>AT2G17870</t>
  </si>
  <si>
    <t>AT1G75510</t>
  </si>
  <si>
    <t>AT2G33730</t>
  </si>
  <si>
    <t>AT2G20890</t>
  </si>
  <si>
    <t>AT2G16070</t>
  </si>
  <si>
    <t>AT2G25670</t>
  </si>
  <si>
    <t>AT2G30080</t>
  </si>
  <si>
    <t>AT4G08460</t>
  </si>
  <si>
    <t>AT1G77930</t>
  </si>
  <si>
    <t>AT5G06100</t>
  </si>
  <si>
    <t>AT5G49220</t>
  </si>
  <si>
    <t>AT2G42330</t>
  </si>
  <si>
    <t>AT5G17510</t>
  </si>
  <si>
    <t>AT2G41870</t>
  </si>
  <si>
    <t>AT3G60340</t>
  </si>
  <si>
    <t>AT3G05690</t>
  </si>
  <si>
    <t>AT4G31580</t>
  </si>
  <si>
    <t>AT1G08160</t>
  </si>
  <si>
    <t>AT5G18970</t>
  </si>
  <si>
    <t>AT1G11570</t>
  </si>
  <si>
    <t>AT1G23530</t>
  </si>
  <si>
    <t>AT5G42146</t>
  </si>
  <si>
    <t>AT1G02705</t>
  </si>
  <si>
    <t>AT2G41300</t>
  </si>
  <si>
    <t>AT4G05220</t>
  </si>
  <si>
    <t>AT2G39830</t>
  </si>
  <si>
    <t>AT1G31850</t>
  </si>
  <si>
    <t>AT2G15680</t>
  </si>
  <si>
    <t>AT5G48960</t>
  </si>
  <si>
    <t>AT1G77855</t>
  </si>
  <si>
    <t>AT3G04300</t>
  </si>
  <si>
    <t>AT1G78580</t>
  </si>
  <si>
    <t>AT5G62960</t>
  </si>
  <si>
    <t>AT3G21600</t>
  </si>
  <si>
    <t>AT5G57350</t>
  </si>
  <si>
    <t>AT1G27530</t>
  </si>
  <si>
    <t>AT4G16480</t>
  </si>
  <si>
    <t>AT5G23170</t>
  </si>
  <si>
    <t>AT2G05760</t>
  </si>
  <si>
    <t>AT5G40150</t>
  </si>
  <si>
    <t>AT3G10980</t>
  </si>
  <si>
    <t>AT1G75820</t>
  </si>
  <si>
    <t>AT1G62430</t>
  </si>
  <si>
    <t>AT1G50900</t>
  </si>
  <si>
    <t>AT4G34560</t>
  </si>
  <si>
    <t>AT3G07510</t>
  </si>
  <si>
    <t>AT4G11140</t>
  </si>
  <si>
    <t>AT5G40960</t>
  </si>
  <si>
    <t>AT1G69588</t>
  </si>
  <si>
    <t>AT3G12730</t>
  </si>
  <si>
    <t>AT5G04890</t>
  </si>
  <si>
    <t>AT5G42720</t>
  </si>
  <si>
    <t>AT3G63000</t>
  </si>
  <si>
    <t>AT3G15690</t>
  </si>
  <si>
    <t>AT5G66410</t>
  </si>
  <si>
    <t>AT1G07710</t>
  </si>
  <si>
    <t>AT1G31940</t>
  </si>
  <si>
    <t>AT1G75620</t>
  </si>
  <si>
    <t>AT1G51630</t>
  </si>
  <si>
    <t>AT1G60660</t>
  </si>
  <si>
    <t>AT2G04280</t>
  </si>
  <si>
    <t>AT5G57780</t>
  </si>
  <si>
    <t>AT4G17770</t>
  </si>
  <si>
    <t>AT3G19300</t>
  </si>
  <si>
    <t>AT3G16900</t>
  </si>
  <si>
    <t>AT2G39300</t>
  </si>
  <si>
    <t>AT1G18360</t>
  </si>
  <si>
    <t>AT5G06470</t>
  </si>
  <si>
    <t>AT4G14290</t>
  </si>
  <si>
    <t>AT2G15760</t>
  </si>
  <si>
    <t>AT5G51770</t>
  </si>
  <si>
    <t>AT4G20430</t>
  </si>
  <si>
    <t>AT5G39865</t>
  </si>
  <si>
    <t>AT2G41820</t>
  </si>
  <si>
    <t>AT2G40200</t>
  </si>
  <si>
    <t>AT1G62610</t>
  </si>
  <si>
    <t>AT1G51520</t>
  </si>
  <si>
    <t>AT5G55630</t>
  </si>
  <si>
    <t>AT5G44680</t>
  </si>
  <si>
    <t>AT5G66460</t>
  </si>
  <si>
    <t>AT5G43630</t>
  </si>
  <si>
    <t>AT5G48100</t>
  </si>
  <si>
    <t>AT4G33145</t>
  </si>
  <si>
    <t>AT1G27650</t>
  </si>
  <si>
    <t>AT1G80070</t>
  </si>
  <si>
    <t>AT3G11964</t>
  </si>
  <si>
    <t>AT3G06530</t>
  </si>
  <si>
    <t>AT4G30990</t>
  </si>
  <si>
    <t>AT1G06670</t>
  </si>
  <si>
    <t>AT3G53670</t>
  </si>
  <si>
    <t>AT3G09840</t>
  </si>
  <si>
    <t>AT3G58500</t>
  </si>
  <si>
    <t>AT4G13050</t>
  </si>
  <si>
    <t>AT1G48620</t>
  </si>
  <si>
    <t>AT1G63690</t>
  </si>
  <si>
    <t>AT3G18430</t>
  </si>
  <si>
    <t>AT5G05950</t>
  </si>
  <si>
    <t>AT5G49830</t>
  </si>
  <si>
    <t>AT1G03530</t>
  </si>
  <si>
    <t>AT5G66090</t>
  </si>
  <si>
    <t>AT5G17710</t>
  </si>
  <si>
    <t>AT4G34290</t>
  </si>
  <si>
    <t>AT3G12760</t>
  </si>
  <si>
    <t>AT5G11240</t>
  </si>
  <si>
    <t>AT1G06190</t>
  </si>
  <si>
    <t>AT2G37400</t>
  </si>
  <si>
    <t>AT2G47790</t>
  </si>
  <si>
    <t>AT3G56990</t>
  </si>
  <si>
    <t>AT3G59840</t>
  </si>
  <si>
    <t>AT4G26780</t>
  </si>
  <si>
    <t>AT4G39520</t>
  </si>
  <si>
    <t>AT3G07030</t>
  </si>
  <si>
    <t>AT5G41315</t>
  </si>
  <si>
    <t>AT1G74720</t>
  </si>
  <si>
    <t>AT3G04070</t>
  </si>
  <si>
    <t>AT2G38465</t>
  </si>
  <si>
    <t>AT3G46510</t>
  </si>
  <si>
    <t>AT1G78870</t>
  </si>
  <si>
    <t>AT5G06440</t>
  </si>
  <si>
    <t>AT3G55830</t>
  </si>
  <si>
    <t>AT2G23360</t>
  </si>
  <si>
    <t>AT5G53890</t>
  </si>
  <si>
    <t>AT5G45880</t>
  </si>
  <si>
    <t>AT5G16220</t>
  </si>
  <si>
    <t>AT4G37890</t>
  </si>
  <si>
    <t>AT3G01060</t>
  </si>
  <si>
    <t>AT4G13710</t>
  </si>
  <si>
    <t>Columella</t>
  </si>
  <si>
    <t>QC</t>
  </si>
  <si>
    <t>Pericycle</t>
  </si>
  <si>
    <t>Protophloem</t>
  </si>
  <si>
    <t>Phloem</t>
  </si>
  <si>
    <t>Protoxylem</t>
  </si>
  <si>
    <t>Meri. Xylem</t>
  </si>
  <si>
    <t>AT2G33230</t>
  </si>
  <si>
    <t>AT1G05570</t>
  </si>
  <si>
    <t>AT1G30750</t>
  </si>
  <si>
    <t>AT1G14730</t>
  </si>
  <si>
    <t>AT1G04540</t>
  </si>
  <si>
    <t>AT3G10320</t>
  </si>
  <si>
    <t>AT3G26120</t>
  </si>
  <si>
    <t>AT1G15460</t>
  </si>
  <si>
    <t>AT1G60690</t>
  </si>
  <si>
    <t>AT3G24310</t>
  </si>
  <si>
    <t>AT5G40260</t>
  </si>
  <si>
    <t>AT1G04760</t>
  </si>
  <si>
    <t>AT4G18350</t>
  </si>
  <si>
    <t>AT5G23780</t>
  </si>
  <si>
    <t>AT5G57130</t>
  </si>
  <si>
    <t>AT1G69970</t>
  </si>
  <si>
    <t>AT1G06020</t>
  </si>
  <si>
    <t>AT1G71740</t>
  </si>
  <si>
    <t>AT5G25920</t>
  </si>
  <si>
    <t>AT5G62940</t>
  </si>
  <si>
    <t>AT2G41200</t>
  </si>
  <si>
    <t>AT1G07120</t>
  </si>
  <si>
    <t>AT4G02750</t>
  </si>
  <si>
    <t>AT2G21100</t>
  </si>
  <si>
    <t>AT4G29770</t>
  </si>
  <si>
    <t>AT1G15080</t>
  </si>
  <si>
    <t>AT3G47180</t>
  </si>
  <si>
    <t>AT1G09610</t>
  </si>
  <si>
    <t>AT4G12620</t>
  </si>
  <si>
    <t>AT2G46380</t>
  </si>
  <si>
    <t>AT5G03570</t>
  </si>
  <si>
    <t>AT1G58025</t>
  </si>
  <si>
    <t>AT3G01680</t>
  </si>
  <si>
    <t>AT1G09890</t>
  </si>
  <si>
    <t>AT1G74150</t>
  </si>
  <si>
    <t>AT3G51410</t>
  </si>
  <si>
    <t>AT1G30530</t>
  </si>
  <si>
    <t>AT2G30210</t>
  </si>
  <si>
    <t>AT4G34650</t>
  </si>
  <si>
    <t>AT4G13600</t>
  </si>
  <si>
    <t>AT4G16400</t>
  </si>
  <si>
    <t>AT3G28540</t>
  </si>
  <si>
    <t>AT2G39430</t>
  </si>
  <si>
    <t>AT5G06080</t>
  </si>
  <si>
    <t>AT5G67460</t>
  </si>
  <si>
    <t>AT5G01480</t>
  </si>
  <si>
    <t>AT1G12450</t>
  </si>
  <si>
    <t>AT5G63140</t>
  </si>
  <si>
    <t>AT4G04930</t>
  </si>
  <si>
    <t>AT5G45780</t>
  </si>
  <si>
    <t>AT1G52400</t>
  </si>
  <si>
    <t>AT5G22870</t>
  </si>
  <si>
    <t>AT5G04680</t>
  </si>
  <si>
    <t>AT1G11420</t>
  </si>
  <si>
    <t>AT2G19900</t>
  </si>
  <si>
    <t>AT1G54330</t>
  </si>
  <si>
    <t>AT5G16610</t>
  </si>
  <si>
    <t>AT1G16520</t>
  </si>
  <si>
    <t>AT3G14730</t>
  </si>
  <si>
    <t>AT3G11550</t>
  </si>
  <si>
    <t>AT5G24240</t>
  </si>
  <si>
    <t>AT1G60030</t>
  </si>
  <si>
    <t>AT5G53030</t>
  </si>
  <si>
    <t>AT1G17950</t>
  </si>
  <si>
    <t>AT3G22790</t>
  </si>
  <si>
    <t>AT3G29810</t>
  </si>
  <si>
    <t>AT3G06020</t>
  </si>
  <si>
    <t>AT3G17730</t>
  </si>
  <si>
    <t>AT1G02950</t>
  </si>
  <si>
    <t>AT1G29940</t>
  </si>
  <si>
    <t>AT1G16070</t>
  </si>
  <si>
    <t>AT1G30380</t>
  </si>
  <si>
    <t>AT4G02090</t>
  </si>
  <si>
    <t>AT3G29635</t>
  </si>
  <si>
    <t>AT4G17910</t>
  </si>
  <si>
    <t>AT1G05610</t>
  </si>
  <si>
    <t>AT1G20720</t>
  </si>
  <si>
    <t>AT1G52410</t>
  </si>
  <si>
    <t>AT4G17760</t>
  </si>
  <si>
    <t>AT1G05770</t>
  </si>
  <si>
    <t>AT3G44240</t>
  </si>
  <si>
    <t>AT5G06200</t>
  </si>
  <si>
    <t>AT1G10360</t>
  </si>
  <si>
    <t>AT2G13540</t>
  </si>
  <si>
    <t>AT4G09500</t>
  </si>
  <si>
    <t>AT3G62320</t>
  </si>
  <si>
    <t>AT4G00700</t>
  </si>
  <si>
    <t>AT5G42180</t>
  </si>
  <si>
    <t>AT1G06490</t>
  </si>
  <si>
    <t>AT1G13920</t>
  </si>
  <si>
    <t>AT3G56080</t>
  </si>
  <si>
    <t>AT5G66390</t>
  </si>
  <si>
    <t>AT1G11915</t>
  </si>
  <si>
    <t>AT1G04600</t>
  </si>
  <si>
    <t>AT5G27350</t>
  </si>
  <si>
    <t>AT1G13050</t>
  </si>
  <si>
    <t>AT1G48280</t>
  </si>
  <si>
    <t>AT3G54090</t>
  </si>
  <si>
    <t>AT1G33480</t>
  </si>
  <si>
    <t>AT3G20430</t>
  </si>
  <si>
    <t>Gene ID</t>
  </si>
  <si>
    <t>Late PPP</t>
  </si>
  <si>
    <t>Late XPP</t>
  </si>
  <si>
    <t>AT1G79520</t>
  </si>
  <si>
    <t>AT1G59730</t>
  </si>
  <si>
    <t>AT1G73630</t>
  </si>
  <si>
    <t>AT4G14020</t>
  </si>
  <si>
    <t>AT5G56600</t>
  </si>
  <si>
    <t>AT4G00880</t>
  </si>
  <si>
    <t>AT1G19720</t>
  </si>
  <si>
    <t>AT1G23560</t>
  </si>
  <si>
    <t>AT5G63850</t>
  </si>
  <si>
    <t>AT1G33080</t>
  </si>
  <si>
    <t>AT1G78320</t>
  </si>
  <si>
    <t>AT5G03840</t>
  </si>
  <si>
    <t>Tissue</t>
  </si>
  <si>
    <t>Cluster 11 Normalized Average Expression</t>
  </si>
  <si>
    <t>Cluster 13 Normalized Average Expression</t>
  </si>
  <si>
    <t>Cluster 9 Normalized Average Expression</t>
  </si>
  <si>
    <t>Cluster 4 Normalized Average Expression</t>
  </si>
  <si>
    <t>Cluster 12 Normalized Average Expression</t>
  </si>
  <si>
    <t>Cluster 3 Normalized Average Expression</t>
  </si>
  <si>
    <t>Cluster 10 Normalized Average Expression</t>
  </si>
  <si>
    <t>Cluster 5 Normalized Average Expression</t>
  </si>
  <si>
    <t>Cluster 7 Normalized Average Expression</t>
  </si>
  <si>
    <t>Cluster 8 Normalized Average Expression</t>
  </si>
  <si>
    <t>Cluster 2 Normalized Average Expression</t>
  </si>
  <si>
    <t>Cluster 6 Normalized Average Expression</t>
  </si>
  <si>
    <t>Cluster 14 Normalized Average Expression</t>
  </si>
  <si>
    <t>Cluster 1 Normalized Average Expression</t>
  </si>
  <si>
    <t>Cluster 0 Normalized Average Expression</t>
  </si>
  <si>
    <t>Collumella</t>
  </si>
  <si>
    <t>AT1G44970</t>
  </si>
  <si>
    <t>Meri. xylem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</si>
</sst>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indexed="8"/>
      <name val="Calibri"/>
      <family val="2"/>
    </font>
    <font>
      <sz val="12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1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 applyAlignment="1">
      <alignment horizontal="center" vertical="center" wrapText="1"/>
    </xf>
    <xf numFmtId="2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0" fillId="0" borderId="0" xfId="0" applyFont="1" applyAlignment="1"/>
    <xf numFmtId="0" fontId="22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2" fillId="0" borderId="0" xfId="0" applyFont="1"/>
    <xf numFmtId="0" fontId="17" fillId="0" borderId="0" xfId="0" applyFont="1" applyAlignment="1"/>
    <xf numFmtId="0" fontId="17" fillId="0" borderId="0" xfId="0" applyFont="1"/>
    <xf numFmtId="0" fontId="2" fillId="0" borderId="0" xfId="0" applyFont="1"/>
    <xf numFmtId="2" fontId="26" fillId="0" borderId="0" xfId="50" applyNumberFormat="1" applyFont="1" applyAlignment="1">
      <alignment horizontal="center" vertical="center" wrapText="1"/>
    </xf>
    <xf numFmtId="0" fontId="1" fillId="0" borderId="0" xfId="50" applyAlignment="1">
      <alignment horizontal="center" vertical="center"/>
    </xf>
    <xf numFmtId="2" fontId="1" fillId="0" borderId="0" xfId="50" applyNumberFormat="1" applyAlignment="1">
      <alignment horizontal="center" vertical="center"/>
    </xf>
    <xf numFmtId="2" fontId="27" fillId="0" borderId="0" xfId="50" applyNumberFormat="1" applyFont="1" applyAlignment="1">
      <alignment horizontal="center" vertical="center"/>
    </xf>
    <xf numFmtId="2" fontId="1" fillId="0" borderId="0" xfId="50" applyNumberFormat="1" applyFill="1" applyAlignment="1">
      <alignment horizontal="center" vertical="center"/>
    </xf>
    <xf numFmtId="2" fontId="1" fillId="0" borderId="0" xfId="50" applyNumberFormat="1" applyBorder="1" applyAlignment="1">
      <alignment horizontal="center" vertical="center"/>
    </xf>
    <xf numFmtId="2" fontId="27" fillId="0" borderId="0" xfId="50" applyNumberFormat="1" applyFont="1" applyFill="1" applyAlignment="1">
      <alignment horizontal="center" vertical="center"/>
    </xf>
    <xf numFmtId="2" fontId="1" fillId="0" borderId="0" xfId="50" applyNumberFormat="1" applyFill="1" applyBorder="1" applyAlignment="1">
      <alignment horizontal="center" vertical="center"/>
    </xf>
    <xf numFmtId="0" fontId="1" fillId="0" borderId="0" xfId="50" applyFill="1" applyAlignment="1">
      <alignment horizontal="center" vertical="center"/>
    </xf>
    <xf numFmtId="2" fontId="27" fillId="0" borderId="0" xfId="50" applyNumberFormat="1" applyFont="1" applyFill="1" applyBorder="1" applyAlignment="1">
      <alignment horizontal="center" vertical="center"/>
    </xf>
    <xf numFmtId="2" fontId="28" fillId="0" borderId="0" xfId="50" applyNumberFormat="1" applyFont="1" applyFill="1" applyAlignment="1">
      <alignment horizontal="center" vertical="center"/>
    </xf>
    <xf numFmtId="0" fontId="1" fillId="0" borderId="0" xfId="50" applyFill="1"/>
    <xf numFmtId="0" fontId="1" fillId="0" borderId="0" xfId="50" applyFill="1" applyBorder="1" applyAlignment="1">
      <alignment horizontal="center" vertical="center"/>
    </xf>
    <xf numFmtId="0" fontId="1" fillId="0" borderId="0" xfId="50"/>
    <xf numFmtId="0" fontId="26" fillId="0" borderId="0" xfId="50" applyNumberFormat="1" applyFont="1" applyAlignment="1">
      <alignment horizontal="center" vertical="center" wrapText="1"/>
    </xf>
    <xf numFmtId="164" fontId="1" fillId="0" borderId="0" xfId="50" applyNumberFormat="1" applyFill="1" applyAlignment="1">
      <alignment horizontal="center" vertical="center"/>
    </xf>
    <xf numFmtId="0" fontId="1" fillId="0" borderId="0" xfId="50" applyNumberFormat="1" applyAlignment="1">
      <alignment horizontal="center" vertical="center"/>
    </xf>
    <xf numFmtId="164" fontId="1" fillId="0" borderId="0" xfId="50" applyNumberFormat="1" applyAlignment="1">
      <alignment horizontal="center" vertical="center"/>
    </xf>
    <xf numFmtId="0" fontId="1" fillId="0" borderId="0" xfId="50" applyAlignment="1">
      <alignment horizontal="center"/>
    </xf>
    <xf numFmtId="1" fontId="1" fillId="0" borderId="0" xfId="50" applyNumberFormat="1" applyAlignment="1">
      <alignment horizontal="center" vertical="center"/>
    </xf>
    <xf numFmtId="0" fontId="1" fillId="0" borderId="0" xfId="50" applyBorder="1" applyAlignment="1">
      <alignment horizontal="center" vertical="center"/>
    </xf>
    <xf numFmtId="0" fontId="1" fillId="0" borderId="0" xfId="50" applyNumberFormat="1" applyBorder="1" applyAlignment="1">
      <alignment horizontal="center" vertical="center"/>
    </xf>
    <xf numFmtId="164" fontId="1" fillId="0" borderId="0" xfId="50" applyNumberFormat="1" applyBorder="1" applyAlignment="1">
      <alignment horizontal="center" vertical="center"/>
    </xf>
    <xf numFmtId="0" fontId="1" fillId="0" borderId="0" xfId="50" applyNumberFormat="1"/>
    <xf numFmtId="0" fontId="26" fillId="0" borderId="0" xfId="50" applyFont="1" applyAlignment="1">
      <alignment horizontal="center" vertical="center"/>
    </xf>
    <xf numFmtId="0" fontId="26" fillId="0" borderId="10" xfId="50" applyFont="1" applyBorder="1" applyAlignment="1">
      <alignment horizontal="center" vertical="center"/>
    </xf>
    <xf numFmtId="2" fontId="26" fillId="0" borderId="11" xfId="50" applyNumberFormat="1" applyFont="1" applyBorder="1" applyAlignment="1">
      <alignment horizontal="center" vertical="center" wrapText="1"/>
    </xf>
    <xf numFmtId="2" fontId="26" fillId="0" borderId="12" xfId="50" applyNumberFormat="1" applyFont="1" applyBorder="1" applyAlignment="1">
      <alignment horizontal="center" vertical="center" wrapText="1"/>
    </xf>
    <xf numFmtId="0" fontId="1" fillId="0" borderId="14" xfId="50" applyBorder="1"/>
    <xf numFmtId="2" fontId="1" fillId="0" borderId="14" xfId="50" applyNumberFormat="1" applyBorder="1" applyAlignment="1">
      <alignment horizontal="center"/>
    </xf>
    <xf numFmtId="2" fontId="1" fillId="0" borderId="15" xfId="50" applyNumberFormat="1" applyBorder="1" applyAlignment="1">
      <alignment horizontal="center"/>
    </xf>
    <xf numFmtId="2" fontId="1" fillId="0" borderId="16" xfId="50" applyNumberFormat="1" applyBorder="1" applyAlignment="1">
      <alignment horizontal="center"/>
    </xf>
    <xf numFmtId="0" fontId="1" fillId="0" borderId="12" xfId="50" applyBorder="1"/>
    <xf numFmtId="2" fontId="1" fillId="0" borderId="12" xfId="50" applyNumberFormat="1" applyBorder="1" applyAlignment="1">
      <alignment horizontal="center"/>
    </xf>
    <xf numFmtId="2" fontId="1" fillId="0" borderId="0" xfId="50" applyNumberFormat="1" applyBorder="1" applyAlignment="1">
      <alignment horizontal="center"/>
    </xf>
    <xf numFmtId="2" fontId="1" fillId="0" borderId="17" xfId="50" applyNumberFormat="1" applyBorder="1" applyAlignment="1">
      <alignment horizontal="center"/>
    </xf>
    <xf numFmtId="0" fontId="1" fillId="0" borderId="18" xfId="50" applyBorder="1"/>
    <xf numFmtId="2" fontId="1" fillId="0" borderId="18" xfId="50" applyNumberFormat="1" applyBorder="1" applyAlignment="1">
      <alignment horizontal="center"/>
    </xf>
    <xf numFmtId="2" fontId="1" fillId="0" borderId="19" xfId="50" applyNumberFormat="1" applyBorder="1" applyAlignment="1">
      <alignment horizontal="center"/>
    </xf>
    <xf numFmtId="2" fontId="1" fillId="0" borderId="20" xfId="50" applyNumberFormat="1" applyBorder="1" applyAlignment="1">
      <alignment horizontal="center"/>
    </xf>
    <xf numFmtId="0" fontId="26" fillId="0" borderId="0" xfId="50" applyFont="1"/>
    <xf numFmtId="0" fontId="26" fillId="0" borderId="13" xfId="50" applyFont="1" applyBorder="1" applyAlignment="1">
      <alignment horizontal="center" vertical="center"/>
    </xf>
    <xf numFmtId="0" fontId="26" fillId="0" borderId="13" xfId="50" applyFont="1" applyBorder="1" applyAlignment="1">
      <alignment vertical="center"/>
    </xf>
  </cellXfs>
  <cellStyles count="51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9" builtinId="9" hidden="1"/>
    <cellStyle name="Followed Hyperlink" xfId="47" builtinId="9" hidden="1"/>
    <cellStyle name="Followed Hyperlink" xfId="43" builtinId="9" hidden="1"/>
    <cellStyle name="Followed Hyperlink" xfId="45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8" builtinId="8" hidden="1"/>
    <cellStyle name="Hyperlink" xfId="46" builtinId="8" hidden="1"/>
    <cellStyle name="Hyperlink" xfId="42" builtinId="8" hidden="1"/>
    <cellStyle name="Hyperlink" xfId="44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50" xr:uid="{00000000-0005-0000-0000-00002D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G29"/>
  <sheetViews>
    <sheetView tabSelected="1" workbookViewId="0" xr3:uid="{AEA406A1-0E4B-5B11-9CD5-51D6E497D94C}">
      <selection activeCell="H8" sqref="H8"/>
    </sheetView>
  </sheetViews>
  <sheetFormatPr defaultColWidth="11" defaultRowHeight="15.75"/>
  <cols>
    <col min="1" max="1" width="19" style="4" customWidth="1"/>
    <col min="2" max="6" width="14.375" customWidth="1"/>
    <col min="7" max="7" width="14.625" customWidth="1"/>
  </cols>
  <sheetData>
    <row r="2" spans="1:7">
      <c r="A2" s="15" t="s">
        <v>0</v>
      </c>
      <c r="B2" s="15"/>
      <c r="C2" s="15"/>
      <c r="D2" s="15"/>
      <c r="E2" s="15"/>
      <c r="F2" s="15"/>
      <c r="G2" s="15"/>
    </row>
    <row r="3" spans="1:7">
      <c r="A3" s="15"/>
      <c r="B3" s="15"/>
      <c r="C3" s="15"/>
      <c r="D3" s="15"/>
      <c r="E3" s="15"/>
      <c r="F3" s="15"/>
      <c r="G3" s="15"/>
    </row>
    <row r="4" spans="1:7">
      <c r="A4" s="15" t="s">
        <v>1</v>
      </c>
      <c r="B4" s="15"/>
      <c r="C4" s="15"/>
      <c r="D4" s="15"/>
      <c r="E4" s="15"/>
      <c r="F4" s="15"/>
      <c r="G4" s="15"/>
    </row>
    <row r="5" spans="1:7">
      <c r="A5" s="15"/>
      <c r="B5" s="15"/>
      <c r="C5" s="15"/>
      <c r="D5" s="15"/>
      <c r="E5" s="15"/>
      <c r="F5" s="15"/>
      <c r="G5" s="15"/>
    </row>
    <row r="6" spans="1:7">
      <c r="A6" s="15" t="s">
        <v>2</v>
      </c>
      <c r="B6" s="15"/>
      <c r="C6" s="15"/>
      <c r="D6" s="15"/>
      <c r="E6" s="15"/>
      <c r="F6" s="15"/>
      <c r="G6" s="15"/>
    </row>
    <row r="7" spans="1:7">
      <c r="A7" s="15"/>
      <c r="B7" s="15"/>
      <c r="C7" s="15"/>
      <c r="D7" s="15"/>
      <c r="E7" s="15"/>
      <c r="F7" s="15"/>
      <c r="G7" s="15"/>
    </row>
    <row r="8" spans="1:7" s="9" customFormat="1">
      <c r="A8" s="10" t="s">
        <v>3</v>
      </c>
      <c r="B8" s="15"/>
      <c r="C8" s="15"/>
      <c r="D8" s="15"/>
      <c r="E8" s="15"/>
      <c r="F8" s="15"/>
      <c r="G8" s="15"/>
    </row>
    <row r="9" spans="1:7" s="9" customFormat="1">
      <c r="A9" s="10" t="s">
        <v>4</v>
      </c>
      <c r="B9" s="15"/>
      <c r="C9" s="15"/>
      <c r="D9" s="15"/>
      <c r="E9" s="15"/>
      <c r="F9" s="15"/>
      <c r="G9" s="15"/>
    </row>
    <row r="10" spans="1:7" s="9" customFormat="1">
      <c r="A10" s="10"/>
      <c r="B10" s="15"/>
      <c r="C10" s="15"/>
      <c r="D10" s="15"/>
      <c r="E10" s="15"/>
      <c r="F10" s="15"/>
      <c r="G10" s="15"/>
    </row>
    <row r="11" spans="1:7">
      <c r="A11" s="3" t="s">
        <v>5</v>
      </c>
      <c r="B11" t="s">
        <v>6</v>
      </c>
    </row>
    <row r="12" spans="1:7">
      <c r="A12" s="4" t="s">
        <v>7</v>
      </c>
      <c r="B12" t="s">
        <v>8</v>
      </c>
    </row>
    <row r="13" spans="1:7">
      <c r="A13" s="4" t="s">
        <v>9</v>
      </c>
      <c r="B13" t="s">
        <v>10</v>
      </c>
    </row>
    <row r="15" spans="1:7">
      <c r="A15" s="4" t="s">
        <v>11</v>
      </c>
      <c r="B15" t="s">
        <v>12</v>
      </c>
    </row>
    <row r="17" spans="1:2" s="17" customFormat="1">
      <c r="A17" s="16" t="s">
        <v>13</v>
      </c>
    </row>
    <row r="18" spans="1:2" s="17" customFormat="1"/>
    <row r="19" spans="1:2" s="17" customFormat="1">
      <c r="A19" s="17" t="s">
        <v>14</v>
      </c>
    </row>
    <row r="20" spans="1:2" s="17" customFormat="1">
      <c r="A20" s="17" t="s">
        <v>15</v>
      </c>
    </row>
    <row r="21" spans="1:2" s="17" customFormat="1">
      <c r="A21" s="17" t="s">
        <v>16</v>
      </c>
    </row>
    <row r="22" spans="1:2" s="17" customFormat="1">
      <c r="A22" s="17" t="s">
        <v>17</v>
      </c>
    </row>
    <row r="23" spans="1:2" s="17" customFormat="1">
      <c r="A23" s="17" t="s">
        <v>18</v>
      </c>
    </row>
    <row r="24" spans="1:2" s="17" customFormat="1"/>
    <row r="25" spans="1:2" s="17" customFormat="1"/>
    <row r="26" spans="1:2" s="17" customFormat="1">
      <c r="A26" s="16" t="s">
        <v>19</v>
      </c>
      <c r="B26" s="17" t="s">
        <v>20</v>
      </c>
    </row>
    <row r="27" spans="1:2" s="17" customFormat="1">
      <c r="A27" s="16" t="s">
        <v>21</v>
      </c>
      <c r="B27" s="17" t="s">
        <v>22</v>
      </c>
    </row>
    <row r="28" spans="1:2" s="17" customFormat="1">
      <c r="A28" s="16" t="s">
        <v>23</v>
      </c>
      <c r="B28" s="17" t="s">
        <v>24</v>
      </c>
    </row>
    <row r="29" spans="1:2" s="17" customFormat="1"/>
  </sheetData>
  <conditionalFormatting sqref="B20">
    <cfRule type="duplicateValues" dxfId="76" priority="67"/>
  </conditionalFormatting>
  <conditionalFormatting sqref="B20">
    <cfRule type="duplicateValues" dxfId="75" priority="68"/>
  </conditionalFormatting>
  <conditionalFormatting sqref="B20">
    <cfRule type="duplicateValues" dxfId="74" priority="69"/>
  </conditionalFormatting>
  <conditionalFormatting sqref="E19">
    <cfRule type="duplicateValues" dxfId="73" priority="63"/>
  </conditionalFormatting>
  <conditionalFormatting sqref="E19">
    <cfRule type="duplicateValues" dxfId="72" priority="62"/>
  </conditionalFormatting>
  <conditionalFormatting sqref="E19">
    <cfRule type="duplicateValues" dxfId="71" priority="61"/>
  </conditionalFormatting>
  <conditionalFormatting sqref="E19">
    <cfRule type="duplicateValues" dxfId="70" priority="60"/>
  </conditionalFormatting>
  <conditionalFormatting sqref="E19">
    <cfRule type="duplicateValues" dxfId="69" priority="59"/>
  </conditionalFormatting>
  <conditionalFormatting sqref="E19">
    <cfRule type="duplicateValues" dxfId="68" priority="64"/>
  </conditionalFormatting>
  <conditionalFormatting sqref="E19">
    <cfRule type="duplicateValues" dxfId="67" priority="65"/>
  </conditionalFormatting>
  <conditionalFormatting sqref="E19">
    <cfRule type="duplicateValues" dxfId="66" priority="66"/>
  </conditionalFormatting>
  <conditionalFormatting sqref="I17:I18">
    <cfRule type="duplicateValues" dxfId="65" priority="55"/>
  </conditionalFormatting>
  <conditionalFormatting sqref="I17:I18">
    <cfRule type="duplicateValues" dxfId="64" priority="54"/>
  </conditionalFormatting>
  <conditionalFormatting sqref="I17:I18">
    <cfRule type="duplicateValues" dxfId="63" priority="53"/>
  </conditionalFormatting>
  <conditionalFormatting sqref="I17:I18">
    <cfRule type="duplicateValues" dxfId="62" priority="52"/>
  </conditionalFormatting>
  <conditionalFormatting sqref="I17:I18">
    <cfRule type="duplicateValues" dxfId="61" priority="51"/>
  </conditionalFormatting>
  <conditionalFormatting sqref="I17:I18">
    <cfRule type="duplicateValues" dxfId="60" priority="56"/>
  </conditionalFormatting>
  <conditionalFormatting sqref="I17:I18">
    <cfRule type="duplicateValues" dxfId="59" priority="57"/>
  </conditionalFormatting>
  <conditionalFormatting sqref="I17:I18">
    <cfRule type="duplicateValues" dxfId="58" priority="58"/>
  </conditionalFormatting>
  <conditionalFormatting sqref="J17">
    <cfRule type="duplicateValues" dxfId="57" priority="47"/>
  </conditionalFormatting>
  <conditionalFormatting sqref="J17">
    <cfRule type="duplicateValues" dxfId="56" priority="46"/>
  </conditionalFormatting>
  <conditionalFormatting sqref="J17">
    <cfRule type="duplicateValues" dxfId="55" priority="45"/>
  </conditionalFormatting>
  <conditionalFormatting sqref="J17">
    <cfRule type="duplicateValues" dxfId="54" priority="44"/>
  </conditionalFormatting>
  <conditionalFormatting sqref="J17">
    <cfRule type="duplicateValues" dxfId="53" priority="43"/>
  </conditionalFormatting>
  <conditionalFormatting sqref="J17">
    <cfRule type="duplicateValues" dxfId="52" priority="48"/>
  </conditionalFormatting>
  <conditionalFormatting sqref="J17">
    <cfRule type="duplicateValues" dxfId="51" priority="49"/>
  </conditionalFormatting>
  <conditionalFormatting sqref="J17">
    <cfRule type="duplicateValues" dxfId="50" priority="50"/>
  </conditionalFormatting>
  <conditionalFormatting sqref="K17:K18">
    <cfRule type="duplicateValues" dxfId="49" priority="39"/>
  </conditionalFormatting>
  <conditionalFormatting sqref="K17:K18">
    <cfRule type="duplicateValues" dxfId="48" priority="38"/>
  </conditionalFormatting>
  <conditionalFormatting sqref="K17:K18">
    <cfRule type="duplicateValues" dxfId="47" priority="37"/>
  </conditionalFormatting>
  <conditionalFormatting sqref="K17:K18">
    <cfRule type="duplicateValues" dxfId="46" priority="36"/>
  </conditionalFormatting>
  <conditionalFormatting sqref="K17:K18">
    <cfRule type="duplicateValues" dxfId="45" priority="35"/>
  </conditionalFormatting>
  <conditionalFormatting sqref="K17:K18">
    <cfRule type="duplicateValues" dxfId="44" priority="40"/>
  </conditionalFormatting>
  <conditionalFormatting sqref="K17:K18">
    <cfRule type="duplicateValues" dxfId="43" priority="41"/>
  </conditionalFormatting>
  <conditionalFormatting sqref="K17:K18">
    <cfRule type="duplicateValues" dxfId="42" priority="42"/>
  </conditionalFormatting>
  <conditionalFormatting sqref="G19">
    <cfRule type="duplicateValues" dxfId="41" priority="31"/>
  </conditionalFormatting>
  <conditionalFormatting sqref="G19">
    <cfRule type="duplicateValues" dxfId="40" priority="30"/>
  </conditionalFormatting>
  <conditionalFormatting sqref="G19">
    <cfRule type="duplicateValues" dxfId="39" priority="29"/>
  </conditionalFormatting>
  <conditionalFormatting sqref="G19">
    <cfRule type="duplicateValues" dxfId="38" priority="28"/>
  </conditionalFormatting>
  <conditionalFormatting sqref="G19">
    <cfRule type="duplicateValues" dxfId="37" priority="27"/>
  </conditionalFormatting>
  <conditionalFormatting sqref="G19">
    <cfRule type="duplicateValues" dxfId="36" priority="32"/>
  </conditionalFormatting>
  <conditionalFormatting sqref="G19">
    <cfRule type="duplicateValues" dxfId="35" priority="33"/>
  </conditionalFormatting>
  <conditionalFormatting sqref="G19">
    <cfRule type="duplicateValues" dxfId="34" priority="34"/>
  </conditionalFormatting>
  <conditionalFormatting sqref="F28:F29 F17:F26">
    <cfRule type="duplicateValues" dxfId="33" priority="26" stopIfTrue="1"/>
  </conditionalFormatting>
  <conditionalFormatting sqref="M17:M19">
    <cfRule type="duplicateValues" dxfId="32" priority="25" stopIfTrue="1"/>
  </conditionalFormatting>
  <conditionalFormatting sqref="H28:H29 H17:H26">
    <cfRule type="duplicateValues" dxfId="31" priority="70" stopIfTrue="1"/>
  </conditionalFormatting>
  <conditionalFormatting sqref="C28:C29 C17:C26">
    <cfRule type="duplicateValues" dxfId="30" priority="71" stopIfTrue="1"/>
  </conditionalFormatting>
  <conditionalFormatting sqref="D28:D29 D23:D26 D17:D19">
    <cfRule type="duplicateValues" dxfId="29" priority="72" stopIfTrue="1"/>
  </conditionalFormatting>
  <conditionalFormatting sqref="D23:D24">
    <cfRule type="duplicateValues" dxfId="28" priority="73"/>
  </conditionalFormatting>
  <conditionalFormatting sqref="A29 A17:A26">
    <cfRule type="duplicateValues" dxfId="27" priority="24" stopIfTrue="1"/>
  </conditionalFormatting>
  <conditionalFormatting sqref="B28:B29 B17:B26">
    <cfRule type="duplicateValues" dxfId="26" priority="23" stopIfTrue="1"/>
  </conditionalFormatting>
  <conditionalFormatting sqref="I26 F28:F29 F17:F26">
    <cfRule type="duplicateValues" dxfId="25" priority="22" stopIfTrue="1"/>
  </conditionalFormatting>
  <conditionalFormatting sqref="G28:G29 G17:G26">
    <cfRule type="duplicateValues" dxfId="24" priority="21" stopIfTrue="1"/>
  </conditionalFormatting>
  <conditionalFormatting sqref="E28:E29 E17:E26">
    <cfRule type="duplicateValues" dxfId="23" priority="20" stopIfTrue="1"/>
  </conditionalFormatting>
  <conditionalFormatting sqref="C20">
    <cfRule type="duplicateValues" dxfId="22" priority="19"/>
  </conditionalFormatting>
  <conditionalFormatting sqref="D20">
    <cfRule type="duplicateValues" dxfId="21" priority="17" stopIfTrue="1"/>
  </conditionalFormatting>
  <conditionalFormatting sqref="D20">
    <cfRule type="duplicateValues" dxfId="20" priority="18"/>
  </conditionalFormatting>
  <conditionalFormatting sqref="E20">
    <cfRule type="duplicateValues" dxfId="19" priority="13"/>
  </conditionalFormatting>
  <conditionalFormatting sqref="E20">
    <cfRule type="duplicateValues" dxfId="18" priority="12"/>
  </conditionalFormatting>
  <conditionalFormatting sqref="E20">
    <cfRule type="duplicateValues" dxfId="17" priority="11"/>
  </conditionalFormatting>
  <conditionalFormatting sqref="E20">
    <cfRule type="duplicateValues" dxfId="16" priority="10"/>
  </conditionalFormatting>
  <conditionalFormatting sqref="E20">
    <cfRule type="duplicateValues" dxfId="15" priority="9"/>
  </conditionalFormatting>
  <conditionalFormatting sqref="E20">
    <cfRule type="duplicateValues" dxfId="14" priority="14"/>
  </conditionalFormatting>
  <conditionalFormatting sqref="E20">
    <cfRule type="duplicateValues" dxfId="13" priority="15"/>
  </conditionalFormatting>
  <conditionalFormatting sqref="E20">
    <cfRule type="duplicateValues" dxfId="12" priority="16"/>
  </conditionalFormatting>
  <conditionalFormatting sqref="F20">
    <cfRule type="duplicateValues" dxfId="11" priority="6"/>
  </conditionalFormatting>
  <conditionalFormatting sqref="F20">
    <cfRule type="duplicateValues" dxfId="10" priority="5"/>
  </conditionalFormatting>
  <conditionalFormatting sqref="F20">
    <cfRule type="duplicateValues" dxfId="9" priority="4"/>
  </conditionalFormatting>
  <conditionalFormatting sqref="F20">
    <cfRule type="duplicateValues" dxfId="8" priority="3"/>
  </conditionalFormatting>
  <conditionalFormatting sqref="F20">
    <cfRule type="duplicateValues" dxfId="7" priority="2"/>
  </conditionalFormatting>
  <conditionalFormatting sqref="F20">
    <cfRule type="duplicateValues" dxfId="6" priority="7"/>
  </conditionalFormatting>
  <conditionalFormatting sqref="F20">
    <cfRule type="duplicateValues" dxfId="5" priority="8"/>
  </conditionalFormatting>
  <conditionalFormatting sqref="G20">
    <cfRule type="duplicateValues" dxfId="4" priority="1"/>
  </conditionalFormatting>
  <conditionalFormatting sqref="A23">
    <cfRule type="duplicateValues" dxfId="3" priority="74"/>
  </conditionalFormatting>
  <conditionalFormatting sqref="D21:D22">
    <cfRule type="duplicateValues" dxfId="2" priority="75"/>
  </conditionalFormatting>
  <conditionalFormatting sqref="H20:H22">
    <cfRule type="duplicateValues" dxfId="1" priority="76"/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8"/>
  <sheetViews>
    <sheetView workbookViewId="0" xr3:uid="{958C4451-9541-5A59-BF78-D2F731DF1C81}"/>
  </sheetViews>
  <sheetFormatPr defaultColWidth="11" defaultRowHeight="15.75"/>
  <cols>
    <col min="1" max="6" width="14.375" customWidth="1"/>
  </cols>
  <sheetData>
    <row r="1" spans="1:6" s="13" customFormat="1" ht="30" customHeight="1">
      <c r="A1" s="12" t="s">
        <v>25</v>
      </c>
      <c r="B1" s="12" t="s">
        <v>26</v>
      </c>
      <c r="C1" s="12" t="s">
        <v>27</v>
      </c>
      <c r="D1" s="12" t="s">
        <v>28</v>
      </c>
      <c r="E1" s="12" t="s">
        <v>29</v>
      </c>
      <c r="F1" s="2" t="s">
        <v>30</v>
      </c>
    </row>
    <row r="2" spans="1:6">
      <c r="A2" s="11">
        <v>0</v>
      </c>
      <c r="B2" s="11">
        <v>291</v>
      </c>
      <c r="C2" s="11">
        <v>305</v>
      </c>
      <c r="D2" s="11">
        <f>SUM(B2:C2)</f>
        <v>596</v>
      </c>
      <c r="E2" s="11">
        <v>0.99</v>
      </c>
      <c r="F2" s="14" t="s">
        <v>31</v>
      </c>
    </row>
    <row r="3" spans="1:6">
      <c r="A3" s="11">
        <v>1</v>
      </c>
      <c r="B3" s="11">
        <v>217</v>
      </c>
      <c r="C3" s="11">
        <v>315</v>
      </c>
      <c r="D3" s="11">
        <f t="shared" ref="D3:D16" si="0">SUM(B3:C3)</f>
        <v>532</v>
      </c>
      <c r="E3" s="11">
        <v>0.99</v>
      </c>
      <c r="F3" s="14" t="s">
        <v>31</v>
      </c>
    </row>
    <row r="4" spans="1:6">
      <c r="A4" s="11">
        <v>2</v>
      </c>
      <c r="B4" s="11">
        <v>287</v>
      </c>
      <c r="C4" s="11">
        <v>214</v>
      </c>
      <c r="D4" s="11">
        <f t="shared" si="0"/>
        <v>501</v>
      </c>
      <c r="E4" s="11">
        <v>1</v>
      </c>
      <c r="F4" s="14" t="s">
        <v>32</v>
      </c>
    </row>
    <row r="5" spans="1:6">
      <c r="A5" s="11">
        <v>3</v>
      </c>
      <c r="B5" s="11">
        <v>226</v>
      </c>
      <c r="C5" s="11">
        <v>235</v>
      </c>
      <c r="D5" s="11">
        <f t="shared" si="0"/>
        <v>461</v>
      </c>
      <c r="E5" s="11">
        <v>1</v>
      </c>
      <c r="F5" s="14" t="s">
        <v>33</v>
      </c>
    </row>
    <row r="6" spans="1:6">
      <c r="A6" s="11">
        <v>4</v>
      </c>
      <c r="B6" s="11">
        <v>210</v>
      </c>
      <c r="C6" s="11">
        <v>194</v>
      </c>
      <c r="D6" s="11">
        <f t="shared" si="0"/>
        <v>404</v>
      </c>
      <c r="E6" s="11">
        <v>0.98</v>
      </c>
      <c r="F6" s="14" t="s">
        <v>34</v>
      </c>
    </row>
    <row r="7" spans="1:6">
      <c r="A7" s="11">
        <v>5</v>
      </c>
      <c r="B7" s="11">
        <v>191</v>
      </c>
      <c r="C7" s="11">
        <v>176</v>
      </c>
      <c r="D7" s="11">
        <f t="shared" si="0"/>
        <v>367</v>
      </c>
      <c r="E7" s="11">
        <v>1</v>
      </c>
      <c r="F7" s="14" t="s">
        <v>35</v>
      </c>
    </row>
    <row r="8" spans="1:6">
      <c r="A8" s="11">
        <v>6</v>
      </c>
      <c r="B8" s="11">
        <v>194</v>
      </c>
      <c r="C8" s="11">
        <v>154</v>
      </c>
      <c r="D8" s="11">
        <f t="shared" si="0"/>
        <v>348</v>
      </c>
      <c r="E8" s="11">
        <v>0.99</v>
      </c>
      <c r="F8" s="14" t="s">
        <v>36</v>
      </c>
    </row>
    <row r="9" spans="1:6">
      <c r="A9" s="11">
        <v>7</v>
      </c>
      <c r="B9" s="11">
        <v>161</v>
      </c>
      <c r="C9" s="11">
        <v>179</v>
      </c>
      <c r="D9" s="11">
        <f t="shared" si="0"/>
        <v>340</v>
      </c>
      <c r="E9" s="11">
        <v>1</v>
      </c>
      <c r="F9" s="14" t="s">
        <v>36</v>
      </c>
    </row>
    <row r="10" spans="1:6">
      <c r="A10" s="11">
        <v>8</v>
      </c>
      <c r="B10" s="11">
        <v>169</v>
      </c>
      <c r="C10" s="11">
        <v>139</v>
      </c>
      <c r="D10" s="11">
        <f t="shared" si="0"/>
        <v>308</v>
      </c>
      <c r="E10" s="11">
        <v>1</v>
      </c>
      <c r="F10" s="14" t="s">
        <v>36</v>
      </c>
    </row>
    <row r="11" spans="1:6">
      <c r="A11" s="11">
        <v>9</v>
      </c>
      <c r="B11" s="11">
        <v>86</v>
      </c>
      <c r="C11" s="11">
        <v>94</v>
      </c>
      <c r="D11" s="11">
        <f t="shared" si="0"/>
        <v>180</v>
      </c>
      <c r="E11" s="11">
        <v>0.97</v>
      </c>
      <c r="F11" s="14" t="s">
        <v>37</v>
      </c>
    </row>
    <row r="12" spans="1:6">
      <c r="A12" s="11">
        <v>10</v>
      </c>
      <c r="B12" s="11">
        <v>70</v>
      </c>
      <c r="C12" s="11">
        <v>97</v>
      </c>
      <c r="D12" s="11">
        <f t="shared" si="0"/>
        <v>167</v>
      </c>
      <c r="E12" s="11">
        <v>0.99</v>
      </c>
      <c r="F12" s="14" t="s">
        <v>35</v>
      </c>
    </row>
    <row r="13" spans="1:6">
      <c r="A13" s="11">
        <v>11</v>
      </c>
      <c r="B13" s="11">
        <v>94</v>
      </c>
      <c r="C13" s="11">
        <v>67</v>
      </c>
      <c r="D13" s="11">
        <f t="shared" si="0"/>
        <v>161</v>
      </c>
      <c r="E13" s="11">
        <v>0.99</v>
      </c>
      <c r="F13" s="14" t="s">
        <v>38</v>
      </c>
    </row>
    <row r="14" spans="1:6">
      <c r="A14" s="11">
        <v>12</v>
      </c>
      <c r="B14" s="11">
        <v>75</v>
      </c>
      <c r="C14" s="11">
        <v>68</v>
      </c>
      <c r="D14" s="11">
        <f t="shared" si="0"/>
        <v>143</v>
      </c>
      <c r="E14" s="11">
        <v>0.99</v>
      </c>
      <c r="F14" s="14" t="s">
        <v>39</v>
      </c>
    </row>
    <row r="15" spans="1:6">
      <c r="A15" s="11">
        <v>13</v>
      </c>
      <c r="B15" s="11">
        <v>53</v>
      </c>
      <c r="C15" s="11">
        <v>85</v>
      </c>
      <c r="D15" s="11">
        <f t="shared" si="0"/>
        <v>138</v>
      </c>
      <c r="E15" s="11">
        <v>0.98</v>
      </c>
      <c r="F15" s="14" t="s">
        <v>40</v>
      </c>
    </row>
    <row r="16" spans="1:6">
      <c r="A16" s="11">
        <v>14</v>
      </c>
      <c r="B16" s="11">
        <v>43</v>
      </c>
      <c r="C16" s="11">
        <v>38</v>
      </c>
      <c r="D16" s="11">
        <f t="shared" si="0"/>
        <v>81</v>
      </c>
      <c r="E16" s="11">
        <v>0.95</v>
      </c>
      <c r="F16" s="14" t="s">
        <v>31</v>
      </c>
    </row>
    <row r="18" spans="1:1">
      <c r="A18" t="s">
        <v>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702"/>
  <sheetViews>
    <sheetView workbookViewId="0" xr3:uid="{842E5F09-E766-5B8D-85AF-A39847EA96FD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44</v>
      </c>
      <c r="B2" s="7">
        <v>1.4886104685257</v>
      </c>
      <c r="C2" s="8">
        <v>0</v>
      </c>
      <c r="D2" s="8">
        <v>5.0348254438742899E-307</v>
      </c>
      <c r="E2" s="6">
        <v>0</v>
      </c>
    </row>
    <row r="3" spans="1:5">
      <c r="A3" s="6" t="s">
        <v>45</v>
      </c>
      <c r="B3" s="7">
        <v>1.31260483051417</v>
      </c>
      <c r="C3" s="8">
        <v>4.1525574935705398E-249</v>
      </c>
      <c r="D3" s="8">
        <v>7.6897059665939299E-245</v>
      </c>
      <c r="E3" s="6">
        <v>0</v>
      </c>
    </row>
    <row r="4" spans="1:5">
      <c r="A4" s="6" t="s">
        <v>46</v>
      </c>
      <c r="B4" s="7">
        <v>1.27658381560773</v>
      </c>
      <c r="C4" s="8">
        <v>4.91343675461059E-203</v>
      </c>
      <c r="D4" s="8">
        <v>9.0987021821878801E-199</v>
      </c>
      <c r="E4" s="6">
        <v>0</v>
      </c>
    </row>
    <row r="5" spans="1:5">
      <c r="A5" s="6" t="s">
        <v>47</v>
      </c>
      <c r="B5" s="7">
        <v>1.2557291694961601</v>
      </c>
      <c r="C5" s="8">
        <v>4.0383816469717199E-166</v>
      </c>
      <c r="D5" s="8">
        <v>7.4782751338622303E-162</v>
      </c>
      <c r="E5" s="6">
        <v>0</v>
      </c>
    </row>
    <row r="6" spans="1:5">
      <c r="A6" s="6" t="s">
        <v>48</v>
      </c>
      <c r="B6" s="7">
        <v>1.2101365388629699</v>
      </c>
      <c r="C6" s="8">
        <v>2.5352021423535999E-235</v>
      </c>
      <c r="D6" s="8">
        <v>4.6946873272104E-231</v>
      </c>
      <c r="E6" s="6">
        <v>0</v>
      </c>
    </row>
    <row r="7" spans="1:5">
      <c r="A7" s="6" t="s">
        <v>49</v>
      </c>
      <c r="B7" s="7">
        <v>1.17544872612498</v>
      </c>
      <c r="C7" s="8">
        <v>2.0923659828560399E-255</v>
      </c>
      <c r="D7" s="8">
        <v>3.8746433270528099E-251</v>
      </c>
      <c r="E7" s="6">
        <v>0</v>
      </c>
    </row>
    <row r="8" spans="1:5">
      <c r="A8" s="6" t="s">
        <v>50</v>
      </c>
      <c r="B8" s="7">
        <v>1.0936854638573601</v>
      </c>
      <c r="C8" s="8">
        <v>5.3129368532786903E-71</v>
      </c>
      <c r="D8" s="8">
        <v>9.8384964649014894E-67</v>
      </c>
      <c r="E8" s="6">
        <v>0</v>
      </c>
    </row>
    <row r="9" spans="1:5">
      <c r="A9" s="6" t="s">
        <v>51</v>
      </c>
      <c r="B9" s="7">
        <v>1.07968897169389</v>
      </c>
      <c r="C9" s="8">
        <v>1.7260368385648501E-209</v>
      </c>
      <c r="D9" s="8">
        <v>3.1962750176543899E-205</v>
      </c>
      <c r="E9" s="6">
        <v>0</v>
      </c>
    </row>
    <row r="10" spans="1:5">
      <c r="A10" s="6" t="s">
        <v>52</v>
      </c>
      <c r="B10" s="7">
        <v>1.01742595548788</v>
      </c>
      <c r="C10" s="8">
        <v>1.6028794615913601E-221</v>
      </c>
      <c r="D10" s="8">
        <v>2.9682121869748798E-217</v>
      </c>
      <c r="E10" s="6">
        <v>0</v>
      </c>
    </row>
    <row r="11" spans="1:5">
      <c r="A11" s="6" t="s">
        <v>53</v>
      </c>
      <c r="B11" s="7">
        <v>1.0143835839958499</v>
      </c>
      <c r="C11" s="8">
        <v>1.16478932585926E-161</v>
      </c>
      <c r="D11" s="8">
        <v>2.1569568736261701E-157</v>
      </c>
      <c r="E11" s="6">
        <v>0</v>
      </c>
    </row>
    <row r="12" spans="1:5">
      <c r="A12" s="6" t="s">
        <v>54</v>
      </c>
      <c r="B12" s="7">
        <v>0.97008795222046895</v>
      </c>
      <c r="C12" s="8">
        <v>1.8738832453391599E-122</v>
      </c>
      <c r="D12" s="8">
        <v>3.4700569937190502E-118</v>
      </c>
      <c r="E12" s="6">
        <v>0</v>
      </c>
    </row>
    <row r="13" spans="1:5">
      <c r="A13" s="6" t="s">
        <v>55</v>
      </c>
      <c r="B13" s="7">
        <v>0.95727214890096601</v>
      </c>
      <c r="C13" s="8">
        <v>3.7407862825146501E-203</v>
      </c>
      <c r="D13" s="8">
        <v>6.9271880379606304E-199</v>
      </c>
      <c r="E13" s="6">
        <v>0</v>
      </c>
    </row>
    <row r="14" spans="1:5">
      <c r="A14" s="6" t="s">
        <v>56</v>
      </c>
      <c r="B14" s="7">
        <v>0.949622407164605</v>
      </c>
      <c r="C14" s="8">
        <v>1.3784203008130901E-189</v>
      </c>
      <c r="D14" s="8">
        <v>2.5525587130456799E-185</v>
      </c>
      <c r="E14" s="6">
        <v>0</v>
      </c>
    </row>
    <row r="15" spans="1:5">
      <c r="A15" s="6" t="s">
        <v>57</v>
      </c>
      <c r="B15" s="7">
        <v>0.94436192601012603</v>
      </c>
      <c r="C15" s="8">
        <v>3.2206986000458099E-158</v>
      </c>
      <c r="D15" s="8">
        <v>5.9640896675648403E-154</v>
      </c>
      <c r="E15" s="6">
        <v>0</v>
      </c>
    </row>
    <row r="16" spans="1:5">
      <c r="A16" s="6" t="s">
        <v>58</v>
      </c>
      <c r="B16" s="7">
        <v>0.93257579311850802</v>
      </c>
      <c r="C16" s="8">
        <v>4.4871721199277499E-169</v>
      </c>
      <c r="D16" s="8">
        <v>8.3093453316822002E-165</v>
      </c>
      <c r="E16" s="6">
        <v>0</v>
      </c>
    </row>
    <row r="17" spans="1:5">
      <c r="A17" s="6" t="s">
        <v>59</v>
      </c>
      <c r="B17" s="7">
        <v>0.92842179121656998</v>
      </c>
      <c r="C17" s="8">
        <v>1.2929937379221899E-111</v>
      </c>
      <c r="D17" s="8">
        <v>2.3943658038843001E-107</v>
      </c>
      <c r="E17" s="6">
        <v>0</v>
      </c>
    </row>
    <row r="18" spans="1:5">
      <c r="A18" s="6" t="s">
        <v>60</v>
      </c>
      <c r="B18" s="7">
        <v>0.90937687227749997</v>
      </c>
      <c r="C18" s="8">
        <v>1.22171829786784E-189</v>
      </c>
      <c r="D18" s="8">
        <v>2.2623779439916599E-185</v>
      </c>
      <c r="E18" s="6">
        <v>0</v>
      </c>
    </row>
    <row r="19" spans="1:5">
      <c r="A19" s="6" t="s">
        <v>61</v>
      </c>
      <c r="B19" s="7">
        <v>0.90661464806556502</v>
      </c>
      <c r="C19" s="8">
        <v>2.1163014508274801E-88</v>
      </c>
      <c r="D19" s="8">
        <v>3.9189670266423202E-84</v>
      </c>
      <c r="E19" s="6">
        <v>0</v>
      </c>
    </row>
    <row r="20" spans="1:5">
      <c r="A20" s="6" t="s">
        <v>62</v>
      </c>
      <c r="B20" s="7">
        <v>0.87492131190502898</v>
      </c>
      <c r="C20" s="8">
        <v>6.7948662130506997E-108</v>
      </c>
      <c r="D20" s="8">
        <v>1.25827332533273E-103</v>
      </c>
      <c r="E20" s="6">
        <v>0</v>
      </c>
    </row>
    <row r="21" spans="1:5">
      <c r="A21" s="6" t="s">
        <v>63</v>
      </c>
      <c r="B21" s="7">
        <v>0.86655338225985201</v>
      </c>
      <c r="C21" s="8">
        <v>3.4759218683827499E-117</v>
      </c>
      <c r="D21" s="8">
        <v>6.4367121158711801E-113</v>
      </c>
      <c r="E21" s="6">
        <v>0</v>
      </c>
    </row>
    <row r="22" spans="1:5">
      <c r="A22" s="6" t="s">
        <v>64</v>
      </c>
      <c r="B22" s="7">
        <v>0.85790061655013194</v>
      </c>
      <c r="C22" s="8">
        <v>3.9132685873311099E-138</v>
      </c>
      <c r="D22" s="8">
        <v>7.2465907700197499E-134</v>
      </c>
      <c r="E22" s="6">
        <v>0</v>
      </c>
    </row>
    <row r="23" spans="1:5">
      <c r="A23" s="6" t="s">
        <v>65</v>
      </c>
      <c r="B23" s="7">
        <v>0.85649036849759197</v>
      </c>
      <c r="C23" s="8">
        <v>1.62035603341323E-217</v>
      </c>
      <c r="D23" s="8">
        <v>3.0005753026746102E-213</v>
      </c>
      <c r="E23" s="6">
        <v>0</v>
      </c>
    </row>
    <row r="24" spans="1:5">
      <c r="A24" s="6" t="s">
        <v>66</v>
      </c>
      <c r="B24" s="7">
        <v>0.85586451524381701</v>
      </c>
      <c r="C24" s="8">
        <v>5.4359365350119E-124</v>
      </c>
      <c r="D24" s="8">
        <v>1.0066267275535E-119</v>
      </c>
      <c r="E24" s="6">
        <v>0</v>
      </c>
    </row>
    <row r="25" spans="1:5">
      <c r="A25" s="6" t="s">
        <v>67</v>
      </c>
      <c r="B25" s="7">
        <v>0.84645005364349102</v>
      </c>
      <c r="C25" s="8">
        <v>1.17652506422871E-104</v>
      </c>
      <c r="D25" s="8">
        <v>2.1786891139387199E-100</v>
      </c>
      <c r="E25" s="6">
        <v>0</v>
      </c>
    </row>
    <row r="26" spans="1:5">
      <c r="A26" s="6" t="s">
        <v>68</v>
      </c>
      <c r="B26" s="7">
        <v>0.84139170635594795</v>
      </c>
      <c r="C26" s="8">
        <v>1.3627535120907801E-220</v>
      </c>
      <c r="D26" s="8">
        <v>2.52354695368971E-216</v>
      </c>
      <c r="E26" s="6">
        <v>0</v>
      </c>
    </row>
    <row r="27" spans="1:5">
      <c r="A27" s="6" t="s">
        <v>69</v>
      </c>
      <c r="B27" s="7">
        <v>0.83547097375161306</v>
      </c>
      <c r="C27" s="8">
        <v>1.1640240303066E-227</v>
      </c>
      <c r="D27" s="8">
        <v>2.1555396993217601E-223</v>
      </c>
      <c r="E27" s="6">
        <v>0</v>
      </c>
    </row>
    <row r="28" spans="1:5">
      <c r="A28" s="6" t="s">
        <v>70</v>
      </c>
      <c r="B28" s="7">
        <v>0.83330079704341598</v>
      </c>
      <c r="C28" s="8">
        <v>1.1277221739475801E-146</v>
      </c>
      <c r="D28" s="8">
        <v>2.0883159217161301E-142</v>
      </c>
      <c r="E28" s="6">
        <v>0</v>
      </c>
    </row>
    <row r="29" spans="1:5">
      <c r="A29" s="6" t="s">
        <v>71</v>
      </c>
      <c r="B29" s="7">
        <v>0.830415868778827</v>
      </c>
      <c r="C29" s="8">
        <v>1.91532487528267E-59</v>
      </c>
      <c r="D29" s="8">
        <v>3.5467986040484397E-55</v>
      </c>
      <c r="E29" s="6">
        <v>0</v>
      </c>
    </row>
    <row r="30" spans="1:5">
      <c r="A30" s="6" t="s">
        <v>72</v>
      </c>
      <c r="B30" s="7">
        <v>0.809684623884115</v>
      </c>
      <c r="C30" s="8">
        <v>6.65507082886975E-102</v>
      </c>
      <c r="D30" s="8">
        <v>1.2323860160901E-97</v>
      </c>
      <c r="E30" s="6">
        <v>0</v>
      </c>
    </row>
    <row r="31" spans="1:5">
      <c r="A31" s="6" t="s">
        <v>73</v>
      </c>
      <c r="B31" s="7">
        <v>0.80825817964329405</v>
      </c>
      <c r="C31" s="8">
        <v>2.5207524777248201E-108</v>
      </c>
      <c r="D31" s="8">
        <v>4.6679294382508201E-104</v>
      </c>
      <c r="E31" s="6">
        <v>0</v>
      </c>
    </row>
    <row r="32" spans="1:5">
      <c r="A32" s="6" t="s">
        <v>74</v>
      </c>
      <c r="B32" s="7">
        <v>0.80764351361803399</v>
      </c>
      <c r="C32" s="8">
        <v>1.4417298580522E-206</v>
      </c>
      <c r="D32" s="8">
        <v>2.66979535114106E-202</v>
      </c>
      <c r="E32" s="6">
        <v>0</v>
      </c>
    </row>
    <row r="33" spans="1:5">
      <c r="A33" s="6" t="s">
        <v>75</v>
      </c>
      <c r="B33" s="7">
        <v>0.77868333724162797</v>
      </c>
      <c r="C33" s="8">
        <v>1.9464844159152898E-161</v>
      </c>
      <c r="D33" s="8">
        <v>3.6044998413919301E-157</v>
      </c>
      <c r="E33" s="6">
        <v>0</v>
      </c>
    </row>
    <row r="34" spans="1:5">
      <c r="A34" s="6" t="s">
        <v>76</v>
      </c>
      <c r="B34" s="7">
        <v>0.77571730618109702</v>
      </c>
      <c r="C34" s="8">
        <v>4.9586476935038303E-91</v>
      </c>
      <c r="D34" s="8">
        <v>9.1824237988304001E-87</v>
      </c>
      <c r="E34" s="6">
        <v>0</v>
      </c>
    </row>
    <row r="35" spans="1:5">
      <c r="A35" s="6" t="s">
        <v>77</v>
      </c>
      <c r="B35" s="7">
        <v>0.76462669154045804</v>
      </c>
      <c r="C35" s="8">
        <v>6.7559527926071994E-89</v>
      </c>
      <c r="D35" s="8">
        <v>1.2510673381349999E-84</v>
      </c>
      <c r="E35" s="6">
        <v>0</v>
      </c>
    </row>
    <row r="36" spans="1:5">
      <c r="A36" s="6" t="s">
        <v>78</v>
      </c>
      <c r="B36" s="7">
        <v>0.76393170873118599</v>
      </c>
      <c r="C36" s="8">
        <v>1.25244717070111E-200</v>
      </c>
      <c r="D36" s="8">
        <v>2.3192816707043098E-196</v>
      </c>
      <c r="E36" s="6">
        <v>0</v>
      </c>
    </row>
    <row r="37" spans="1:5">
      <c r="A37" s="6" t="s">
        <v>79</v>
      </c>
      <c r="B37" s="7">
        <v>0.763606836581329</v>
      </c>
      <c r="C37" s="8">
        <v>2.8265602294339799E-96</v>
      </c>
      <c r="D37" s="8">
        <v>5.2342242328658498E-92</v>
      </c>
      <c r="E37" s="6">
        <v>0</v>
      </c>
    </row>
    <row r="38" spans="1:5">
      <c r="A38" s="6" t="s">
        <v>80</v>
      </c>
      <c r="B38" s="7">
        <v>0.76276294204054595</v>
      </c>
      <c r="C38" s="8">
        <v>4.4174578872607499E-122</v>
      </c>
      <c r="D38" s="8">
        <v>8.1802485156294594E-118</v>
      </c>
      <c r="E38" s="6">
        <v>0</v>
      </c>
    </row>
    <row r="39" spans="1:5">
      <c r="A39" s="6" t="s">
        <v>81</v>
      </c>
      <c r="B39" s="7">
        <v>0.76042440806358702</v>
      </c>
      <c r="C39" s="8">
        <v>1.71695922642747E-134</v>
      </c>
      <c r="D39" s="8">
        <v>3.1794650954983798E-130</v>
      </c>
      <c r="E39" s="6">
        <v>0</v>
      </c>
    </row>
    <row r="40" spans="1:5">
      <c r="A40" s="6" t="s">
        <v>82</v>
      </c>
      <c r="B40" s="7">
        <v>0.75258152337246398</v>
      </c>
      <c r="C40" s="8">
        <v>1.4378404222157101E-85</v>
      </c>
      <c r="D40" s="8">
        <v>2.66259289385906E-81</v>
      </c>
      <c r="E40" s="6">
        <v>0</v>
      </c>
    </row>
    <row r="41" spans="1:5">
      <c r="A41" s="6" t="s">
        <v>83</v>
      </c>
      <c r="B41" s="7">
        <v>0.75167953907693397</v>
      </c>
      <c r="C41" s="8">
        <v>7.0843833984411505E-105</v>
      </c>
      <c r="D41" s="8">
        <v>1.3118861177233301E-100</v>
      </c>
      <c r="E41" s="6">
        <v>0</v>
      </c>
    </row>
    <row r="42" spans="1:5">
      <c r="A42" s="6" t="s">
        <v>84</v>
      </c>
      <c r="B42" s="7">
        <v>0.725967007420253</v>
      </c>
      <c r="C42" s="8">
        <v>1.8464465469722899E-81</v>
      </c>
      <c r="D42" s="8">
        <v>3.4192497156832798E-77</v>
      </c>
      <c r="E42" s="6">
        <v>0</v>
      </c>
    </row>
    <row r="43" spans="1:5">
      <c r="A43" s="6" t="s">
        <v>85</v>
      </c>
      <c r="B43" s="7">
        <v>0.72592046116452602</v>
      </c>
      <c r="C43" s="8">
        <v>6.3250671854601901E-139</v>
      </c>
      <c r="D43" s="8">
        <v>1.1712759414035201E-134</v>
      </c>
      <c r="E43" s="6">
        <v>0</v>
      </c>
    </row>
    <row r="44" spans="1:5">
      <c r="A44" s="6" t="s">
        <v>86</v>
      </c>
      <c r="B44" s="7">
        <v>0.72296411545225403</v>
      </c>
      <c r="C44" s="8">
        <v>7.0624881303294805E-76</v>
      </c>
      <c r="D44" s="8">
        <v>1.3078315519744101E-71</v>
      </c>
      <c r="E44" s="6">
        <v>0</v>
      </c>
    </row>
    <row r="45" spans="1:5">
      <c r="A45" s="6" t="s">
        <v>87</v>
      </c>
      <c r="B45" s="7">
        <v>0.71038485374391702</v>
      </c>
      <c r="C45" s="8">
        <v>1.7787129979587798E-126</v>
      </c>
      <c r="D45" s="8">
        <v>3.2938207296200702E-122</v>
      </c>
      <c r="E45" s="6">
        <v>0</v>
      </c>
    </row>
    <row r="46" spans="1:5">
      <c r="A46" s="6" t="s">
        <v>88</v>
      </c>
      <c r="B46" s="7">
        <v>0.70625735251757704</v>
      </c>
      <c r="C46" s="8">
        <v>6.1173371204479601E-60</v>
      </c>
      <c r="D46" s="8">
        <v>1.13280848796455E-55</v>
      </c>
      <c r="E46" s="6">
        <v>0</v>
      </c>
    </row>
    <row r="47" spans="1:5">
      <c r="A47" s="6" t="s">
        <v>89</v>
      </c>
      <c r="B47" s="7">
        <v>0.70456710502867304</v>
      </c>
      <c r="C47" s="8">
        <v>2.2322002235554799E-105</v>
      </c>
      <c r="D47" s="8">
        <v>4.1335883739800402E-101</v>
      </c>
      <c r="E47" s="6">
        <v>0</v>
      </c>
    </row>
    <row r="48" spans="1:5">
      <c r="A48" s="6" t="s">
        <v>90</v>
      </c>
      <c r="B48" s="7">
        <v>0.70223456773598203</v>
      </c>
      <c r="C48" s="8">
        <v>4.0744687619640602E-177</v>
      </c>
      <c r="D48" s="8">
        <v>7.5451012534050394E-173</v>
      </c>
      <c r="E48" s="6">
        <v>0</v>
      </c>
    </row>
    <row r="49" spans="1:5">
      <c r="A49" s="6" t="s">
        <v>91</v>
      </c>
      <c r="B49" s="7">
        <v>0.69457460786520997</v>
      </c>
      <c r="C49" s="8">
        <v>1.28314156978576E-131</v>
      </c>
      <c r="D49" s="8">
        <v>2.3761215589292699E-127</v>
      </c>
      <c r="E49" s="6">
        <v>0</v>
      </c>
    </row>
    <row r="50" spans="1:5">
      <c r="A50" s="6" t="s">
        <v>92</v>
      </c>
      <c r="B50" s="7">
        <v>0.69138269833938404</v>
      </c>
      <c r="C50" s="8">
        <v>5.3590144959219302E-93</v>
      </c>
      <c r="D50" s="8">
        <v>9.9238230435482294E-89</v>
      </c>
      <c r="E50" s="6">
        <v>0</v>
      </c>
    </row>
    <row r="51" spans="1:5">
      <c r="A51" s="6" t="s">
        <v>93</v>
      </c>
      <c r="B51" s="7">
        <v>0.691367952382412</v>
      </c>
      <c r="C51" s="8">
        <v>6.1796150533181898E-43</v>
      </c>
      <c r="D51" s="8">
        <v>1.14434111557346E-38</v>
      </c>
      <c r="E51" s="6">
        <v>0</v>
      </c>
    </row>
    <row r="52" spans="1:5">
      <c r="A52" s="6" t="s">
        <v>94</v>
      </c>
      <c r="B52" s="7">
        <v>0.68435512929126896</v>
      </c>
      <c r="C52" s="8">
        <v>5.92286445577099E-136</v>
      </c>
      <c r="D52" s="8">
        <v>1.0967960399196699E-131</v>
      </c>
      <c r="E52" s="6">
        <v>0</v>
      </c>
    </row>
    <row r="53" spans="1:5">
      <c r="A53" s="6" t="s">
        <v>95</v>
      </c>
      <c r="B53" s="7">
        <v>0.683308041889651</v>
      </c>
      <c r="C53" s="8">
        <v>2.4364248178540302E-86</v>
      </c>
      <c r="D53" s="8">
        <v>4.5117714777020898E-82</v>
      </c>
      <c r="E53" s="6">
        <v>0</v>
      </c>
    </row>
    <row r="54" spans="1:5">
      <c r="A54" s="6" t="s">
        <v>96</v>
      </c>
      <c r="B54" s="7">
        <v>0.68206831909074095</v>
      </c>
      <c r="C54" s="8">
        <v>3.66031738942084E-117</v>
      </c>
      <c r="D54" s="8">
        <v>6.7781757417295204E-113</v>
      </c>
      <c r="E54" s="6">
        <v>0</v>
      </c>
    </row>
    <row r="55" spans="1:5">
      <c r="A55" s="6" t="s">
        <v>97</v>
      </c>
      <c r="B55" s="7">
        <v>0.67616657856340401</v>
      </c>
      <c r="C55" s="8">
        <v>1.1404120787051399E-117</v>
      </c>
      <c r="D55" s="8">
        <v>2.1118150873461801E-113</v>
      </c>
      <c r="E55" s="6">
        <v>0</v>
      </c>
    </row>
    <row r="56" spans="1:5">
      <c r="A56" s="6" t="s">
        <v>98</v>
      </c>
      <c r="B56" s="7">
        <v>0.67551714467102297</v>
      </c>
      <c r="C56" s="8">
        <v>2.8070654707769202E-146</v>
      </c>
      <c r="D56" s="8">
        <v>5.19812383878471E-142</v>
      </c>
      <c r="E56" s="6">
        <v>0</v>
      </c>
    </row>
    <row r="57" spans="1:5">
      <c r="A57" s="6" t="s">
        <v>99</v>
      </c>
      <c r="B57" s="7">
        <v>0.67044415897756005</v>
      </c>
      <c r="C57" s="8">
        <v>5.3842061356162999E-148</v>
      </c>
      <c r="D57" s="8">
        <v>9.9704729219342695E-144</v>
      </c>
      <c r="E57" s="6">
        <v>0</v>
      </c>
    </row>
    <row r="58" spans="1:5">
      <c r="A58" s="6" t="s">
        <v>100</v>
      </c>
      <c r="B58" s="7">
        <v>0.66888230578791297</v>
      </c>
      <c r="C58" s="8">
        <v>3.3953035936970402E-96</v>
      </c>
      <c r="D58" s="8">
        <v>6.2874231948081799E-92</v>
      </c>
      <c r="E58" s="6">
        <v>0</v>
      </c>
    </row>
    <row r="59" spans="1:5">
      <c r="A59" s="6" t="s">
        <v>101</v>
      </c>
      <c r="B59" s="7">
        <v>0.66849616423906699</v>
      </c>
      <c r="C59" s="8">
        <v>5.0212240852971103E-168</v>
      </c>
      <c r="D59" s="8">
        <v>9.2983027611531803E-164</v>
      </c>
      <c r="E59" s="6">
        <v>0</v>
      </c>
    </row>
    <row r="60" spans="1:5">
      <c r="A60" s="6" t="s">
        <v>102</v>
      </c>
      <c r="B60" s="7">
        <v>0.66653294970864296</v>
      </c>
      <c r="C60" s="8">
        <v>2.9011867145737199E-131</v>
      </c>
      <c r="D60" s="8">
        <v>5.3724175580476196E-127</v>
      </c>
      <c r="E60" s="6">
        <v>0</v>
      </c>
    </row>
    <row r="61" spans="1:5">
      <c r="A61" s="6" t="s">
        <v>103</v>
      </c>
      <c r="B61" s="7">
        <v>0.66402220041266402</v>
      </c>
      <c r="C61" s="8">
        <v>5.0844314200865396E-134</v>
      </c>
      <c r="D61" s="8">
        <v>9.4153501037162498E-130</v>
      </c>
      <c r="E61" s="6">
        <v>0</v>
      </c>
    </row>
    <row r="62" spans="1:5">
      <c r="A62" s="6" t="s">
        <v>104</v>
      </c>
      <c r="B62" s="7">
        <v>0.66233304802537496</v>
      </c>
      <c r="C62" s="8">
        <v>5.6956389068770704E-44</v>
      </c>
      <c r="D62" s="8">
        <v>1.0547184127755E-39</v>
      </c>
      <c r="E62" s="6">
        <v>0</v>
      </c>
    </row>
    <row r="63" spans="1:5">
      <c r="A63" s="6" t="s">
        <v>105</v>
      </c>
      <c r="B63" s="7">
        <v>0.66196266799474102</v>
      </c>
      <c r="C63" s="8">
        <v>8.8818326076803994E-120</v>
      </c>
      <c r="D63" s="8">
        <v>1.64473776229026E-115</v>
      </c>
      <c r="E63" s="6">
        <v>0</v>
      </c>
    </row>
    <row r="64" spans="1:5">
      <c r="A64" s="6" t="s">
        <v>106</v>
      </c>
      <c r="B64" s="7">
        <v>0.65673406833449299</v>
      </c>
      <c r="C64" s="8">
        <v>3.03003813634025E-47</v>
      </c>
      <c r="D64" s="8">
        <v>5.6110246208748797E-43</v>
      </c>
      <c r="E64" s="6">
        <v>0</v>
      </c>
    </row>
    <row r="65" spans="1:5">
      <c r="A65" s="6" t="s">
        <v>107</v>
      </c>
      <c r="B65" s="7">
        <v>0.65566410494219696</v>
      </c>
      <c r="C65" s="8">
        <v>2.1810909129926999E-114</v>
      </c>
      <c r="D65" s="8">
        <v>4.03894415267989E-110</v>
      </c>
      <c r="E65" s="6">
        <v>0</v>
      </c>
    </row>
    <row r="66" spans="1:5">
      <c r="A66" s="6" t="s">
        <v>108</v>
      </c>
      <c r="B66" s="7">
        <v>0.65296769145868105</v>
      </c>
      <c r="C66" s="8">
        <v>9.5499090273065207E-74</v>
      </c>
      <c r="D66" s="8">
        <v>1.7684521536766199E-69</v>
      </c>
      <c r="E66" s="6">
        <v>0</v>
      </c>
    </row>
    <row r="67" spans="1:5">
      <c r="A67" s="6" t="s">
        <v>109</v>
      </c>
      <c r="B67" s="7">
        <v>0.65167960960414895</v>
      </c>
      <c r="C67" s="8">
        <v>8.1548108802715601E-118</v>
      </c>
      <c r="D67" s="8">
        <v>1.5101078788086901E-113</v>
      </c>
      <c r="E67" s="6">
        <v>0</v>
      </c>
    </row>
    <row r="68" spans="1:5">
      <c r="A68" s="6" t="s">
        <v>110</v>
      </c>
      <c r="B68" s="7">
        <v>0.65037786718655999</v>
      </c>
      <c r="C68" s="8">
        <v>1.5842726751455199E-121</v>
      </c>
      <c r="D68" s="8">
        <v>2.93375613983447E-117</v>
      </c>
      <c r="E68" s="6">
        <v>0</v>
      </c>
    </row>
    <row r="69" spans="1:5">
      <c r="A69" s="6" t="s">
        <v>111</v>
      </c>
      <c r="B69" s="7">
        <v>0.65006572401498397</v>
      </c>
      <c r="C69" s="8">
        <v>1.14414793750342E-58</v>
      </c>
      <c r="D69" s="8">
        <v>2.1187331506688401E-54</v>
      </c>
      <c r="E69" s="6">
        <v>0</v>
      </c>
    </row>
    <row r="70" spans="1:5">
      <c r="A70" s="6" t="s">
        <v>112</v>
      </c>
      <c r="B70" s="7">
        <v>0.64552048293325504</v>
      </c>
      <c r="C70" s="8">
        <v>9.2124212227359304E-97</v>
      </c>
      <c r="D70" s="8">
        <v>1.70595616202624E-92</v>
      </c>
      <c r="E70" s="6">
        <v>0</v>
      </c>
    </row>
    <row r="71" spans="1:5">
      <c r="A71" s="6" t="s">
        <v>113</v>
      </c>
      <c r="B71" s="7">
        <v>0.64446681688029905</v>
      </c>
      <c r="C71" s="8">
        <v>1.7262251402708099E-95</v>
      </c>
      <c r="D71" s="8">
        <v>3.1966237147534898E-91</v>
      </c>
      <c r="E71" s="6">
        <v>0</v>
      </c>
    </row>
    <row r="72" spans="1:5">
      <c r="A72" s="6" t="s">
        <v>114</v>
      </c>
      <c r="B72" s="7">
        <v>0.64435159415876098</v>
      </c>
      <c r="C72" s="8">
        <v>8.1862689185738205E-76</v>
      </c>
      <c r="D72" s="8">
        <v>1.5159332783415E-71</v>
      </c>
      <c r="E72" s="6">
        <v>0</v>
      </c>
    </row>
    <row r="73" spans="1:5">
      <c r="A73" s="6" t="s">
        <v>115</v>
      </c>
      <c r="B73" s="7">
        <v>0.64064316542740396</v>
      </c>
      <c r="C73" s="8">
        <v>1.0212248702393999E-83</v>
      </c>
      <c r="D73" s="8">
        <v>1.8911042147093199E-79</v>
      </c>
      <c r="E73" s="6">
        <v>0</v>
      </c>
    </row>
    <row r="74" spans="1:5">
      <c r="A74" s="6" t="s">
        <v>116</v>
      </c>
      <c r="B74" s="7">
        <v>0.63922340467288097</v>
      </c>
      <c r="C74" s="8">
        <v>3.8206021079515101E-74</v>
      </c>
      <c r="D74" s="8">
        <v>7.0749909835046102E-70</v>
      </c>
      <c r="E74" s="6">
        <v>0</v>
      </c>
    </row>
    <row r="75" spans="1:5">
      <c r="A75" s="6" t="s">
        <v>117</v>
      </c>
      <c r="B75" s="7">
        <v>0.63675483726280901</v>
      </c>
      <c r="C75" s="8">
        <v>3.93433855312095E-82</v>
      </c>
      <c r="D75" s="8">
        <v>7.2856081326693704E-78</v>
      </c>
      <c r="E75" s="6">
        <v>0</v>
      </c>
    </row>
    <row r="76" spans="1:5">
      <c r="A76" s="6" t="s">
        <v>118</v>
      </c>
      <c r="B76" s="7">
        <v>0.634047135422796</v>
      </c>
      <c r="C76" s="8">
        <v>8.0098502559470203E-101</v>
      </c>
      <c r="D76" s="8">
        <v>1.4832640703962701E-96</v>
      </c>
      <c r="E76" s="6">
        <v>0</v>
      </c>
    </row>
    <row r="77" spans="1:5">
      <c r="A77" s="6" t="s">
        <v>119</v>
      </c>
      <c r="B77" s="7">
        <v>0.63253324442876002</v>
      </c>
      <c r="C77" s="8">
        <v>3.1330167126977799E-71</v>
      </c>
      <c r="D77" s="8">
        <v>5.8017203485737497E-67</v>
      </c>
      <c r="E77" s="6">
        <v>0</v>
      </c>
    </row>
    <row r="78" spans="1:5">
      <c r="A78" s="6" t="s">
        <v>120</v>
      </c>
      <c r="B78" s="7">
        <v>0.63093999842284598</v>
      </c>
      <c r="C78" s="8">
        <v>1.3735245331039E-95</v>
      </c>
      <c r="D78" s="8">
        <v>2.5434927304017999E-91</v>
      </c>
      <c r="E78" s="6">
        <v>0</v>
      </c>
    </row>
    <row r="79" spans="1:5">
      <c r="A79" s="6" t="s">
        <v>121</v>
      </c>
      <c r="B79" s="7">
        <v>0.63072703774148897</v>
      </c>
      <c r="C79" s="8">
        <v>2.27552299110494E-116</v>
      </c>
      <c r="D79" s="8">
        <v>4.21381347492813E-112</v>
      </c>
      <c r="E79" s="6">
        <v>0</v>
      </c>
    </row>
    <row r="80" spans="1:5">
      <c r="A80" s="6" t="s">
        <v>122</v>
      </c>
      <c r="B80" s="7">
        <v>0.63009469841200605</v>
      </c>
      <c r="C80" s="8">
        <v>4.8314539213037097E-101</v>
      </c>
      <c r="D80" s="8">
        <v>8.9468863714702097E-97</v>
      </c>
      <c r="E80" s="6">
        <v>0</v>
      </c>
    </row>
    <row r="81" spans="1:5">
      <c r="A81" s="6" t="s">
        <v>123</v>
      </c>
      <c r="B81" s="7">
        <v>0.62985679304960596</v>
      </c>
      <c r="C81" s="8">
        <v>8.5073055181105798E-75</v>
      </c>
      <c r="D81" s="8">
        <v>1.5753828358437199E-70</v>
      </c>
      <c r="E81" s="6">
        <v>0</v>
      </c>
    </row>
    <row r="82" spans="1:5">
      <c r="A82" s="6" t="s">
        <v>124</v>
      </c>
      <c r="B82" s="7">
        <v>0.62355370604009797</v>
      </c>
      <c r="C82" s="8">
        <v>3.10872679967187E-100</v>
      </c>
      <c r="D82" s="8">
        <v>5.7567402876323703E-96</v>
      </c>
      <c r="E82" s="6">
        <v>0</v>
      </c>
    </row>
    <row r="83" spans="1:5">
      <c r="A83" s="6" t="s">
        <v>125</v>
      </c>
      <c r="B83" s="7">
        <v>0.62336328285922604</v>
      </c>
      <c r="C83" s="8">
        <v>1.7681061710380201E-84</v>
      </c>
      <c r="D83" s="8">
        <v>3.2741790075282102E-80</v>
      </c>
      <c r="E83" s="6">
        <v>0</v>
      </c>
    </row>
    <row r="84" spans="1:5">
      <c r="A84" s="6" t="s">
        <v>126</v>
      </c>
      <c r="B84" s="7">
        <v>0.62293014873814101</v>
      </c>
      <c r="C84" s="8">
        <v>6.3563776034072E-85</v>
      </c>
      <c r="D84" s="8">
        <v>1.17707400459895E-80</v>
      </c>
      <c r="E84" s="6">
        <v>0</v>
      </c>
    </row>
    <row r="85" spans="1:5">
      <c r="A85" s="6" t="s">
        <v>127</v>
      </c>
      <c r="B85" s="7">
        <v>0.62289915475486402</v>
      </c>
      <c r="C85" s="8">
        <v>5.9061350696719104E-75</v>
      </c>
      <c r="D85" s="8">
        <v>1.09369809220184E-70</v>
      </c>
      <c r="E85" s="6">
        <v>0</v>
      </c>
    </row>
    <row r="86" spans="1:5">
      <c r="A86" s="6" t="s">
        <v>128</v>
      </c>
      <c r="B86" s="7">
        <v>0.62161626710514695</v>
      </c>
      <c r="C86" s="8">
        <v>2.6597995775191101E-79</v>
      </c>
      <c r="D86" s="8">
        <v>4.9254168576498899E-75</v>
      </c>
      <c r="E86" s="6">
        <v>0</v>
      </c>
    </row>
    <row r="87" spans="1:5">
      <c r="A87" s="6" t="s">
        <v>129</v>
      </c>
      <c r="B87" s="7">
        <v>0.620730622518607</v>
      </c>
      <c r="C87" s="8">
        <v>1.6276441147463201E-57</v>
      </c>
      <c r="D87" s="8">
        <v>3.0140713716872298E-53</v>
      </c>
      <c r="E87" s="6">
        <v>0</v>
      </c>
    </row>
    <row r="88" spans="1:5">
      <c r="A88" s="6" t="s">
        <v>130</v>
      </c>
      <c r="B88" s="7">
        <v>0.61830826088662305</v>
      </c>
      <c r="C88" s="8">
        <v>3.5376525885262699E-120</v>
      </c>
      <c r="D88" s="8">
        <v>6.5510250634329496E-116</v>
      </c>
      <c r="E88" s="6">
        <v>0</v>
      </c>
    </row>
    <row r="89" spans="1:5">
      <c r="A89" s="6" t="s">
        <v>131</v>
      </c>
      <c r="B89" s="7">
        <v>0.61356911440444695</v>
      </c>
      <c r="C89" s="8">
        <v>2.8990223166604501E-93</v>
      </c>
      <c r="D89" s="8">
        <v>5.3684095259918201E-89</v>
      </c>
      <c r="E89" s="6">
        <v>0</v>
      </c>
    </row>
    <row r="90" spans="1:5">
      <c r="A90" s="6" t="s">
        <v>132</v>
      </c>
      <c r="B90" s="7">
        <v>0.61109914093500295</v>
      </c>
      <c r="C90" s="8">
        <v>3.2854002371914899E-83</v>
      </c>
      <c r="D90" s="8">
        <v>6.0839041592312E-79</v>
      </c>
      <c r="E90" s="6">
        <v>0</v>
      </c>
    </row>
    <row r="91" spans="1:5">
      <c r="A91" s="6" t="s">
        <v>133</v>
      </c>
      <c r="B91" s="7">
        <v>0.61096544321367896</v>
      </c>
      <c r="C91" s="8">
        <v>1.29419305252174E-132</v>
      </c>
      <c r="D91" s="8">
        <v>2.3965866946597598E-128</v>
      </c>
      <c r="E91" s="6">
        <v>0</v>
      </c>
    </row>
    <row r="92" spans="1:5">
      <c r="A92" s="6" t="s">
        <v>134</v>
      </c>
      <c r="B92" s="7">
        <v>0.610424331369537</v>
      </c>
      <c r="C92" s="8">
        <v>1.3353457559634301E-122</v>
      </c>
      <c r="D92" s="8">
        <v>2.47279327089308E-118</v>
      </c>
      <c r="E92" s="6">
        <v>0</v>
      </c>
    </row>
    <row r="93" spans="1:5">
      <c r="A93" s="6" t="s">
        <v>135</v>
      </c>
      <c r="B93" s="7">
        <v>0.609976420960334</v>
      </c>
      <c r="C93" s="8">
        <v>3.54038419100661E-69</v>
      </c>
      <c r="D93" s="8">
        <v>6.5560834449060501E-65</v>
      </c>
      <c r="E93" s="6">
        <v>0</v>
      </c>
    </row>
    <row r="94" spans="1:5">
      <c r="A94" s="6" t="s">
        <v>136</v>
      </c>
      <c r="B94" s="7">
        <v>0.60629887606513</v>
      </c>
      <c r="C94" s="8">
        <v>3.8841602264393598E-112</v>
      </c>
      <c r="D94" s="8">
        <v>7.1926879073204002E-108</v>
      </c>
      <c r="E94" s="6">
        <v>0</v>
      </c>
    </row>
    <row r="95" spans="1:5">
      <c r="A95" s="6" t="s">
        <v>137</v>
      </c>
      <c r="B95" s="7">
        <v>0.60302082261769596</v>
      </c>
      <c r="C95" s="8">
        <v>1.64987417805477E-80</v>
      </c>
      <c r="D95" s="8">
        <v>3.05523700292182E-76</v>
      </c>
      <c r="E95" s="6">
        <v>0</v>
      </c>
    </row>
    <row r="96" spans="1:5">
      <c r="A96" s="6" t="s">
        <v>138</v>
      </c>
      <c r="B96" s="7">
        <v>0.60026067218712598</v>
      </c>
      <c r="C96" s="8">
        <v>3.7951612953030897E-95</v>
      </c>
      <c r="D96" s="8">
        <v>7.0278796866422597E-91</v>
      </c>
      <c r="E96" s="6">
        <v>0</v>
      </c>
    </row>
    <row r="97" spans="1:5">
      <c r="A97" s="6" t="s">
        <v>139</v>
      </c>
      <c r="B97" s="7">
        <v>0.59976018122069996</v>
      </c>
      <c r="C97" s="8">
        <v>1.71738822819146E-124</v>
      </c>
      <c r="D97" s="8">
        <v>3.1802595209649498E-120</v>
      </c>
      <c r="E97" s="6">
        <v>0</v>
      </c>
    </row>
    <row r="98" spans="1:5">
      <c r="A98" s="6" t="s">
        <v>140</v>
      </c>
      <c r="B98" s="7">
        <v>0.59961547826990902</v>
      </c>
      <c r="C98" s="8">
        <v>3.2164862044358699E-124</v>
      </c>
      <c r="D98" s="8">
        <v>5.9562891533743397E-120</v>
      </c>
      <c r="E98" s="6">
        <v>0</v>
      </c>
    </row>
    <row r="99" spans="1:5">
      <c r="A99" s="6" t="s">
        <v>141</v>
      </c>
      <c r="B99" s="7">
        <v>0.59261981648383999</v>
      </c>
      <c r="C99" s="8">
        <v>1.0086500356710501E-58</v>
      </c>
      <c r="D99" s="8">
        <v>1.8678181360556401E-54</v>
      </c>
      <c r="E99" s="6">
        <v>0</v>
      </c>
    </row>
    <row r="100" spans="1:5">
      <c r="A100" s="6" t="s">
        <v>142</v>
      </c>
      <c r="B100" s="7">
        <v>0.59139126877604098</v>
      </c>
      <c r="C100" s="8">
        <v>2.8021815825249902E-121</v>
      </c>
      <c r="D100" s="8">
        <v>5.1890798545197803E-117</v>
      </c>
      <c r="E100" s="6">
        <v>0</v>
      </c>
    </row>
    <row r="101" spans="1:5">
      <c r="A101" s="6" t="s">
        <v>143</v>
      </c>
      <c r="B101" s="7">
        <v>0.59081570683603701</v>
      </c>
      <c r="C101" s="8">
        <v>7.5349523730078706E-92</v>
      </c>
      <c r="D101" s="8">
        <v>1.3953224804335999E-87</v>
      </c>
      <c r="E101" s="6">
        <v>0</v>
      </c>
    </row>
    <row r="102" spans="1:5">
      <c r="A102" s="6" t="s">
        <v>144</v>
      </c>
      <c r="B102" s="7">
        <v>0.58322281061820602</v>
      </c>
      <c r="C102" s="8">
        <v>9.9895152676805407E-100</v>
      </c>
      <c r="D102" s="8">
        <v>1.84985843726908E-95</v>
      </c>
      <c r="E102" s="6">
        <v>0</v>
      </c>
    </row>
    <row r="103" spans="1:5">
      <c r="A103" s="6" t="s">
        <v>145</v>
      </c>
      <c r="B103" s="7">
        <v>0.58259911991453295</v>
      </c>
      <c r="C103" s="8">
        <v>5.2612254122663702E-103</v>
      </c>
      <c r="D103" s="8">
        <v>9.7427372184348593E-99</v>
      </c>
      <c r="E103" s="6">
        <v>0</v>
      </c>
    </row>
    <row r="104" spans="1:5">
      <c r="A104" s="6" t="s">
        <v>146</v>
      </c>
      <c r="B104" s="7">
        <v>0.57713597926690197</v>
      </c>
      <c r="C104" s="8">
        <v>8.5522815049092905E-109</v>
      </c>
      <c r="D104" s="8">
        <v>1.5837114890791E-104</v>
      </c>
      <c r="E104" s="6">
        <v>0</v>
      </c>
    </row>
    <row r="105" spans="1:5">
      <c r="A105" s="6" t="s">
        <v>147</v>
      </c>
      <c r="B105" s="7">
        <v>0.57483184051432201</v>
      </c>
      <c r="C105" s="8">
        <v>1.07093986658528E-120</v>
      </c>
      <c r="D105" s="8">
        <v>1.9831664449426301E-116</v>
      </c>
      <c r="E105" s="6">
        <v>0</v>
      </c>
    </row>
    <row r="106" spans="1:5">
      <c r="A106" s="6" t="s">
        <v>148</v>
      </c>
      <c r="B106" s="7">
        <v>0.57271732575023804</v>
      </c>
      <c r="C106" s="8">
        <v>4.8042972383688401E-103</v>
      </c>
      <c r="D106" s="8">
        <v>8.8965976260114098E-99</v>
      </c>
      <c r="E106" s="6">
        <v>0</v>
      </c>
    </row>
    <row r="107" spans="1:5">
      <c r="A107" s="6" t="s">
        <v>149</v>
      </c>
      <c r="B107" s="7">
        <v>0.57222972617249601</v>
      </c>
      <c r="C107" s="8">
        <v>1.2939004985559201E-104</v>
      </c>
      <c r="D107" s="8">
        <v>2.39604494322585E-100</v>
      </c>
      <c r="E107" s="6">
        <v>0</v>
      </c>
    </row>
    <row r="108" spans="1:5">
      <c r="A108" s="6" t="s">
        <v>150</v>
      </c>
      <c r="B108" s="7">
        <v>0.57081887390346597</v>
      </c>
      <c r="C108" s="8">
        <v>2.5961940817957101E-36</v>
      </c>
      <c r="D108" s="8">
        <v>4.8076322006692899E-32</v>
      </c>
      <c r="E108" s="6">
        <v>0</v>
      </c>
    </row>
    <row r="109" spans="1:5">
      <c r="A109" s="6" t="s">
        <v>151</v>
      </c>
      <c r="B109" s="7">
        <v>0.56895086622023305</v>
      </c>
      <c r="C109" s="8">
        <v>4.25795925822623E-106</v>
      </c>
      <c r="D109" s="8">
        <v>7.88488895438334E-102</v>
      </c>
      <c r="E109" s="6">
        <v>0</v>
      </c>
    </row>
    <row r="110" spans="1:5">
      <c r="A110" s="6" t="s">
        <v>152</v>
      </c>
      <c r="B110" s="7">
        <v>0.56785599757564298</v>
      </c>
      <c r="C110" s="8">
        <v>1.7237534527212999E-90</v>
      </c>
      <c r="D110" s="8">
        <v>3.1920466437492998E-86</v>
      </c>
      <c r="E110" s="6">
        <v>0</v>
      </c>
    </row>
    <row r="111" spans="1:5">
      <c r="A111" s="6" t="s">
        <v>153</v>
      </c>
      <c r="B111" s="7">
        <v>0.56599158692625795</v>
      </c>
      <c r="C111" s="8">
        <v>1.4959234903206501E-62</v>
      </c>
      <c r="D111" s="8">
        <v>2.7701511193757799E-58</v>
      </c>
      <c r="E111" s="6">
        <v>0</v>
      </c>
    </row>
    <row r="112" spans="1:5">
      <c r="A112" s="6" t="s">
        <v>154</v>
      </c>
      <c r="B112" s="7">
        <v>0.56456084921877403</v>
      </c>
      <c r="C112" s="8">
        <v>5.7975313253088303E-86</v>
      </c>
      <c r="D112" s="8">
        <v>1.07358685082069E-81</v>
      </c>
      <c r="E112" s="6">
        <v>0</v>
      </c>
    </row>
    <row r="113" spans="1:5">
      <c r="A113" s="6" t="s">
        <v>155</v>
      </c>
      <c r="B113" s="7">
        <v>0.55837363982574595</v>
      </c>
      <c r="C113" s="8">
        <v>5.7326206806862097E-62</v>
      </c>
      <c r="D113" s="8">
        <v>1.0615666976494701E-57</v>
      </c>
      <c r="E113" s="6">
        <v>0</v>
      </c>
    </row>
    <row r="114" spans="1:5">
      <c r="A114" s="6" t="s">
        <v>156</v>
      </c>
      <c r="B114" s="7">
        <v>0.55815703971784003</v>
      </c>
      <c r="C114" s="8">
        <v>1.4502960012126499E-76</v>
      </c>
      <c r="D114" s="8">
        <v>2.6856581350455902E-72</v>
      </c>
      <c r="E114" s="6">
        <v>0</v>
      </c>
    </row>
    <row r="115" spans="1:5">
      <c r="A115" s="6" t="s">
        <v>157</v>
      </c>
      <c r="B115" s="7">
        <v>0.55293911757493996</v>
      </c>
      <c r="C115" s="8">
        <v>6.3025345934984002E-57</v>
      </c>
      <c r="D115" s="8">
        <v>1.16710335602403E-52</v>
      </c>
      <c r="E115" s="6">
        <v>0</v>
      </c>
    </row>
    <row r="116" spans="1:5">
      <c r="A116" s="6" t="s">
        <v>158</v>
      </c>
      <c r="B116" s="7">
        <v>0.546920620059544</v>
      </c>
      <c r="C116" s="8">
        <v>5.9761820167688095E-75</v>
      </c>
      <c r="D116" s="8">
        <v>1.10666938586525E-70</v>
      </c>
      <c r="E116" s="6">
        <v>0</v>
      </c>
    </row>
    <row r="117" spans="1:5">
      <c r="A117" s="6" t="s">
        <v>159</v>
      </c>
      <c r="B117" s="7">
        <v>0.54635656093761598</v>
      </c>
      <c r="C117" s="8">
        <v>5.4133659792640196E-84</v>
      </c>
      <c r="D117" s="8">
        <v>1.00244711204011E-79</v>
      </c>
      <c r="E117" s="6">
        <v>0</v>
      </c>
    </row>
    <row r="118" spans="1:5">
      <c r="A118" s="6" t="s">
        <v>160</v>
      </c>
      <c r="B118" s="7">
        <v>0.54273859120119905</v>
      </c>
      <c r="C118" s="8">
        <v>4.34261805938986E-90</v>
      </c>
      <c r="D118" s="8">
        <v>8.0416601223781301E-86</v>
      </c>
      <c r="E118" s="6">
        <v>0</v>
      </c>
    </row>
    <row r="119" spans="1:5">
      <c r="A119" s="6" t="s">
        <v>161</v>
      </c>
      <c r="B119" s="7">
        <v>0.54225318910810505</v>
      </c>
      <c r="C119" s="8">
        <v>8.39181986275123E-88</v>
      </c>
      <c r="D119" s="8">
        <v>1.55399720218427E-83</v>
      </c>
      <c r="E119" s="6">
        <v>0</v>
      </c>
    </row>
    <row r="120" spans="1:5">
      <c r="A120" s="6" t="s">
        <v>162</v>
      </c>
      <c r="B120" s="7">
        <v>0.54145836038664397</v>
      </c>
      <c r="C120" s="8">
        <v>1.88678585411529E-75</v>
      </c>
      <c r="D120" s="8">
        <v>3.4939500446506999E-71</v>
      </c>
      <c r="E120" s="6">
        <v>0</v>
      </c>
    </row>
    <row r="121" spans="1:5">
      <c r="A121" s="6" t="s">
        <v>163</v>
      </c>
      <c r="B121" s="7">
        <v>0.54130992243125298</v>
      </c>
      <c r="C121" s="8">
        <v>2.9155154309965198E-60</v>
      </c>
      <c r="D121" s="8">
        <v>5.3989514751193601E-56</v>
      </c>
      <c r="E121" s="6">
        <v>0</v>
      </c>
    </row>
    <row r="122" spans="1:5">
      <c r="A122" s="6" t="s">
        <v>164</v>
      </c>
      <c r="B122" s="7">
        <v>0.54098409481972998</v>
      </c>
      <c r="C122" s="8">
        <v>6.2785018496379806E-92</v>
      </c>
      <c r="D122" s="8">
        <v>1.16265297251596E-87</v>
      </c>
      <c r="E122" s="6">
        <v>0</v>
      </c>
    </row>
    <row r="123" spans="1:5">
      <c r="A123" s="6" t="s">
        <v>165</v>
      </c>
      <c r="B123" s="7">
        <v>0.54076135324549901</v>
      </c>
      <c r="C123" s="8">
        <v>3.9489507007641098E-123</v>
      </c>
      <c r="D123" s="8">
        <v>7.3126669076749803E-119</v>
      </c>
      <c r="E123" s="6">
        <v>0</v>
      </c>
    </row>
    <row r="124" spans="1:5">
      <c r="A124" s="6" t="s">
        <v>166</v>
      </c>
      <c r="B124" s="7">
        <v>0.53635303281006896</v>
      </c>
      <c r="C124" s="8">
        <v>5.5469459822307797E-60</v>
      </c>
      <c r="D124" s="8">
        <v>1.0271834569895E-55</v>
      </c>
      <c r="E124" s="6">
        <v>0</v>
      </c>
    </row>
    <row r="125" spans="1:5">
      <c r="A125" s="6" t="s">
        <v>167</v>
      </c>
      <c r="B125" s="7">
        <v>0.53603569614435898</v>
      </c>
      <c r="C125" s="8">
        <v>1.65259865834191E-59</v>
      </c>
      <c r="D125" s="8">
        <v>3.06028219551754E-55</v>
      </c>
      <c r="E125" s="6">
        <v>0</v>
      </c>
    </row>
    <row r="126" spans="1:5">
      <c r="A126" s="6" t="s">
        <v>168</v>
      </c>
      <c r="B126" s="7">
        <v>0.53490775077833896</v>
      </c>
      <c r="C126" s="8">
        <v>2.3727737900745099E-68</v>
      </c>
      <c r="D126" s="8">
        <v>4.39390250445999E-64</v>
      </c>
      <c r="E126" s="6">
        <v>0</v>
      </c>
    </row>
    <row r="127" spans="1:5">
      <c r="A127" s="6" t="s">
        <v>169</v>
      </c>
      <c r="B127" s="7">
        <v>0.533387345417215</v>
      </c>
      <c r="C127" s="8">
        <v>1.31274581198067E-97</v>
      </c>
      <c r="D127" s="8">
        <v>2.4309426946258E-93</v>
      </c>
      <c r="E127" s="6">
        <v>0</v>
      </c>
    </row>
    <row r="128" spans="1:5">
      <c r="A128" s="6" t="s">
        <v>170</v>
      </c>
      <c r="B128" s="7">
        <v>0.53266518490268999</v>
      </c>
      <c r="C128" s="8">
        <v>3.8472175105789199E-86</v>
      </c>
      <c r="D128" s="8">
        <v>7.1242773860900395E-82</v>
      </c>
      <c r="E128" s="6">
        <v>0</v>
      </c>
    </row>
    <row r="129" spans="1:5">
      <c r="A129" s="6" t="s">
        <v>171</v>
      </c>
      <c r="B129" s="7">
        <v>0.53204919573751397</v>
      </c>
      <c r="C129" s="8">
        <v>3.0544160469767402E-101</v>
      </c>
      <c r="D129" s="8">
        <v>5.6561676357915196E-97</v>
      </c>
      <c r="E129" s="6">
        <v>0</v>
      </c>
    </row>
    <row r="130" spans="1:5">
      <c r="A130" s="6" t="s">
        <v>172</v>
      </c>
      <c r="B130" s="7">
        <v>0.52377536061598695</v>
      </c>
      <c r="C130" s="8">
        <v>5.3603313401131502E-70</v>
      </c>
      <c r="D130" s="8">
        <v>9.9262615756215298E-66</v>
      </c>
      <c r="E130" s="6">
        <v>0</v>
      </c>
    </row>
    <row r="131" spans="1:5">
      <c r="A131" s="6" t="s">
        <v>173</v>
      </c>
      <c r="B131" s="7">
        <v>0.52318173205232599</v>
      </c>
      <c r="C131" s="8">
        <v>3.4022380825102698E-136</v>
      </c>
      <c r="D131" s="8">
        <v>6.3002644811925099E-132</v>
      </c>
      <c r="E131" s="6">
        <v>0</v>
      </c>
    </row>
    <row r="132" spans="1:5">
      <c r="A132" s="6" t="s">
        <v>174</v>
      </c>
      <c r="B132" s="7">
        <v>0.521872748547064</v>
      </c>
      <c r="C132" s="8">
        <v>7.5646527167643103E-54</v>
      </c>
      <c r="D132" s="8">
        <v>1.4008223900904101E-49</v>
      </c>
      <c r="E132" s="6">
        <v>0</v>
      </c>
    </row>
    <row r="133" spans="1:5">
      <c r="A133" s="6" t="s">
        <v>175</v>
      </c>
      <c r="B133" s="7">
        <v>0.52141292516518001</v>
      </c>
      <c r="C133" s="8">
        <v>7.8262308383611496E-41</v>
      </c>
      <c r="D133" s="8">
        <v>1.44926142664772E-36</v>
      </c>
      <c r="E133" s="6">
        <v>0</v>
      </c>
    </row>
    <row r="134" spans="1:5">
      <c r="A134" s="6" t="s">
        <v>176</v>
      </c>
      <c r="B134" s="7">
        <v>0.52023491470168404</v>
      </c>
      <c r="C134" s="8">
        <v>5.1184160078325299E-89</v>
      </c>
      <c r="D134" s="8">
        <v>9.4782827633042695E-85</v>
      </c>
      <c r="E134" s="6">
        <v>0</v>
      </c>
    </row>
    <row r="135" spans="1:5">
      <c r="A135" s="6" t="s">
        <v>177</v>
      </c>
      <c r="B135" s="7">
        <v>0.51789788382285595</v>
      </c>
      <c r="C135" s="8">
        <v>5.71676553280138E-64</v>
      </c>
      <c r="D135" s="8">
        <v>1.05863064136416E-59</v>
      </c>
      <c r="E135" s="6">
        <v>0</v>
      </c>
    </row>
    <row r="136" spans="1:5">
      <c r="A136" s="6" t="s">
        <v>178</v>
      </c>
      <c r="B136" s="7">
        <v>0.51684933717790105</v>
      </c>
      <c r="C136" s="8">
        <v>3.3343052874252598E-46</v>
      </c>
      <c r="D136" s="8">
        <v>6.1744665312540996E-42</v>
      </c>
      <c r="E136" s="6">
        <v>0</v>
      </c>
    </row>
    <row r="137" spans="1:5">
      <c r="A137" s="6" t="s">
        <v>179</v>
      </c>
      <c r="B137" s="7">
        <v>0.514803079380448</v>
      </c>
      <c r="C137" s="8">
        <v>1.2478987441683399E-81</v>
      </c>
      <c r="D137" s="8">
        <v>2.31085889445093E-77</v>
      </c>
      <c r="E137" s="6">
        <v>0</v>
      </c>
    </row>
    <row r="138" spans="1:5">
      <c r="A138" s="6" t="s">
        <v>180</v>
      </c>
      <c r="B138" s="7">
        <v>0.51422457706618296</v>
      </c>
      <c r="C138" s="8">
        <v>7.7509183391985397E-81</v>
      </c>
      <c r="D138" s="8">
        <v>1.4353150580527899E-76</v>
      </c>
      <c r="E138" s="6">
        <v>0</v>
      </c>
    </row>
    <row r="139" spans="1:5">
      <c r="A139" s="6" t="s">
        <v>181</v>
      </c>
      <c r="B139" s="7">
        <v>0.51356874508292505</v>
      </c>
      <c r="C139" s="8">
        <v>7.6888395554005101E-46</v>
      </c>
      <c r="D139" s="8">
        <v>1.42381930886907E-41</v>
      </c>
      <c r="E139" s="6">
        <v>0</v>
      </c>
    </row>
    <row r="140" spans="1:5">
      <c r="A140" s="6" t="s">
        <v>182</v>
      </c>
      <c r="B140" s="7">
        <v>0.51258628352798496</v>
      </c>
      <c r="C140" s="8">
        <v>3.39320959659762E-62</v>
      </c>
      <c r="D140" s="8">
        <v>6.2835455309794801E-58</v>
      </c>
      <c r="E140" s="6">
        <v>0</v>
      </c>
    </row>
    <row r="141" spans="1:5">
      <c r="A141" s="6" t="s">
        <v>183</v>
      </c>
      <c r="B141" s="7">
        <v>0.511978742377588</v>
      </c>
      <c r="C141" s="8">
        <v>1.2034411728017999E-75</v>
      </c>
      <c r="D141" s="8">
        <v>2.2285323637943798E-71</v>
      </c>
      <c r="E141" s="6">
        <v>0</v>
      </c>
    </row>
    <row r="142" spans="1:5">
      <c r="A142" s="6" t="s">
        <v>184</v>
      </c>
      <c r="B142" s="7">
        <v>0.51170443312536495</v>
      </c>
      <c r="C142" s="8">
        <v>1.4012372116684E-102</v>
      </c>
      <c r="D142" s="8">
        <v>2.5948110685675399E-98</v>
      </c>
      <c r="E142" s="6">
        <v>0</v>
      </c>
    </row>
    <row r="143" spans="1:5">
      <c r="A143" s="6" t="s">
        <v>185</v>
      </c>
      <c r="B143" s="7">
        <v>0.51115420884111895</v>
      </c>
      <c r="C143" s="8">
        <v>4.2007417277872701E-105</v>
      </c>
      <c r="D143" s="8">
        <v>7.7789335315164601E-101</v>
      </c>
      <c r="E143" s="6">
        <v>0</v>
      </c>
    </row>
    <row r="144" spans="1:5">
      <c r="A144" s="6" t="s">
        <v>186</v>
      </c>
      <c r="B144" s="7">
        <v>0.50916934526810698</v>
      </c>
      <c r="C144" s="8">
        <v>2.0506644943148801E-133</v>
      </c>
      <c r="D144" s="8">
        <v>3.7974205105722998E-129</v>
      </c>
      <c r="E144" s="6">
        <v>0</v>
      </c>
    </row>
    <row r="145" spans="1:5">
      <c r="A145" s="6" t="s">
        <v>187</v>
      </c>
      <c r="B145" s="7">
        <v>0.50565053424318096</v>
      </c>
      <c r="C145" s="8">
        <v>3.4471036696127699E-104</v>
      </c>
      <c r="D145" s="8">
        <v>6.3833465753889204E-100</v>
      </c>
      <c r="E145" s="6">
        <v>0</v>
      </c>
    </row>
    <row r="146" spans="1:5">
      <c r="A146" s="6" t="s">
        <v>188</v>
      </c>
      <c r="B146" s="7">
        <v>0.50538958944226697</v>
      </c>
      <c r="C146" s="8">
        <v>9.3441101994585302E-92</v>
      </c>
      <c r="D146" s="8">
        <v>1.73034232673573E-87</v>
      </c>
      <c r="E146" s="6">
        <v>0</v>
      </c>
    </row>
    <row r="147" spans="1:5">
      <c r="A147" s="6" t="s">
        <v>189</v>
      </c>
      <c r="B147" s="7">
        <v>0.50461424020354095</v>
      </c>
      <c r="C147" s="8">
        <v>1.8459092434821899E-63</v>
      </c>
      <c r="D147" s="8">
        <v>3.4182547370803199E-59</v>
      </c>
      <c r="E147" s="6">
        <v>0</v>
      </c>
    </row>
    <row r="148" spans="1:5">
      <c r="A148" s="6" t="s">
        <v>190</v>
      </c>
      <c r="B148" s="7">
        <v>0.50165664934107401</v>
      </c>
      <c r="C148" s="8">
        <v>7.7218339729810102E-97</v>
      </c>
      <c r="D148" s="8">
        <v>1.42992921511662E-92</v>
      </c>
      <c r="E148" s="6">
        <v>0</v>
      </c>
    </row>
    <row r="149" spans="1:5">
      <c r="A149" s="6" t="s">
        <v>191</v>
      </c>
      <c r="B149" s="7">
        <v>0.49986993163153698</v>
      </c>
      <c r="C149" s="8">
        <v>2.00168497105786E-63</v>
      </c>
      <c r="D149" s="8">
        <v>3.7067202294049398E-59</v>
      </c>
      <c r="E149" s="6">
        <v>0</v>
      </c>
    </row>
    <row r="150" spans="1:5">
      <c r="A150" s="6" t="s">
        <v>192</v>
      </c>
      <c r="B150" s="7">
        <v>0.49948945743489798</v>
      </c>
      <c r="C150" s="8">
        <v>5.7209632220930204E-84</v>
      </c>
      <c r="D150" s="8">
        <v>1.05940796946719E-79</v>
      </c>
      <c r="E150" s="6">
        <v>0</v>
      </c>
    </row>
    <row r="151" spans="1:5">
      <c r="A151" s="6" t="s">
        <v>193</v>
      </c>
      <c r="B151" s="7">
        <v>0.49868204147457501</v>
      </c>
      <c r="C151" s="8">
        <v>2.0071324639902101E-89</v>
      </c>
      <c r="D151" s="8">
        <v>3.7168078968170798E-85</v>
      </c>
      <c r="E151" s="6">
        <v>0</v>
      </c>
    </row>
    <row r="152" spans="1:5">
      <c r="A152" s="6" t="s">
        <v>194</v>
      </c>
      <c r="B152" s="7">
        <v>0.49833026821266002</v>
      </c>
      <c r="C152" s="8">
        <v>6.6944435657169299E-78</v>
      </c>
      <c r="D152" s="8">
        <v>1.23967705949946E-73</v>
      </c>
      <c r="E152" s="6">
        <v>0</v>
      </c>
    </row>
    <row r="153" spans="1:5">
      <c r="A153" s="6" t="s">
        <v>195</v>
      </c>
      <c r="B153" s="7">
        <v>0.49775288953055402</v>
      </c>
      <c r="C153" s="8">
        <v>1.16870512287321E-28</v>
      </c>
      <c r="D153" s="8">
        <v>2.1642081465366199E-24</v>
      </c>
      <c r="E153" s="6">
        <v>0</v>
      </c>
    </row>
    <row r="154" spans="1:5">
      <c r="A154" s="6" t="s">
        <v>196</v>
      </c>
      <c r="B154" s="7">
        <v>0.49754949482910998</v>
      </c>
      <c r="C154" s="8">
        <v>8.8339652542683898E-74</v>
      </c>
      <c r="D154" s="8">
        <v>1.6358736857854201E-69</v>
      </c>
      <c r="E154" s="6">
        <v>0</v>
      </c>
    </row>
    <row r="155" spans="1:5">
      <c r="A155" s="6" t="s">
        <v>197</v>
      </c>
      <c r="B155" s="7">
        <v>0.49459871662004901</v>
      </c>
      <c r="C155" s="8">
        <v>1.56763673168024E-72</v>
      </c>
      <c r="D155" s="8">
        <v>2.9029496997254702E-68</v>
      </c>
      <c r="E155" s="6">
        <v>0</v>
      </c>
    </row>
    <row r="156" spans="1:5">
      <c r="A156" s="6" t="s">
        <v>198</v>
      </c>
      <c r="B156" s="7">
        <v>0.49437542673650298</v>
      </c>
      <c r="C156" s="8">
        <v>6.4225604217565999E-107</v>
      </c>
      <c r="D156" s="8">
        <v>1.1893297389008899E-102</v>
      </c>
      <c r="E156" s="6">
        <v>0</v>
      </c>
    </row>
    <row r="157" spans="1:5">
      <c r="A157" s="6" t="s">
        <v>199</v>
      </c>
      <c r="B157" s="7">
        <v>0.491965409890256</v>
      </c>
      <c r="C157" s="8">
        <v>6.4705763555450404E-86</v>
      </c>
      <c r="D157" s="8">
        <v>1.1982213295198301E-81</v>
      </c>
      <c r="E157" s="6">
        <v>0</v>
      </c>
    </row>
    <row r="158" spans="1:5">
      <c r="A158" s="6" t="s">
        <v>200</v>
      </c>
      <c r="B158" s="7">
        <v>0.49191908027798897</v>
      </c>
      <c r="C158" s="8">
        <v>6.3048084239196202E-75</v>
      </c>
      <c r="D158" s="8">
        <v>1.16752442394143E-70</v>
      </c>
      <c r="E158" s="6">
        <v>0</v>
      </c>
    </row>
    <row r="159" spans="1:5">
      <c r="A159" s="6" t="s">
        <v>201</v>
      </c>
      <c r="B159" s="7">
        <v>0.491319615130904</v>
      </c>
      <c r="C159" s="8">
        <v>1.8532935341043899E-99</v>
      </c>
      <c r="D159" s="8">
        <v>3.4319289664544997E-95</v>
      </c>
      <c r="E159" s="6">
        <v>0</v>
      </c>
    </row>
    <row r="160" spans="1:5">
      <c r="A160" s="6" t="s">
        <v>202</v>
      </c>
      <c r="B160" s="7">
        <v>0.48972549789959702</v>
      </c>
      <c r="C160" s="8">
        <v>1.08232675986574E-99</v>
      </c>
      <c r="D160" s="8">
        <v>2.0042526939193899E-95</v>
      </c>
      <c r="E160" s="6">
        <v>0</v>
      </c>
    </row>
    <row r="161" spans="1:5">
      <c r="A161" s="6" t="s">
        <v>203</v>
      </c>
      <c r="B161" s="7">
        <v>0.489195871017018</v>
      </c>
      <c r="C161" s="8">
        <v>2.89783814466999E-76</v>
      </c>
      <c r="D161" s="8">
        <v>5.3662166762998795E-72</v>
      </c>
      <c r="E161" s="6">
        <v>0</v>
      </c>
    </row>
    <row r="162" spans="1:5">
      <c r="A162" s="6" t="s">
        <v>204</v>
      </c>
      <c r="B162" s="7">
        <v>0.48906934595930901</v>
      </c>
      <c r="C162" s="8">
        <v>2.5181639197790399E-42</v>
      </c>
      <c r="D162" s="8">
        <v>4.66313594664683E-38</v>
      </c>
      <c r="E162" s="6">
        <v>0</v>
      </c>
    </row>
    <row r="163" spans="1:5">
      <c r="A163" s="6" t="s">
        <v>205</v>
      </c>
      <c r="B163" s="7">
        <v>0.488233283359925</v>
      </c>
      <c r="C163" s="8">
        <v>1.4685731488566499E-70</v>
      </c>
      <c r="D163" s="8">
        <v>2.7195037570527502E-66</v>
      </c>
      <c r="E163" s="6">
        <v>0</v>
      </c>
    </row>
    <row r="164" spans="1:5">
      <c r="A164" s="6" t="s">
        <v>206</v>
      </c>
      <c r="B164" s="7">
        <v>0.48778389071210898</v>
      </c>
      <c r="C164" s="8">
        <v>7.3898547705187796E-73</v>
      </c>
      <c r="D164" s="8">
        <v>1.36845330640467E-68</v>
      </c>
      <c r="E164" s="6">
        <v>0</v>
      </c>
    </row>
    <row r="165" spans="1:5">
      <c r="A165" s="6" t="s">
        <v>207</v>
      </c>
      <c r="B165" s="7">
        <v>0.48657364142948301</v>
      </c>
      <c r="C165" s="8">
        <v>5.1882202485549997E-67</v>
      </c>
      <c r="D165" s="8">
        <v>9.6075462562741499E-63</v>
      </c>
      <c r="E165" s="6">
        <v>0</v>
      </c>
    </row>
    <row r="166" spans="1:5">
      <c r="A166" s="6" t="s">
        <v>208</v>
      </c>
      <c r="B166" s="7">
        <v>0.48563033037423398</v>
      </c>
      <c r="C166" s="8">
        <v>1.08540609423406E-29</v>
      </c>
      <c r="D166" s="8">
        <v>2.00995500530264E-25</v>
      </c>
      <c r="E166" s="6">
        <v>0</v>
      </c>
    </row>
    <row r="167" spans="1:5">
      <c r="A167" s="6" t="s">
        <v>209</v>
      </c>
      <c r="B167" s="7">
        <v>0.485060559540827</v>
      </c>
      <c r="C167" s="8">
        <v>2.8409928229260798E-89</v>
      </c>
      <c r="D167" s="8">
        <v>5.2609505094945098E-85</v>
      </c>
      <c r="E167" s="6">
        <v>0</v>
      </c>
    </row>
    <row r="168" spans="1:5">
      <c r="A168" s="6" t="s">
        <v>210</v>
      </c>
      <c r="B168" s="7">
        <v>0.48415317186870999</v>
      </c>
      <c r="C168" s="8">
        <v>9.2132182029647698E-59</v>
      </c>
      <c r="D168" s="8">
        <v>1.7061037468250199E-54</v>
      </c>
      <c r="E168" s="6">
        <v>0</v>
      </c>
    </row>
    <row r="169" spans="1:5">
      <c r="A169" s="6" t="s">
        <v>211</v>
      </c>
      <c r="B169" s="7">
        <v>0.480821546073534</v>
      </c>
      <c r="C169" s="8">
        <v>1.8443137137253799E-108</v>
      </c>
      <c r="D169" s="8">
        <v>3.4153001350766499E-104</v>
      </c>
      <c r="E169" s="6">
        <v>0</v>
      </c>
    </row>
    <row r="170" spans="1:5">
      <c r="A170" s="6" t="s">
        <v>212</v>
      </c>
      <c r="B170" s="7">
        <v>0.479380527183838</v>
      </c>
      <c r="C170" s="8">
        <v>1.39053680789547E-43</v>
      </c>
      <c r="D170" s="8">
        <v>2.57499606086083E-39</v>
      </c>
      <c r="E170" s="6">
        <v>0</v>
      </c>
    </row>
    <row r="171" spans="1:5">
      <c r="A171" s="6" t="s">
        <v>213</v>
      </c>
      <c r="B171" s="7">
        <v>0.47744567727713499</v>
      </c>
      <c r="C171" s="8">
        <v>1.16258395324856E-85</v>
      </c>
      <c r="D171" s="8">
        <v>2.1528729646256901E-81</v>
      </c>
      <c r="E171" s="6">
        <v>0</v>
      </c>
    </row>
    <row r="172" spans="1:5">
      <c r="A172" s="6" t="s">
        <v>214</v>
      </c>
      <c r="B172" s="7">
        <v>0.47710143564358798</v>
      </c>
      <c r="C172" s="8">
        <v>4.49330327095122E-119</v>
      </c>
      <c r="D172" s="8">
        <v>8.3206989971474604E-115</v>
      </c>
      <c r="E172" s="6">
        <v>0</v>
      </c>
    </row>
    <row r="173" spans="1:5">
      <c r="A173" s="6" t="s">
        <v>215</v>
      </c>
      <c r="B173" s="7">
        <v>0.476948700826205</v>
      </c>
      <c r="C173" s="8">
        <v>3.545931233015E-67</v>
      </c>
      <c r="D173" s="8">
        <v>6.5663554572971799E-63</v>
      </c>
      <c r="E173" s="6">
        <v>0</v>
      </c>
    </row>
    <row r="174" spans="1:5">
      <c r="A174" s="6" t="s">
        <v>216</v>
      </c>
      <c r="B174" s="7">
        <v>0.47665187198042203</v>
      </c>
      <c r="C174" s="8">
        <v>1.4225552834104801E-91</v>
      </c>
      <c r="D174" s="8">
        <v>2.6342878738195201E-87</v>
      </c>
      <c r="E174" s="6">
        <v>0</v>
      </c>
    </row>
    <row r="175" spans="1:5">
      <c r="A175" s="6" t="s">
        <v>217</v>
      </c>
      <c r="B175" s="7">
        <v>0.47638623492892401</v>
      </c>
      <c r="C175" s="8">
        <v>4.3024737899714402E-77</v>
      </c>
      <c r="D175" s="8">
        <v>7.9673209642691196E-73</v>
      </c>
      <c r="E175" s="6">
        <v>0</v>
      </c>
    </row>
    <row r="176" spans="1:5">
      <c r="A176" s="6" t="s">
        <v>218</v>
      </c>
      <c r="B176" s="7">
        <v>0.47581590637497001</v>
      </c>
      <c r="C176" s="8">
        <v>3.3706755332345299E-59</v>
      </c>
      <c r="D176" s="8">
        <v>6.2418169524437099E-55</v>
      </c>
      <c r="E176" s="6">
        <v>0</v>
      </c>
    </row>
    <row r="177" spans="1:5">
      <c r="A177" s="6" t="s">
        <v>219</v>
      </c>
      <c r="B177" s="7">
        <v>0.47493217842840302</v>
      </c>
      <c r="C177" s="8">
        <v>1.0655467977293999E-29</v>
      </c>
      <c r="D177" s="8">
        <v>1.9731795600353E-25</v>
      </c>
      <c r="E177" s="6">
        <v>0</v>
      </c>
    </row>
    <row r="178" spans="1:5">
      <c r="A178" s="6" t="s">
        <v>220</v>
      </c>
      <c r="B178" s="7">
        <v>0.47412419331302202</v>
      </c>
      <c r="C178" s="8">
        <v>2.1659466115138401E-86</v>
      </c>
      <c r="D178" s="8">
        <v>4.0108999352013198E-82</v>
      </c>
      <c r="E178" s="6">
        <v>0</v>
      </c>
    </row>
    <row r="179" spans="1:5">
      <c r="A179" s="6" t="s">
        <v>221</v>
      </c>
      <c r="B179" s="7">
        <v>0.4737589703556</v>
      </c>
      <c r="C179" s="8">
        <v>1.7983314645330601E-106</v>
      </c>
      <c r="D179" s="8">
        <v>3.3301502060223198E-102</v>
      </c>
      <c r="E179" s="6">
        <v>0</v>
      </c>
    </row>
    <row r="180" spans="1:5">
      <c r="A180" s="6" t="s">
        <v>222</v>
      </c>
      <c r="B180" s="7">
        <v>0.47194252429640199</v>
      </c>
      <c r="C180" s="8">
        <v>2.6640755043165601E-89</v>
      </c>
      <c r="D180" s="8">
        <v>4.9333350188934101E-85</v>
      </c>
      <c r="E180" s="6">
        <v>0</v>
      </c>
    </row>
    <row r="181" spans="1:5">
      <c r="A181" s="6" t="s">
        <v>223</v>
      </c>
      <c r="B181" s="7">
        <v>0.47192009323074802</v>
      </c>
      <c r="C181" s="8">
        <v>5.0416565627707001E-71</v>
      </c>
      <c r="D181" s="8">
        <v>9.3361396229387805E-67</v>
      </c>
      <c r="E181" s="6">
        <v>0</v>
      </c>
    </row>
    <row r="182" spans="1:5">
      <c r="A182" s="6" t="s">
        <v>224</v>
      </c>
      <c r="B182" s="7">
        <v>0.47140861482991903</v>
      </c>
      <c r="C182" s="8">
        <v>1.7660297086714701E-77</v>
      </c>
      <c r="D182" s="8">
        <v>3.2703338145178398E-73</v>
      </c>
      <c r="E182" s="6">
        <v>0</v>
      </c>
    </row>
    <row r="183" spans="1:5">
      <c r="A183" s="6" t="s">
        <v>225</v>
      </c>
      <c r="B183" s="7">
        <v>0.47100756479447398</v>
      </c>
      <c r="C183" s="8">
        <v>3.5000695422439999E-148</v>
      </c>
      <c r="D183" s="8">
        <v>6.4814287783274502E-144</v>
      </c>
      <c r="E183" s="6">
        <v>0</v>
      </c>
    </row>
    <row r="184" spans="1:5">
      <c r="A184" s="6" t="s">
        <v>226</v>
      </c>
      <c r="B184" s="7">
        <v>0.47010181173924298</v>
      </c>
      <c r="C184" s="8">
        <v>1.27353618747358E-86</v>
      </c>
      <c r="D184" s="8">
        <v>2.3583343119635701E-82</v>
      </c>
      <c r="E184" s="6">
        <v>0</v>
      </c>
    </row>
    <row r="185" spans="1:5">
      <c r="A185" s="6" t="s">
        <v>227</v>
      </c>
      <c r="B185" s="7">
        <v>0.46945037349677399</v>
      </c>
      <c r="C185" s="8">
        <v>8.6563207931149402E-89</v>
      </c>
      <c r="D185" s="8">
        <v>1.6029774844690199E-84</v>
      </c>
      <c r="E185" s="6">
        <v>0</v>
      </c>
    </row>
    <row r="186" spans="1:5">
      <c r="A186" s="6" t="s">
        <v>228</v>
      </c>
      <c r="B186" s="7">
        <v>0.469323347704108</v>
      </c>
      <c r="C186" s="8">
        <v>6.0176526102428502E-49</v>
      </c>
      <c r="D186" s="8">
        <v>1.11434891036477E-44</v>
      </c>
      <c r="E186" s="6">
        <v>0</v>
      </c>
    </row>
    <row r="187" spans="1:5">
      <c r="A187" s="6" t="s">
        <v>229</v>
      </c>
      <c r="B187" s="7">
        <v>0.469228726213686</v>
      </c>
      <c r="C187" s="8">
        <v>7.0330295848335103E-59</v>
      </c>
      <c r="D187" s="8">
        <v>1.3023764185194699E-54</v>
      </c>
      <c r="E187" s="6">
        <v>0</v>
      </c>
    </row>
    <row r="188" spans="1:5">
      <c r="A188" s="6" t="s">
        <v>230</v>
      </c>
      <c r="B188" s="7">
        <v>0.468794435662714</v>
      </c>
      <c r="C188" s="8">
        <v>6.8918242885866202E-20</v>
      </c>
      <c r="D188" s="8">
        <v>1.2762280217604699E-15</v>
      </c>
      <c r="E188" s="6">
        <v>0</v>
      </c>
    </row>
    <row r="189" spans="1:5">
      <c r="A189" s="6" t="s">
        <v>231</v>
      </c>
      <c r="B189" s="7">
        <v>0.46732529456906902</v>
      </c>
      <c r="C189" s="8">
        <v>2.6913900895154301E-95</v>
      </c>
      <c r="D189" s="8">
        <v>4.9839161677646703E-91</v>
      </c>
      <c r="E189" s="6">
        <v>0</v>
      </c>
    </row>
    <row r="190" spans="1:5">
      <c r="A190" s="6" t="s">
        <v>232</v>
      </c>
      <c r="B190" s="7">
        <v>0.46662910220853099</v>
      </c>
      <c r="C190" s="8">
        <v>5.5666634061462998E-68</v>
      </c>
      <c r="D190" s="8">
        <v>1.0308347295501699E-63</v>
      </c>
      <c r="E190" s="6">
        <v>0</v>
      </c>
    </row>
    <row r="191" spans="1:5">
      <c r="A191" s="6" t="s">
        <v>233</v>
      </c>
      <c r="B191" s="7">
        <v>0.46468415423035597</v>
      </c>
      <c r="C191" s="8">
        <v>1.8813873040806701E-63</v>
      </c>
      <c r="D191" s="8">
        <v>3.4839530096965902E-59</v>
      </c>
      <c r="E191" s="6">
        <v>0</v>
      </c>
    </row>
    <row r="192" spans="1:5">
      <c r="A192" s="6" t="s">
        <v>234</v>
      </c>
      <c r="B192" s="7">
        <v>0.46438925377953399</v>
      </c>
      <c r="C192" s="8">
        <v>3.4277865026459699E-87</v>
      </c>
      <c r="D192" s="8">
        <v>6.3475750455998003E-83</v>
      </c>
      <c r="E192" s="6">
        <v>0</v>
      </c>
    </row>
    <row r="193" spans="1:5">
      <c r="A193" s="6" t="s">
        <v>235</v>
      </c>
      <c r="B193" s="7">
        <v>0.46295809801614402</v>
      </c>
      <c r="C193" s="8">
        <v>2.1359401839633101E-73</v>
      </c>
      <c r="D193" s="8">
        <v>3.9553340326632502E-69</v>
      </c>
      <c r="E193" s="6">
        <v>0</v>
      </c>
    </row>
    <row r="194" spans="1:5">
      <c r="A194" s="6" t="s">
        <v>236</v>
      </c>
      <c r="B194" s="7">
        <v>0.46269305523493498</v>
      </c>
      <c r="C194" s="8">
        <v>7.2262005449780904E-84</v>
      </c>
      <c r="D194" s="8">
        <v>1.33814781691904E-79</v>
      </c>
      <c r="E194" s="6">
        <v>0</v>
      </c>
    </row>
    <row r="195" spans="1:5">
      <c r="A195" s="6" t="s">
        <v>237</v>
      </c>
      <c r="B195" s="7">
        <v>0.46181758052153299</v>
      </c>
      <c r="C195" s="8">
        <v>5.6285354413998305E-60</v>
      </c>
      <c r="D195" s="8">
        <v>1.04229219303842E-55</v>
      </c>
      <c r="E195" s="6">
        <v>0</v>
      </c>
    </row>
    <row r="196" spans="1:5">
      <c r="A196" s="6" t="s">
        <v>238</v>
      </c>
      <c r="B196" s="7">
        <v>0.46157435737937003</v>
      </c>
      <c r="C196" s="8">
        <v>6.6810509523680103E-109</v>
      </c>
      <c r="D196" s="8">
        <v>1.23719701535951E-104</v>
      </c>
      <c r="E196" s="6">
        <v>0</v>
      </c>
    </row>
    <row r="197" spans="1:5">
      <c r="A197" s="6" t="s">
        <v>239</v>
      </c>
      <c r="B197" s="7">
        <v>0.46076805248743202</v>
      </c>
      <c r="C197" s="8">
        <v>5.5277441541547703E-58</v>
      </c>
      <c r="D197" s="8">
        <v>1.02362766246638E-53</v>
      </c>
      <c r="E197" s="6">
        <v>0</v>
      </c>
    </row>
    <row r="198" spans="1:5">
      <c r="A198" s="6" t="s">
        <v>240</v>
      </c>
      <c r="B198" s="7">
        <v>0.45360094275752799</v>
      </c>
      <c r="C198" s="8">
        <v>2.7517877013283898E-109</v>
      </c>
      <c r="D198" s="8">
        <v>5.0957604653199099E-105</v>
      </c>
      <c r="E198" s="6">
        <v>0</v>
      </c>
    </row>
    <row r="199" spans="1:5">
      <c r="A199" s="6" t="s">
        <v>241</v>
      </c>
      <c r="B199" s="7">
        <v>0.453149474789872</v>
      </c>
      <c r="C199" s="8">
        <v>1.3543042568549299E-121</v>
      </c>
      <c r="D199" s="8">
        <v>2.5079006228439602E-117</v>
      </c>
      <c r="E199" s="6">
        <v>0</v>
      </c>
    </row>
    <row r="200" spans="1:5">
      <c r="A200" s="6" t="s">
        <v>242</v>
      </c>
      <c r="B200" s="7">
        <v>0.44985293855570302</v>
      </c>
      <c r="C200" s="8">
        <v>3.59894963155985E-92</v>
      </c>
      <c r="D200" s="8">
        <v>6.6645349277225405E-88</v>
      </c>
      <c r="E200" s="6">
        <v>0</v>
      </c>
    </row>
    <row r="201" spans="1:5">
      <c r="A201" s="6" t="s">
        <v>243</v>
      </c>
      <c r="B201" s="7">
        <v>0.449652009807605</v>
      </c>
      <c r="C201" s="8">
        <v>1.9362601968908901E-65</v>
      </c>
      <c r="D201" s="8">
        <v>3.58556663260256E-61</v>
      </c>
      <c r="E201" s="6">
        <v>0</v>
      </c>
    </row>
    <row r="202" spans="1:5">
      <c r="A202" s="6" t="s">
        <v>244</v>
      </c>
      <c r="B202" s="7">
        <v>0.446227048640087</v>
      </c>
      <c r="C202" s="8">
        <v>2.2313912103291802E-80</v>
      </c>
      <c r="D202" s="8">
        <v>4.1320902432875697E-76</v>
      </c>
      <c r="E202" s="6">
        <v>0</v>
      </c>
    </row>
    <row r="203" spans="1:5">
      <c r="A203" s="6" t="s">
        <v>245</v>
      </c>
      <c r="B203" s="7">
        <v>0.44583544151158</v>
      </c>
      <c r="C203" s="8">
        <v>3.9087134297004E-71</v>
      </c>
      <c r="D203" s="8">
        <v>7.2381555291192102E-67</v>
      </c>
      <c r="E203" s="6">
        <v>0</v>
      </c>
    </row>
    <row r="204" spans="1:5">
      <c r="A204" s="6" t="s">
        <v>246</v>
      </c>
      <c r="B204" s="7">
        <v>0.44513619790487602</v>
      </c>
      <c r="C204" s="8">
        <v>2.0466075940331599E-80</v>
      </c>
      <c r="D204" s="8">
        <v>3.7899079426306097E-76</v>
      </c>
      <c r="E204" s="6">
        <v>0</v>
      </c>
    </row>
    <row r="205" spans="1:5">
      <c r="A205" s="6" t="s">
        <v>247</v>
      </c>
      <c r="B205" s="7">
        <v>0.44388266552691003</v>
      </c>
      <c r="C205" s="8">
        <v>8.5812312247894199E-67</v>
      </c>
      <c r="D205" s="8">
        <v>1.5890723982065E-62</v>
      </c>
      <c r="E205" s="6">
        <v>0</v>
      </c>
    </row>
    <row r="206" spans="1:5">
      <c r="A206" s="6" t="s">
        <v>248</v>
      </c>
      <c r="B206" s="7">
        <v>0.44364481311474002</v>
      </c>
      <c r="C206" s="8">
        <v>4.0453947723520203E-71</v>
      </c>
      <c r="D206" s="8">
        <v>7.4912620394414602E-67</v>
      </c>
      <c r="E206" s="6">
        <v>0</v>
      </c>
    </row>
    <row r="207" spans="1:5">
      <c r="A207" s="6" t="s">
        <v>249</v>
      </c>
      <c r="B207" s="7">
        <v>0.443093443988888</v>
      </c>
      <c r="C207" s="8">
        <v>5.7950248426252598E-83</v>
      </c>
      <c r="D207" s="8">
        <v>1.07312270035735E-78</v>
      </c>
      <c r="E207" s="6">
        <v>0</v>
      </c>
    </row>
    <row r="208" spans="1:5">
      <c r="A208" s="6" t="s">
        <v>250</v>
      </c>
      <c r="B208" s="7">
        <v>0.43768175948895199</v>
      </c>
      <c r="C208" s="8">
        <v>1.7989003351917899E-75</v>
      </c>
      <c r="D208" s="8">
        <v>3.33120364070816E-71</v>
      </c>
      <c r="E208" s="6">
        <v>0</v>
      </c>
    </row>
    <row r="209" spans="1:5">
      <c r="A209" s="6" t="s">
        <v>251</v>
      </c>
      <c r="B209" s="7">
        <v>0.437359601848889</v>
      </c>
      <c r="C209" s="8">
        <v>1.37237639370299E-61</v>
      </c>
      <c r="D209" s="8">
        <v>2.5413666058592101E-57</v>
      </c>
      <c r="E209" s="6">
        <v>0</v>
      </c>
    </row>
    <row r="210" spans="1:5">
      <c r="A210" s="6" t="s">
        <v>252</v>
      </c>
      <c r="B210" s="7">
        <v>0.437296819186761</v>
      </c>
      <c r="C210" s="8">
        <v>1.39897388315152E-61</v>
      </c>
      <c r="D210" s="8">
        <v>2.5906198368199898E-57</v>
      </c>
      <c r="E210" s="6">
        <v>0</v>
      </c>
    </row>
    <row r="211" spans="1:5">
      <c r="A211" s="6" t="s">
        <v>253</v>
      </c>
      <c r="B211" s="7">
        <v>0.43664764339065099</v>
      </c>
      <c r="C211" s="8">
        <v>5.1536233441066704E-56</v>
      </c>
      <c r="D211" s="8">
        <v>9.5434797086167401E-52</v>
      </c>
      <c r="E211" s="6">
        <v>0</v>
      </c>
    </row>
    <row r="212" spans="1:5">
      <c r="A212" s="6" t="s">
        <v>254</v>
      </c>
      <c r="B212" s="7">
        <v>0.43589731429367901</v>
      </c>
      <c r="C212" s="8">
        <v>1.7593956575742999E-65</v>
      </c>
      <c r="D212" s="8">
        <v>3.2580488786960898E-61</v>
      </c>
      <c r="E212" s="6">
        <v>0</v>
      </c>
    </row>
    <row r="213" spans="1:5">
      <c r="A213" s="6" t="s">
        <v>255</v>
      </c>
      <c r="B213" s="7">
        <v>0.43548049045289</v>
      </c>
      <c r="C213" s="8">
        <v>1.27789675421088E-67</v>
      </c>
      <c r="D213" s="8">
        <v>2.3664092094477099E-63</v>
      </c>
      <c r="E213" s="6">
        <v>0</v>
      </c>
    </row>
    <row r="214" spans="1:5">
      <c r="A214" s="6" t="s">
        <v>256</v>
      </c>
      <c r="B214" s="7">
        <v>0.43429458512699998</v>
      </c>
      <c r="C214" s="8">
        <v>2.2859066637718401E-56</v>
      </c>
      <c r="D214" s="8">
        <v>4.2330419599726998E-52</v>
      </c>
      <c r="E214" s="6">
        <v>0</v>
      </c>
    </row>
    <row r="215" spans="1:5">
      <c r="A215" s="6" t="s">
        <v>257</v>
      </c>
      <c r="B215" s="7">
        <v>0.43418236193190501</v>
      </c>
      <c r="C215" s="8">
        <v>1.0378025183454101E-34</v>
      </c>
      <c r="D215" s="8">
        <v>1.9218027034720301E-30</v>
      </c>
      <c r="E215" s="6">
        <v>0</v>
      </c>
    </row>
    <row r="216" spans="1:5">
      <c r="A216" s="6" t="s">
        <v>258</v>
      </c>
      <c r="B216" s="7">
        <v>0.43249454269017701</v>
      </c>
      <c r="C216" s="8">
        <v>1.3325106081536899E-71</v>
      </c>
      <c r="D216" s="8">
        <v>2.46754314417901E-67</v>
      </c>
      <c r="E216" s="6">
        <v>0</v>
      </c>
    </row>
    <row r="217" spans="1:5">
      <c r="A217" s="6" t="s">
        <v>259</v>
      </c>
      <c r="B217" s="7">
        <v>0.43045236656453401</v>
      </c>
      <c r="C217" s="8">
        <v>8.6903754085506602E-76</v>
      </c>
      <c r="D217" s="8">
        <v>1.60928371815541E-71</v>
      </c>
      <c r="E217" s="6">
        <v>0</v>
      </c>
    </row>
    <row r="218" spans="1:5">
      <c r="A218" s="6" t="s">
        <v>260</v>
      </c>
      <c r="B218" s="7">
        <v>0.43008339358593101</v>
      </c>
      <c r="C218" s="8">
        <v>7.41052507700121E-76</v>
      </c>
      <c r="D218" s="8">
        <v>1.3722810337590799E-71</v>
      </c>
      <c r="E218" s="6">
        <v>0</v>
      </c>
    </row>
    <row r="219" spans="1:5">
      <c r="A219" s="6" t="s">
        <v>261</v>
      </c>
      <c r="B219" s="7">
        <v>0.42884709209736799</v>
      </c>
      <c r="C219" s="8">
        <v>1.7036270128076401E-72</v>
      </c>
      <c r="D219" s="8">
        <v>3.1547765023171902E-68</v>
      </c>
      <c r="E219" s="6">
        <v>0</v>
      </c>
    </row>
    <row r="220" spans="1:5">
      <c r="A220" s="6" t="s">
        <v>262</v>
      </c>
      <c r="B220" s="7">
        <v>0.42850012875100102</v>
      </c>
      <c r="C220" s="8">
        <v>2.0369891204855101E-41</v>
      </c>
      <c r="D220" s="8">
        <v>3.7720964533150704E-37</v>
      </c>
      <c r="E220" s="6">
        <v>0</v>
      </c>
    </row>
    <row r="221" spans="1:5">
      <c r="A221" s="6" t="s">
        <v>263</v>
      </c>
      <c r="B221" s="7">
        <v>0.42805702864272199</v>
      </c>
      <c r="C221" s="8">
        <v>1.67337022202073E-92</v>
      </c>
      <c r="D221" s="8">
        <v>3.0987469771379799E-88</v>
      </c>
      <c r="E221" s="6">
        <v>0</v>
      </c>
    </row>
    <row r="222" spans="1:5">
      <c r="A222" s="6" t="s">
        <v>264</v>
      </c>
      <c r="B222" s="7">
        <v>0.42587972168602201</v>
      </c>
      <c r="C222" s="8">
        <v>2.23866386274371E-67</v>
      </c>
      <c r="D222" s="8">
        <v>4.1455577410288E-63</v>
      </c>
      <c r="E222" s="6">
        <v>0</v>
      </c>
    </row>
    <row r="223" spans="1:5">
      <c r="A223" s="6" t="s">
        <v>265</v>
      </c>
      <c r="B223" s="7">
        <v>0.42558759678173602</v>
      </c>
      <c r="C223" s="8">
        <v>7.8416872448030695E-79</v>
      </c>
      <c r="D223" s="8">
        <v>1.45212364399263E-74</v>
      </c>
      <c r="E223" s="6">
        <v>0</v>
      </c>
    </row>
    <row r="224" spans="1:5">
      <c r="A224" s="6" t="s">
        <v>266</v>
      </c>
      <c r="B224" s="7">
        <v>0.42394699598228303</v>
      </c>
      <c r="C224" s="8">
        <v>5.6604446559609798E-68</v>
      </c>
      <c r="D224" s="8">
        <v>1.0482011413908501E-63</v>
      </c>
      <c r="E224" s="6">
        <v>0</v>
      </c>
    </row>
    <row r="225" spans="1:5">
      <c r="A225" s="6" t="s">
        <v>267</v>
      </c>
      <c r="B225" s="7">
        <v>0.42352500719078601</v>
      </c>
      <c r="C225" s="8">
        <v>8.7985226930233699E-78</v>
      </c>
      <c r="D225" s="8">
        <v>1.62931043229407E-73</v>
      </c>
      <c r="E225" s="6">
        <v>0</v>
      </c>
    </row>
    <row r="226" spans="1:5">
      <c r="A226" s="6" t="s">
        <v>268</v>
      </c>
      <c r="B226" s="7">
        <v>0.42290104473747597</v>
      </c>
      <c r="C226" s="8">
        <v>3.4745799655761702E-63</v>
      </c>
      <c r="D226" s="8">
        <v>6.4342271802539501E-59</v>
      </c>
      <c r="E226" s="6">
        <v>0</v>
      </c>
    </row>
    <row r="227" spans="1:5">
      <c r="A227" s="6" t="s">
        <v>269</v>
      </c>
      <c r="B227" s="7">
        <v>0.42190361670799498</v>
      </c>
      <c r="C227" s="8">
        <v>2.9352756577825798E-44</v>
      </c>
      <c r="D227" s="8">
        <v>5.4355434630817896E-40</v>
      </c>
      <c r="E227" s="6">
        <v>0</v>
      </c>
    </row>
    <row r="228" spans="1:5">
      <c r="A228" s="6" t="s">
        <v>270</v>
      </c>
      <c r="B228" s="7">
        <v>0.42141183433573098</v>
      </c>
      <c r="C228" s="8">
        <v>1.33747074475053E-104</v>
      </c>
      <c r="D228" s="8">
        <v>2.47672832512903E-100</v>
      </c>
      <c r="E228" s="6">
        <v>0</v>
      </c>
    </row>
    <row r="229" spans="1:5">
      <c r="A229" s="6" t="s">
        <v>271</v>
      </c>
      <c r="B229" s="7">
        <v>0.42132478754664998</v>
      </c>
      <c r="C229" s="8">
        <v>3.9731048548194E-90</v>
      </c>
      <c r="D229" s="8">
        <v>7.3573955701545694E-86</v>
      </c>
      <c r="E229" s="6">
        <v>0</v>
      </c>
    </row>
    <row r="230" spans="1:5">
      <c r="A230" s="6" t="s">
        <v>272</v>
      </c>
      <c r="B230" s="7">
        <v>0.41921715437013302</v>
      </c>
      <c r="C230" s="8">
        <v>1.9304207637306801E-86</v>
      </c>
      <c r="D230" s="8">
        <v>3.5747531702764701E-82</v>
      </c>
      <c r="E230" s="6">
        <v>0</v>
      </c>
    </row>
    <row r="231" spans="1:5">
      <c r="A231" s="6" t="s">
        <v>273</v>
      </c>
      <c r="B231" s="7">
        <v>0.41856763948675502</v>
      </c>
      <c r="C231" s="8">
        <v>1.31442742378159E-86</v>
      </c>
      <c r="D231" s="8">
        <v>2.43405670335874E-82</v>
      </c>
      <c r="E231" s="6">
        <v>0</v>
      </c>
    </row>
    <row r="232" spans="1:5">
      <c r="A232" s="6" t="s">
        <v>274</v>
      </c>
      <c r="B232" s="7">
        <v>0.41837831361789801</v>
      </c>
      <c r="C232" s="8">
        <v>9.4743026389820896E-86</v>
      </c>
      <c r="D232" s="8">
        <v>1.7544513626867E-81</v>
      </c>
      <c r="E232" s="6">
        <v>0</v>
      </c>
    </row>
    <row r="233" spans="1:5">
      <c r="A233" s="6" t="s">
        <v>275</v>
      </c>
      <c r="B233" s="7">
        <v>0.41805236514472899</v>
      </c>
      <c r="C233" s="8">
        <v>1.5160082260576699E-53</v>
      </c>
      <c r="D233" s="8">
        <v>2.8073440330136E-49</v>
      </c>
      <c r="E233" s="6">
        <v>0</v>
      </c>
    </row>
    <row r="234" spans="1:5">
      <c r="A234" s="6" t="s">
        <v>276</v>
      </c>
      <c r="B234" s="7">
        <v>0.41732808340545502</v>
      </c>
      <c r="C234" s="8">
        <v>5.8798867073915001E-63</v>
      </c>
      <c r="D234" s="8">
        <v>1.08883742047476E-58</v>
      </c>
      <c r="E234" s="6">
        <v>0</v>
      </c>
    </row>
    <row r="235" spans="1:5">
      <c r="A235" s="6" t="s">
        <v>277</v>
      </c>
      <c r="B235" s="7">
        <v>0.41682830296565498</v>
      </c>
      <c r="C235" s="8">
        <v>1.09837836491628E-82</v>
      </c>
      <c r="D235" s="8">
        <v>2.0339770561519701E-78</v>
      </c>
      <c r="E235" s="6">
        <v>0</v>
      </c>
    </row>
    <row r="236" spans="1:5">
      <c r="A236" s="6" t="s">
        <v>278</v>
      </c>
      <c r="B236" s="7">
        <v>0.41630835233116298</v>
      </c>
      <c r="C236" s="8">
        <v>2.01094915413152E-48</v>
      </c>
      <c r="D236" s="8">
        <v>3.7238756436207401E-44</v>
      </c>
      <c r="E236" s="6">
        <v>0</v>
      </c>
    </row>
    <row r="237" spans="1:5">
      <c r="A237" s="6" t="s">
        <v>279</v>
      </c>
      <c r="B237" s="7">
        <v>0.41569428548316201</v>
      </c>
      <c r="C237" s="8">
        <v>8.3234718569315599E-61</v>
      </c>
      <c r="D237" s="8">
        <v>1.54134051846659E-56</v>
      </c>
      <c r="E237" s="6">
        <v>0</v>
      </c>
    </row>
    <row r="238" spans="1:5">
      <c r="A238" s="6" t="s">
        <v>280</v>
      </c>
      <c r="B238" s="7">
        <v>0.41387972056272998</v>
      </c>
      <c r="C238" s="8">
        <v>6.5985753166448401E-76</v>
      </c>
      <c r="D238" s="8">
        <v>1.2219241771362901E-71</v>
      </c>
      <c r="E238" s="6">
        <v>0</v>
      </c>
    </row>
    <row r="239" spans="1:5">
      <c r="A239" s="6" t="s">
        <v>281</v>
      </c>
      <c r="B239" s="7">
        <v>0.41285347675405698</v>
      </c>
      <c r="C239" s="8">
        <v>9.5546131607092297E-73</v>
      </c>
      <c r="D239" s="8">
        <v>1.76932326510013E-68</v>
      </c>
      <c r="E239" s="6">
        <v>0</v>
      </c>
    </row>
    <row r="240" spans="1:5">
      <c r="A240" s="6" t="s">
        <v>282</v>
      </c>
      <c r="B240" s="7">
        <v>0.41258996695284</v>
      </c>
      <c r="C240" s="8">
        <v>4.9377913586273597E-83</v>
      </c>
      <c r="D240" s="8">
        <v>9.1438020379061402E-79</v>
      </c>
      <c r="E240" s="6">
        <v>0</v>
      </c>
    </row>
    <row r="241" spans="1:5">
      <c r="A241" s="6" t="s">
        <v>283</v>
      </c>
      <c r="B241" s="7">
        <v>0.41216694376188301</v>
      </c>
      <c r="C241" s="8">
        <v>5.2471654921498001E-78</v>
      </c>
      <c r="D241" s="8">
        <v>9.7167010583629992E-74</v>
      </c>
      <c r="E241" s="6">
        <v>0</v>
      </c>
    </row>
    <row r="242" spans="1:5">
      <c r="A242" s="6" t="s">
        <v>284</v>
      </c>
      <c r="B242" s="7">
        <v>0.41180271494932102</v>
      </c>
      <c r="C242" s="8">
        <v>3.9478413437782299E-34</v>
      </c>
      <c r="D242" s="8">
        <v>7.3106126004085203E-30</v>
      </c>
      <c r="E242" s="6">
        <v>0</v>
      </c>
    </row>
    <row r="243" spans="1:5">
      <c r="A243" s="6" t="s">
        <v>285</v>
      </c>
      <c r="B243" s="7">
        <v>0.41094559534837999</v>
      </c>
      <c r="C243" s="8">
        <v>1.38055406175742E-91</v>
      </c>
      <c r="D243" s="8">
        <v>2.55651001156238E-87</v>
      </c>
      <c r="E243" s="6">
        <v>0</v>
      </c>
    </row>
    <row r="244" spans="1:5">
      <c r="A244" s="6" t="s">
        <v>286</v>
      </c>
      <c r="B244" s="7">
        <v>0.41078511369770299</v>
      </c>
      <c r="C244" s="8">
        <v>1.55589067088674E-89</v>
      </c>
      <c r="D244" s="8">
        <v>2.8811983443480603E-85</v>
      </c>
      <c r="E244" s="6">
        <v>0</v>
      </c>
    </row>
    <row r="245" spans="1:5">
      <c r="A245" s="6" t="s">
        <v>287</v>
      </c>
      <c r="B245" s="7">
        <v>0.41001925206863898</v>
      </c>
      <c r="C245" s="8">
        <v>8.5050025572137098E-82</v>
      </c>
      <c r="D245" s="8">
        <v>1.57495637354483E-77</v>
      </c>
      <c r="E245" s="6">
        <v>0</v>
      </c>
    </row>
    <row r="246" spans="1:5">
      <c r="A246" s="6" t="s">
        <v>288</v>
      </c>
      <c r="B246" s="7">
        <v>0.40824708395435499</v>
      </c>
      <c r="C246" s="8">
        <v>6.3284124585675993E-61</v>
      </c>
      <c r="D246" s="8">
        <v>1.1718954190775501E-56</v>
      </c>
      <c r="E246" s="6">
        <v>0</v>
      </c>
    </row>
    <row r="247" spans="1:5">
      <c r="A247" s="6" t="s">
        <v>289</v>
      </c>
      <c r="B247" s="7">
        <v>0.40824690308498501</v>
      </c>
      <c r="C247" s="8">
        <v>1.55953411257697E-75</v>
      </c>
      <c r="D247" s="8">
        <v>2.8879452696700301E-71</v>
      </c>
      <c r="E247" s="6">
        <v>0</v>
      </c>
    </row>
    <row r="248" spans="1:5">
      <c r="A248" s="6" t="s">
        <v>290</v>
      </c>
      <c r="B248" s="7">
        <v>0.40708208888489</v>
      </c>
      <c r="C248" s="8">
        <v>5.0619539185991197E-59</v>
      </c>
      <c r="D248" s="8">
        <v>9.3737262664618494E-55</v>
      </c>
      <c r="E248" s="6">
        <v>0</v>
      </c>
    </row>
    <row r="249" spans="1:5">
      <c r="A249" s="6" t="s">
        <v>291</v>
      </c>
      <c r="B249" s="7">
        <v>0.406929313592791</v>
      </c>
      <c r="C249" s="8">
        <v>1.8167361384393299E-81</v>
      </c>
      <c r="D249" s="8">
        <v>3.3642319811619599E-77</v>
      </c>
      <c r="E249" s="6">
        <v>0</v>
      </c>
    </row>
    <row r="250" spans="1:5">
      <c r="A250" s="6" t="s">
        <v>292</v>
      </c>
      <c r="B250" s="7">
        <v>0.406543640945564</v>
      </c>
      <c r="C250" s="8">
        <v>3.5524476204254701E-46</v>
      </c>
      <c r="D250" s="8">
        <v>6.5784225035038905E-42</v>
      </c>
      <c r="E250" s="6">
        <v>0</v>
      </c>
    </row>
    <row r="251" spans="1:5">
      <c r="A251" s="6" t="s">
        <v>293</v>
      </c>
      <c r="B251" s="7">
        <v>0.40630228194331502</v>
      </c>
      <c r="C251" s="8">
        <v>1.8716311095482201E-63</v>
      </c>
      <c r="D251" s="8">
        <v>3.4658864886613999E-59</v>
      </c>
      <c r="E251" s="6">
        <v>0</v>
      </c>
    </row>
    <row r="252" spans="1:5">
      <c r="A252" s="6" t="s">
        <v>294</v>
      </c>
      <c r="B252" s="7">
        <v>0.40591169152225898</v>
      </c>
      <c r="C252" s="8">
        <v>2.0552912332314002E-74</v>
      </c>
      <c r="D252" s="8">
        <v>3.8059883056978999E-70</v>
      </c>
      <c r="E252" s="6">
        <v>0</v>
      </c>
    </row>
    <row r="253" spans="1:5">
      <c r="A253" s="6" t="s">
        <v>295</v>
      </c>
      <c r="B253" s="7">
        <v>0.404445563278027</v>
      </c>
      <c r="C253" s="8">
        <v>4.8925032817236199E-84</v>
      </c>
      <c r="D253" s="8">
        <v>9.0599375770958007E-80</v>
      </c>
      <c r="E253" s="6">
        <v>0</v>
      </c>
    </row>
    <row r="254" spans="1:5">
      <c r="A254" s="6" t="s">
        <v>296</v>
      </c>
      <c r="B254" s="7">
        <v>0.40371068470569099</v>
      </c>
      <c r="C254" s="8">
        <v>5.5800428162446204E-96</v>
      </c>
      <c r="D254" s="8">
        <v>1.0333123287121801E-91</v>
      </c>
      <c r="E254" s="6">
        <v>0</v>
      </c>
    </row>
    <row r="255" spans="1:5">
      <c r="A255" s="6" t="s">
        <v>297</v>
      </c>
      <c r="B255" s="7">
        <v>0.40363671358112102</v>
      </c>
      <c r="C255" s="8">
        <v>2.84439778128744E-103</v>
      </c>
      <c r="D255" s="8">
        <v>5.2672558113880802E-99</v>
      </c>
      <c r="E255" s="6">
        <v>0</v>
      </c>
    </row>
    <row r="256" spans="1:5">
      <c r="A256" s="6" t="s">
        <v>298</v>
      </c>
      <c r="B256" s="7">
        <v>0.40322505880514498</v>
      </c>
      <c r="C256" s="8">
        <v>1.1794975793447001E-53</v>
      </c>
      <c r="D256" s="8">
        <v>2.1841936174305199E-49</v>
      </c>
      <c r="E256" s="6">
        <v>0</v>
      </c>
    </row>
    <row r="257" spans="1:5">
      <c r="A257" s="6" t="s">
        <v>299</v>
      </c>
      <c r="B257" s="7">
        <v>0.40302975527179702</v>
      </c>
      <c r="C257" s="8">
        <v>9.0076973531520895E-67</v>
      </c>
      <c r="D257" s="8">
        <v>1.6680453958567E-62</v>
      </c>
      <c r="E257" s="6">
        <v>0</v>
      </c>
    </row>
    <row r="258" spans="1:5">
      <c r="A258" s="6" t="s">
        <v>300</v>
      </c>
      <c r="B258" s="7">
        <v>0.40086470583005002</v>
      </c>
      <c r="C258" s="8">
        <v>2.8687388135731599E-55</v>
      </c>
      <c r="D258" s="8">
        <v>5.3123305349747797E-51</v>
      </c>
      <c r="E258" s="6">
        <v>0</v>
      </c>
    </row>
    <row r="259" spans="1:5">
      <c r="A259" s="6" t="s">
        <v>301</v>
      </c>
      <c r="B259" s="7">
        <v>0.40077296305429999</v>
      </c>
      <c r="C259" s="8">
        <v>8.9468976328051398E-79</v>
      </c>
      <c r="D259" s="8">
        <v>1.6567865036428599E-74</v>
      </c>
      <c r="E259" s="6">
        <v>0</v>
      </c>
    </row>
    <row r="260" spans="1:5">
      <c r="A260" s="6" t="s">
        <v>302</v>
      </c>
      <c r="B260" s="7">
        <v>0.39979684974165602</v>
      </c>
      <c r="C260" s="8">
        <v>4.2018265504867999E-84</v>
      </c>
      <c r="D260" s="8">
        <v>7.7809424061914603E-80</v>
      </c>
      <c r="E260" s="6">
        <v>0</v>
      </c>
    </row>
    <row r="261" spans="1:5">
      <c r="A261" s="6" t="s">
        <v>303</v>
      </c>
      <c r="B261" s="7">
        <v>0.398940942398188</v>
      </c>
      <c r="C261" s="8">
        <v>1.5364213345835801E-57</v>
      </c>
      <c r="D261" s="8">
        <v>2.8451450273818802E-53</v>
      </c>
      <c r="E261" s="6">
        <v>0</v>
      </c>
    </row>
    <row r="262" spans="1:5">
      <c r="A262" s="6" t="s">
        <v>304</v>
      </c>
      <c r="B262" s="7">
        <v>0.39874242167174001</v>
      </c>
      <c r="C262" s="8">
        <v>3.9642957783188502E-97</v>
      </c>
      <c r="D262" s="8">
        <v>7.34108292229085E-93</v>
      </c>
      <c r="E262" s="6">
        <v>0</v>
      </c>
    </row>
    <row r="263" spans="1:5">
      <c r="A263" s="6" t="s">
        <v>305</v>
      </c>
      <c r="B263" s="7">
        <v>0.39871643458353301</v>
      </c>
      <c r="C263" s="8">
        <v>4.8324496667256799E-88</v>
      </c>
      <c r="D263" s="8">
        <v>8.9487302928426094E-84</v>
      </c>
      <c r="E263" s="6">
        <v>0</v>
      </c>
    </row>
    <row r="264" spans="1:5">
      <c r="A264" s="6" t="s">
        <v>306</v>
      </c>
      <c r="B264" s="7">
        <v>0.39811363537508598</v>
      </c>
      <c r="C264" s="8">
        <v>6.5370704893614401E-103</v>
      </c>
      <c r="D264" s="8">
        <v>1.21053471321995E-98</v>
      </c>
      <c r="E264" s="6">
        <v>0</v>
      </c>
    </row>
    <row r="265" spans="1:5">
      <c r="A265" s="6" t="s">
        <v>307</v>
      </c>
      <c r="B265" s="7">
        <v>0.394615281015607</v>
      </c>
      <c r="C265" s="8">
        <v>2.2719599129996799E-70</v>
      </c>
      <c r="D265" s="8">
        <v>4.2072153668928098E-66</v>
      </c>
      <c r="E265" s="6">
        <v>0</v>
      </c>
    </row>
    <row r="266" spans="1:5">
      <c r="A266" s="6" t="s">
        <v>308</v>
      </c>
      <c r="B266" s="7">
        <v>0.394351303519132</v>
      </c>
      <c r="C266" s="8">
        <v>9.2243608086409098E-85</v>
      </c>
      <c r="D266" s="8">
        <v>1.7081671345441201E-80</v>
      </c>
      <c r="E266" s="6">
        <v>0</v>
      </c>
    </row>
    <row r="267" spans="1:5">
      <c r="A267" s="6" t="s">
        <v>309</v>
      </c>
      <c r="B267" s="7">
        <v>0.39298760985610798</v>
      </c>
      <c r="C267" s="8">
        <v>4.5880942588235801E-99</v>
      </c>
      <c r="D267" s="8">
        <v>8.4962329484895005E-95</v>
      </c>
      <c r="E267" s="6">
        <v>0</v>
      </c>
    </row>
    <row r="268" spans="1:5">
      <c r="A268" s="6" t="s">
        <v>310</v>
      </c>
      <c r="B268" s="7">
        <v>0.39285735114796999</v>
      </c>
      <c r="C268" s="8">
        <v>2.4542830410871099E-67</v>
      </c>
      <c r="D268" s="8">
        <v>4.5448413354851199E-63</v>
      </c>
      <c r="E268" s="6">
        <v>0</v>
      </c>
    </row>
    <row r="269" spans="1:5">
      <c r="A269" s="6" t="s">
        <v>311</v>
      </c>
      <c r="B269" s="7">
        <v>0.39240364922909998</v>
      </c>
      <c r="C269" s="8">
        <v>5.1833364755565301E-63</v>
      </c>
      <c r="D269" s="8">
        <v>9.5985024854355694E-59</v>
      </c>
      <c r="E269" s="6">
        <v>0</v>
      </c>
    </row>
    <row r="270" spans="1:5">
      <c r="A270" s="6" t="s">
        <v>312</v>
      </c>
      <c r="B270" s="7">
        <v>0.39224590660129199</v>
      </c>
      <c r="C270" s="8">
        <v>1.9751931023919299E-77</v>
      </c>
      <c r="D270" s="8">
        <v>3.6576625870093702E-73</v>
      </c>
      <c r="E270" s="6">
        <v>0</v>
      </c>
    </row>
    <row r="271" spans="1:5">
      <c r="A271" s="6" t="s">
        <v>313</v>
      </c>
      <c r="B271" s="7">
        <v>0.39100502952480198</v>
      </c>
      <c r="C271" s="8">
        <v>3.02166106415257E-40</v>
      </c>
      <c r="D271" s="8">
        <v>5.5955119585977197E-36</v>
      </c>
      <c r="E271" s="6">
        <v>0</v>
      </c>
    </row>
    <row r="272" spans="1:5">
      <c r="A272" s="6" t="s">
        <v>314</v>
      </c>
      <c r="B272" s="7">
        <v>0.39066471909461598</v>
      </c>
      <c r="C272" s="8">
        <v>7.1455436988454003E-35</v>
      </c>
      <c r="D272" s="8">
        <v>1.3232117821521901E-30</v>
      </c>
      <c r="E272" s="6">
        <v>0</v>
      </c>
    </row>
    <row r="273" spans="1:5">
      <c r="A273" s="6" t="s">
        <v>315</v>
      </c>
      <c r="B273" s="7">
        <v>0.390602611913413</v>
      </c>
      <c r="C273" s="8">
        <v>5.6222083231702003E-43</v>
      </c>
      <c r="D273" s="8">
        <v>1.04112053728466E-38</v>
      </c>
      <c r="E273" s="6">
        <v>0</v>
      </c>
    </row>
    <row r="274" spans="1:5">
      <c r="A274" s="6" t="s">
        <v>316</v>
      </c>
      <c r="B274" s="7">
        <v>0.39024196081016399</v>
      </c>
      <c r="C274" s="8">
        <v>3.5849299678036498E-36</v>
      </c>
      <c r="D274" s="8">
        <v>6.6385733143787995E-32</v>
      </c>
      <c r="E274" s="6">
        <v>0</v>
      </c>
    </row>
    <row r="275" spans="1:5">
      <c r="A275" s="6" t="s">
        <v>317</v>
      </c>
      <c r="B275" s="7">
        <v>0.38970592389671999</v>
      </c>
      <c r="C275" s="8">
        <v>8.6149359487695001E-52</v>
      </c>
      <c r="D275" s="8">
        <v>1.5953138389931401E-47</v>
      </c>
      <c r="E275" s="6">
        <v>0</v>
      </c>
    </row>
    <row r="276" spans="1:5">
      <c r="A276" s="6" t="s">
        <v>318</v>
      </c>
      <c r="B276" s="7">
        <v>0.38935357615386401</v>
      </c>
      <c r="C276" s="8">
        <v>1.25756617024151E-62</v>
      </c>
      <c r="D276" s="8">
        <v>2.3287610340532402E-58</v>
      </c>
      <c r="E276" s="6">
        <v>0</v>
      </c>
    </row>
    <row r="277" spans="1:5">
      <c r="A277" s="6" t="s">
        <v>319</v>
      </c>
      <c r="B277" s="7">
        <v>0.38889944493199502</v>
      </c>
      <c r="C277" s="8">
        <v>1.4744075748816201E-79</v>
      </c>
      <c r="D277" s="8">
        <v>2.7303079471657898E-75</v>
      </c>
      <c r="E277" s="6">
        <v>0</v>
      </c>
    </row>
    <row r="278" spans="1:5">
      <c r="A278" s="6" t="s">
        <v>320</v>
      </c>
      <c r="B278" s="7">
        <v>0.38823515784725898</v>
      </c>
      <c r="C278" s="8">
        <v>4.5990336701074803E-79</v>
      </c>
      <c r="D278" s="8">
        <v>8.5164905503050204E-75</v>
      </c>
      <c r="E278" s="6">
        <v>0</v>
      </c>
    </row>
    <row r="279" spans="1:5">
      <c r="A279" s="6" t="s">
        <v>321</v>
      </c>
      <c r="B279" s="7">
        <v>0.38705545451571699</v>
      </c>
      <c r="C279" s="8">
        <v>7.56765457425237E-66</v>
      </c>
      <c r="D279" s="8">
        <v>1.40137827406005E-61</v>
      </c>
      <c r="E279" s="6">
        <v>0</v>
      </c>
    </row>
    <row r="280" spans="1:5">
      <c r="A280" s="6" t="s">
        <v>322</v>
      </c>
      <c r="B280" s="7">
        <v>0.38526340090771499</v>
      </c>
      <c r="C280" s="8">
        <v>3.4040182608405402E-41</v>
      </c>
      <c r="D280" s="8">
        <v>6.3035610154245199E-37</v>
      </c>
      <c r="E280" s="6">
        <v>0</v>
      </c>
    </row>
    <row r="281" spans="1:5">
      <c r="A281" s="6" t="s">
        <v>323</v>
      </c>
      <c r="B281" s="7">
        <v>0.38481724718966298</v>
      </c>
      <c r="C281" s="8">
        <v>1.7858580333539201E-88</v>
      </c>
      <c r="D281" s="8">
        <v>3.3070519061647799E-84</v>
      </c>
      <c r="E281" s="6">
        <v>0</v>
      </c>
    </row>
    <row r="282" spans="1:5">
      <c r="A282" s="6" t="s">
        <v>324</v>
      </c>
      <c r="B282" s="7">
        <v>0.38474492033973601</v>
      </c>
      <c r="C282" s="8">
        <v>6.6779600384033497E-48</v>
      </c>
      <c r="D282" s="8">
        <v>1.2366246399115299E-43</v>
      </c>
      <c r="E282" s="6">
        <v>0</v>
      </c>
    </row>
    <row r="283" spans="1:5">
      <c r="A283" s="6" t="s">
        <v>325</v>
      </c>
      <c r="B283" s="7">
        <v>0.38363149474839298</v>
      </c>
      <c r="C283" s="8">
        <v>1.18805292909976E-64</v>
      </c>
      <c r="D283" s="8">
        <v>2.2000364141069401E-60</v>
      </c>
      <c r="E283" s="6">
        <v>0</v>
      </c>
    </row>
    <row r="284" spans="1:5">
      <c r="A284" s="6" t="s">
        <v>326</v>
      </c>
      <c r="B284" s="7">
        <v>0.38359752286674897</v>
      </c>
      <c r="C284" s="8">
        <v>1.4049246464447399E-92</v>
      </c>
      <c r="D284" s="8">
        <v>2.60163946028637E-88</v>
      </c>
      <c r="E284" s="6">
        <v>0</v>
      </c>
    </row>
    <row r="285" spans="1:5">
      <c r="A285" s="6" t="s">
        <v>327</v>
      </c>
      <c r="B285" s="7">
        <v>0.38348182852215201</v>
      </c>
      <c r="C285" s="8">
        <v>1.54314752624273E-66</v>
      </c>
      <c r="D285" s="8">
        <v>2.8576005890962901E-62</v>
      </c>
      <c r="E285" s="6">
        <v>0</v>
      </c>
    </row>
    <row r="286" spans="1:5">
      <c r="A286" s="6" t="s">
        <v>328</v>
      </c>
      <c r="B286" s="7">
        <v>0.38193200707347502</v>
      </c>
      <c r="C286" s="8">
        <v>3.4680424944072402E-64</v>
      </c>
      <c r="D286" s="8">
        <v>6.4221210911433299E-60</v>
      </c>
      <c r="E286" s="6">
        <v>0</v>
      </c>
    </row>
    <row r="287" spans="1:5">
      <c r="A287" s="6" t="s">
        <v>329</v>
      </c>
      <c r="B287" s="7">
        <v>0.38137517999381398</v>
      </c>
      <c r="C287" s="8">
        <v>1.2809300693996899E-78</v>
      </c>
      <c r="D287" s="8">
        <v>2.3720263025143402E-74</v>
      </c>
      <c r="E287" s="6">
        <v>0</v>
      </c>
    </row>
    <row r="288" spans="1:5">
      <c r="A288" s="6" t="s">
        <v>330</v>
      </c>
      <c r="B288" s="7">
        <v>0.38069417555455098</v>
      </c>
      <c r="C288" s="8">
        <v>3.5720827483822499E-65</v>
      </c>
      <c r="D288" s="8">
        <v>6.6147828334542497E-61</v>
      </c>
      <c r="E288" s="6">
        <v>0</v>
      </c>
    </row>
    <row r="289" spans="1:5">
      <c r="A289" s="6" t="s">
        <v>331</v>
      </c>
      <c r="B289" s="7">
        <v>0.38031823848173901</v>
      </c>
      <c r="C289" s="8">
        <v>5.7906630008096297E-71</v>
      </c>
      <c r="D289" s="8">
        <v>1.0723149744899299E-66</v>
      </c>
      <c r="E289" s="6">
        <v>0</v>
      </c>
    </row>
    <row r="290" spans="1:5">
      <c r="A290" s="6" t="s">
        <v>332</v>
      </c>
      <c r="B290" s="7">
        <v>0.37971235865630298</v>
      </c>
      <c r="C290" s="8">
        <v>3.3417800124850901E-63</v>
      </c>
      <c r="D290" s="8">
        <v>6.1883082271198996E-59</v>
      </c>
      <c r="E290" s="6">
        <v>0</v>
      </c>
    </row>
    <row r="291" spans="1:5">
      <c r="A291" s="6" t="s">
        <v>333</v>
      </c>
      <c r="B291" s="7">
        <v>0.37954234992109998</v>
      </c>
      <c r="C291" s="8">
        <v>4.3719313690836899E-69</v>
      </c>
      <c r="D291" s="8">
        <v>8.0959425092691802E-65</v>
      </c>
      <c r="E291" s="6">
        <v>0</v>
      </c>
    </row>
    <row r="292" spans="1:5">
      <c r="A292" s="6" t="s">
        <v>334</v>
      </c>
      <c r="B292" s="7">
        <v>0.37786974119773398</v>
      </c>
      <c r="C292" s="8">
        <v>9.8101967078188707E-74</v>
      </c>
      <c r="D292" s="8">
        <v>1.8166522263539001E-69</v>
      </c>
      <c r="E292" s="6">
        <v>0</v>
      </c>
    </row>
    <row r="293" spans="1:5">
      <c r="A293" s="6" t="s">
        <v>335</v>
      </c>
      <c r="B293" s="7">
        <v>0.37782837232578698</v>
      </c>
      <c r="C293" s="8">
        <v>6.9124077697532002E-71</v>
      </c>
      <c r="D293" s="8">
        <v>1.2800396708029E-66</v>
      </c>
      <c r="E293" s="6">
        <v>0</v>
      </c>
    </row>
    <row r="294" spans="1:5">
      <c r="A294" s="6" t="s">
        <v>336</v>
      </c>
      <c r="B294" s="7">
        <v>0.37725535657700998</v>
      </c>
      <c r="C294" s="8">
        <v>1.4468262559797199E-115</v>
      </c>
      <c r="D294" s="8">
        <v>2.6792328608232501E-111</v>
      </c>
      <c r="E294" s="6">
        <v>0</v>
      </c>
    </row>
    <row r="295" spans="1:5">
      <c r="A295" s="6" t="s">
        <v>337</v>
      </c>
      <c r="B295" s="7">
        <v>0.376775879252851</v>
      </c>
      <c r="C295" s="8">
        <v>9.2022470325012899E-43</v>
      </c>
      <c r="D295" s="8">
        <v>1.7040721054785899E-38</v>
      </c>
      <c r="E295" s="6">
        <v>0</v>
      </c>
    </row>
    <row r="296" spans="1:5">
      <c r="A296" s="6" t="s">
        <v>338</v>
      </c>
      <c r="B296" s="7">
        <v>0.37556406913520202</v>
      </c>
      <c r="C296" s="8">
        <v>1.3924169376546101E-60</v>
      </c>
      <c r="D296" s="8">
        <v>2.5784776851487998E-56</v>
      </c>
      <c r="E296" s="6">
        <v>0</v>
      </c>
    </row>
    <row r="297" spans="1:5">
      <c r="A297" s="6" t="s">
        <v>339</v>
      </c>
      <c r="B297" s="7">
        <v>0.374471897834177</v>
      </c>
      <c r="C297" s="8">
        <v>4.5279933766863402E-66</v>
      </c>
      <c r="D297" s="8">
        <v>8.3849381349477595E-62</v>
      </c>
      <c r="E297" s="6">
        <v>0</v>
      </c>
    </row>
    <row r="298" spans="1:5">
      <c r="A298" s="6" t="s">
        <v>340</v>
      </c>
      <c r="B298" s="7">
        <v>0.37419036169751002</v>
      </c>
      <c r="C298" s="8">
        <v>2.0762982850612199E-51</v>
      </c>
      <c r="D298" s="8">
        <v>3.84488916427636E-47</v>
      </c>
      <c r="E298" s="6">
        <v>0</v>
      </c>
    </row>
    <row r="299" spans="1:5">
      <c r="A299" s="6" t="s">
        <v>341</v>
      </c>
      <c r="B299" s="7">
        <v>0.37418654542572</v>
      </c>
      <c r="C299" s="8">
        <v>1.0107718548968001E-68</v>
      </c>
      <c r="D299" s="8">
        <v>1.8717473208978899E-64</v>
      </c>
      <c r="E299" s="6">
        <v>0</v>
      </c>
    </row>
    <row r="300" spans="1:5">
      <c r="A300" s="6" t="s">
        <v>342</v>
      </c>
      <c r="B300" s="7">
        <v>0.373980867534634</v>
      </c>
      <c r="C300" s="8">
        <v>1.22367293800046E-68</v>
      </c>
      <c r="D300" s="8">
        <v>2.2659975465892499E-64</v>
      </c>
      <c r="E300" s="6">
        <v>0</v>
      </c>
    </row>
    <row r="301" spans="1:5">
      <c r="A301" s="6" t="s">
        <v>343</v>
      </c>
      <c r="B301" s="7">
        <v>0.37336065191578499</v>
      </c>
      <c r="C301" s="8">
        <v>1.05342211930802E-78</v>
      </c>
      <c r="D301" s="8">
        <v>1.9507270805345899E-74</v>
      </c>
      <c r="E301" s="6">
        <v>0</v>
      </c>
    </row>
    <row r="302" spans="1:5">
      <c r="A302" s="6" t="s">
        <v>344</v>
      </c>
      <c r="B302" s="7">
        <v>0.373326781388989</v>
      </c>
      <c r="C302" s="8">
        <v>8.3836777925019697E-18</v>
      </c>
      <c r="D302" s="8">
        <v>1.5524894536155101E-13</v>
      </c>
      <c r="E302" s="6">
        <v>0</v>
      </c>
    </row>
    <row r="303" spans="1:5">
      <c r="A303" s="6" t="s">
        <v>345</v>
      </c>
      <c r="B303" s="7">
        <v>0.37318136477686897</v>
      </c>
      <c r="C303" s="8">
        <v>4.9692002916635799E-48</v>
      </c>
      <c r="D303" s="8">
        <v>9.2019651001026096E-44</v>
      </c>
      <c r="E303" s="6">
        <v>0</v>
      </c>
    </row>
    <row r="304" spans="1:5">
      <c r="A304" s="6" t="s">
        <v>346</v>
      </c>
      <c r="B304" s="7">
        <v>0.37135552368318597</v>
      </c>
      <c r="C304" s="8">
        <v>5.0686949535611396E-46</v>
      </c>
      <c r="D304" s="8">
        <v>9.3862093150045295E-42</v>
      </c>
      <c r="E304" s="6">
        <v>0</v>
      </c>
    </row>
    <row r="305" spans="1:5">
      <c r="A305" s="6" t="s">
        <v>347</v>
      </c>
      <c r="B305" s="7">
        <v>0.371146761701801</v>
      </c>
      <c r="C305" s="8">
        <v>3.2778857039296403E-91</v>
      </c>
      <c r="D305" s="8">
        <v>6.0699887465369E-87</v>
      </c>
      <c r="E305" s="6">
        <v>0</v>
      </c>
    </row>
    <row r="306" spans="1:5">
      <c r="A306" s="6" t="s">
        <v>348</v>
      </c>
      <c r="B306" s="7">
        <v>0.369371817818265</v>
      </c>
      <c r="C306" s="8">
        <v>1.15687395222369E-87</v>
      </c>
      <c r="D306" s="8">
        <v>2.1422991847278398E-83</v>
      </c>
      <c r="E306" s="6">
        <v>0</v>
      </c>
    </row>
    <row r="307" spans="1:5">
      <c r="A307" s="6" t="s">
        <v>349</v>
      </c>
      <c r="B307" s="7">
        <v>0.36929605984838798</v>
      </c>
      <c r="C307" s="8">
        <v>7.2847229326692696E-68</v>
      </c>
      <c r="D307" s="8">
        <v>1.3489849926716999E-63</v>
      </c>
      <c r="E307" s="6">
        <v>0</v>
      </c>
    </row>
    <row r="308" spans="1:5">
      <c r="A308" s="6" t="s">
        <v>350</v>
      </c>
      <c r="B308" s="7">
        <v>0.36908441549526899</v>
      </c>
      <c r="C308" s="8">
        <v>2.5657159954120399E-85</v>
      </c>
      <c r="D308" s="8">
        <v>4.7511928803040205E-81</v>
      </c>
      <c r="E308" s="6">
        <v>0</v>
      </c>
    </row>
    <row r="309" spans="1:5">
      <c r="A309" s="6" t="s">
        <v>351</v>
      </c>
      <c r="B309" s="7">
        <v>0.36900560194999299</v>
      </c>
      <c r="C309" s="8">
        <v>1.0333016041034801E-65</v>
      </c>
      <c r="D309" s="8">
        <v>1.91346791047883E-61</v>
      </c>
      <c r="E309" s="6">
        <v>0</v>
      </c>
    </row>
    <row r="310" spans="1:5">
      <c r="A310" s="6" t="s">
        <v>352</v>
      </c>
      <c r="B310" s="7">
        <v>0.36869772700925701</v>
      </c>
      <c r="C310" s="8">
        <v>1.20548557340084E-60</v>
      </c>
      <c r="D310" s="8">
        <v>2.2323181848236699E-56</v>
      </c>
      <c r="E310" s="6">
        <v>0</v>
      </c>
    </row>
    <row r="311" spans="1:5">
      <c r="A311" s="6" t="s">
        <v>353</v>
      </c>
      <c r="B311" s="7">
        <v>0.36845919562679602</v>
      </c>
      <c r="C311" s="8">
        <v>4.57800211402186E-72</v>
      </c>
      <c r="D311" s="8">
        <v>8.4775443147456796E-68</v>
      </c>
      <c r="E311" s="6">
        <v>0</v>
      </c>
    </row>
    <row r="312" spans="1:5">
      <c r="A312" s="6" t="s">
        <v>354</v>
      </c>
      <c r="B312" s="7">
        <v>0.36753028948611899</v>
      </c>
      <c r="C312" s="8">
        <v>4.1838723372288399E-82</v>
      </c>
      <c r="D312" s="8">
        <v>7.7476947940803697E-78</v>
      </c>
      <c r="E312" s="6">
        <v>0</v>
      </c>
    </row>
    <row r="313" spans="1:5">
      <c r="A313" s="6" t="s">
        <v>355</v>
      </c>
      <c r="B313" s="7">
        <v>0.36686198344763399</v>
      </c>
      <c r="C313" s="8">
        <v>1.9441421441561502E-77</v>
      </c>
      <c r="D313" s="8">
        <v>3.6001624225483598E-73</v>
      </c>
      <c r="E313" s="6">
        <v>0</v>
      </c>
    </row>
    <row r="314" spans="1:5">
      <c r="A314" s="6" t="s">
        <v>356</v>
      </c>
      <c r="B314" s="7">
        <v>0.36654694219904599</v>
      </c>
      <c r="C314" s="8">
        <v>1.6553295454031499E-70</v>
      </c>
      <c r="D314" s="8">
        <v>3.0653392521775599E-66</v>
      </c>
      <c r="E314" s="6">
        <v>0</v>
      </c>
    </row>
    <row r="315" spans="1:5">
      <c r="A315" s="6" t="s">
        <v>357</v>
      </c>
      <c r="B315" s="7">
        <v>0.36577048971756299</v>
      </c>
      <c r="C315" s="8">
        <v>8.22418086095018E-25</v>
      </c>
      <c r="D315" s="8">
        <v>1.5229538118307499E-20</v>
      </c>
      <c r="E315" s="6">
        <v>0</v>
      </c>
    </row>
    <row r="316" spans="1:5">
      <c r="A316" s="6" t="s">
        <v>358</v>
      </c>
      <c r="B316" s="7">
        <v>0.36574388139320302</v>
      </c>
      <c r="C316" s="8">
        <v>1.4853170560695901E-98</v>
      </c>
      <c r="D316" s="8">
        <v>2.7505101244296702E-94</v>
      </c>
      <c r="E316" s="6">
        <v>0</v>
      </c>
    </row>
    <row r="317" spans="1:5">
      <c r="A317" s="6" t="s">
        <v>359</v>
      </c>
      <c r="B317" s="7">
        <v>0.364362772275244</v>
      </c>
      <c r="C317" s="8">
        <v>2.52662195519756E-52</v>
      </c>
      <c r="D317" s="8">
        <v>4.67879853663484E-48</v>
      </c>
      <c r="E317" s="6">
        <v>0</v>
      </c>
    </row>
    <row r="318" spans="1:5">
      <c r="A318" s="6" t="s">
        <v>360</v>
      </c>
      <c r="B318" s="7">
        <v>0.36295307207018701</v>
      </c>
      <c r="C318" s="8">
        <v>1.7576857050850399E-32</v>
      </c>
      <c r="D318" s="8">
        <v>3.25488238867649E-28</v>
      </c>
      <c r="E318" s="6">
        <v>0</v>
      </c>
    </row>
    <row r="319" spans="1:5">
      <c r="A319" s="6" t="s">
        <v>361</v>
      </c>
      <c r="B319" s="7">
        <v>0.36291982339574602</v>
      </c>
      <c r="C319" s="8">
        <v>9.3398206356894504E-74</v>
      </c>
      <c r="D319" s="8">
        <v>1.7295479853169699E-69</v>
      </c>
      <c r="E319" s="6">
        <v>0</v>
      </c>
    </row>
    <row r="320" spans="1:5">
      <c r="A320" s="6" t="s">
        <v>362</v>
      </c>
      <c r="B320" s="7">
        <v>0.36270805194139</v>
      </c>
      <c r="C320" s="8">
        <v>1.24670960866999E-59</v>
      </c>
      <c r="D320" s="8">
        <v>2.3086568533350899E-55</v>
      </c>
      <c r="E320" s="6">
        <v>0</v>
      </c>
    </row>
    <row r="321" spans="1:5">
      <c r="A321" s="6" t="s">
        <v>363</v>
      </c>
      <c r="B321" s="7">
        <v>0.36198283209018201</v>
      </c>
      <c r="C321" s="8">
        <v>7.7174299212367702E-64</v>
      </c>
      <c r="D321" s="8">
        <v>1.4291136728146299E-59</v>
      </c>
      <c r="E321" s="6">
        <v>0</v>
      </c>
    </row>
    <row r="322" spans="1:5">
      <c r="A322" s="6" t="s">
        <v>364</v>
      </c>
      <c r="B322" s="7">
        <v>0.36049675251699398</v>
      </c>
      <c r="C322" s="8">
        <v>3.6530174914677002E-70</v>
      </c>
      <c r="D322" s="8">
        <v>6.7646577906998904E-66</v>
      </c>
      <c r="E322" s="6">
        <v>0</v>
      </c>
    </row>
    <row r="323" spans="1:5">
      <c r="A323" s="6" t="s">
        <v>365</v>
      </c>
      <c r="B323" s="7">
        <v>0.36047491055278702</v>
      </c>
      <c r="C323" s="8">
        <v>1.11630410501264E-61</v>
      </c>
      <c r="D323" s="8">
        <v>2.0671719416624099E-57</v>
      </c>
      <c r="E323" s="6">
        <v>0</v>
      </c>
    </row>
    <row r="324" spans="1:5">
      <c r="A324" s="6" t="s">
        <v>366</v>
      </c>
      <c r="B324" s="7">
        <v>0.35962885194823202</v>
      </c>
      <c r="C324" s="8">
        <v>3.4440276531993399E-48</v>
      </c>
      <c r="D324" s="8">
        <v>6.3776504081945298E-44</v>
      </c>
      <c r="E324" s="6">
        <v>0</v>
      </c>
    </row>
    <row r="325" spans="1:5">
      <c r="A325" s="6" t="s">
        <v>367</v>
      </c>
      <c r="B325" s="7">
        <v>0.35947400358960302</v>
      </c>
      <c r="C325" s="8">
        <v>1.1103196576595801E-78</v>
      </c>
      <c r="D325" s="8">
        <v>2.0560899420540198E-74</v>
      </c>
      <c r="E325" s="6">
        <v>0</v>
      </c>
    </row>
    <row r="326" spans="1:5">
      <c r="A326" s="6" t="s">
        <v>368</v>
      </c>
      <c r="B326" s="7">
        <v>0.35904678511964799</v>
      </c>
      <c r="C326" s="8">
        <v>2.1542193586378499E-58</v>
      </c>
      <c r="D326" s="8">
        <v>3.9891834083255699E-54</v>
      </c>
      <c r="E326" s="6">
        <v>0</v>
      </c>
    </row>
    <row r="327" spans="1:5">
      <c r="A327" s="6" t="s">
        <v>369</v>
      </c>
      <c r="B327" s="7">
        <v>0.35766765133651002</v>
      </c>
      <c r="C327" s="8">
        <v>1.72168263590412E-87</v>
      </c>
      <c r="D327" s="8">
        <v>3.1882119051672502E-83</v>
      </c>
      <c r="E327" s="6">
        <v>0</v>
      </c>
    </row>
    <row r="328" spans="1:5">
      <c r="A328" s="6" t="s">
        <v>370</v>
      </c>
      <c r="B328" s="7">
        <v>0.35741192967864299</v>
      </c>
      <c r="C328" s="8">
        <v>4.4101629822774598E-59</v>
      </c>
      <c r="D328" s="8">
        <v>8.1667398105814002E-55</v>
      </c>
      <c r="E328" s="6">
        <v>0</v>
      </c>
    </row>
    <row r="329" spans="1:5">
      <c r="A329" s="6" t="s">
        <v>371</v>
      </c>
      <c r="B329" s="7">
        <v>0.35711151224855697</v>
      </c>
      <c r="C329" s="8">
        <v>7.7322077462259298E-55</v>
      </c>
      <c r="D329" s="8">
        <v>1.4318502304461199E-50</v>
      </c>
      <c r="E329" s="6">
        <v>0</v>
      </c>
    </row>
    <row r="330" spans="1:5">
      <c r="A330" s="6" t="s">
        <v>372</v>
      </c>
      <c r="B330" s="7">
        <v>0.35697648755115402</v>
      </c>
      <c r="C330" s="8">
        <v>8.9420507778210896E-51</v>
      </c>
      <c r="D330" s="8">
        <v>1.6558889630369101E-46</v>
      </c>
      <c r="E330" s="6">
        <v>0</v>
      </c>
    </row>
    <row r="331" spans="1:5">
      <c r="A331" s="6" t="s">
        <v>373</v>
      </c>
      <c r="B331" s="7">
        <v>0.35489018462975003</v>
      </c>
      <c r="C331" s="8">
        <v>4.8502553492081698E-52</v>
      </c>
      <c r="D331" s="8">
        <v>8.9817028556636898E-48</v>
      </c>
      <c r="E331" s="6">
        <v>0</v>
      </c>
    </row>
    <row r="332" spans="1:5">
      <c r="A332" s="6" t="s">
        <v>374</v>
      </c>
      <c r="B332" s="7">
        <v>0.35381660918868402</v>
      </c>
      <c r="C332" s="8">
        <v>4.4167861567872198E-80</v>
      </c>
      <c r="D332" s="8">
        <v>8.1790046051385799E-76</v>
      </c>
      <c r="E332" s="6">
        <v>0</v>
      </c>
    </row>
    <row r="333" spans="1:5">
      <c r="A333" s="6" t="s">
        <v>375</v>
      </c>
      <c r="B333" s="7">
        <v>0.35323361569860701</v>
      </c>
      <c r="C333" s="8">
        <v>6.4299790816102794E-64</v>
      </c>
      <c r="D333" s="8">
        <v>1.1907035263325899E-59</v>
      </c>
      <c r="E333" s="6">
        <v>0</v>
      </c>
    </row>
    <row r="334" spans="1:5">
      <c r="A334" s="6" t="s">
        <v>376</v>
      </c>
      <c r="B334" s="7">
        <v>0.35269162650237001</v>
      </c>
      <c r="C334" s="8">
        <v>1.52725432112904E-95</v>
      </c>
      <c r="D334" s="8">
        <v>2.8281695518667601E-91</v>
      </c>
      <c r="E334" s="6">
        <v>0</v>
      </c>
    </row>
    <row r="335" spans="1:5">
      <c r="A335" s="6" t="s">
        <v>377</v>
      </c>
      <c r="B335" s="7">
        <v>0.35222645779186901</v>
      </c>
      <c r="C335" s="8">
        <v>4.4769942487283299E-51</v>
      </c>
      <c r="D335" s="8">
        <v>8.2904979497951095E-47</v>
      </c>
      <c r="E335" s="6">
        <v>0</v>
      </c>
    </row>
    <row r="336" spans="1:5">
      <c r="A336" s="6" t="s">
        <v>378</v>
      </c>
      <c r="B336" s="7">
        <v>0.352027139566785</v>
      </c>
      <c r="C336" s="8">
        <v>1.5070909463271799E-79</v>
      </c>
      <c r="D336" s="8">
        <v>2.7908310144086699E-75</v>
      </c>
      <c r="E336" s="6">
        <v>0</v>
      </c>
    </row>
    <row r="337" spans="1:5">
      <c r="A337" s="6" t="s">
        <v>379</v>
      </c>
      <c r="B337" s="7">
        <v>0.351903586583863</v>
      </c>
      <c r="C337" s="8">
        <v>3.9182798967072201E-46</v>
      </c>
      <c r="D337" s="8">
        <v>7.2558707127224202E-42</v>
      </c>
      <c r="E337" s="6">
        <v>0</v>
      </c>
    </row>
    <row r="338" spans="1:5">
      <c r="A338" s="6" t="s">
        <v>380</v>
      </c>
      <c r="B338" s="7">
        <v>0.35166221765464001</v>
      </c>
      <c r="C338" s="8">
        <v>2.4283530250586101E-63</v>
      </c>
      <c r="D338" s="8">
        <v>4.49682413180353E-59</v>
      </c>
      <c r="E338" s="6">
        <v>0</v>
      </c>
    </row>
    <row r="339" spans="1:5">
      <c r="A339" s="6" t="s">
        <v>381</v>
      </c>
      <c r="B339" s="7">
        <v>0.35011082311869601</v>
      </c>
      <c r="C339" s="8">
        <v>7.4190180943392503E-66</v>
      </c>
      <c r="D339" s="8">
        <v>1.37385377070974E-61</v>
      </c>
      <c r="E339" s="6">
        <v>0</v>
      </c>
    </row>
    <row r="340" spans="1:5">
      <c r="A340" s="6" t="s">
        <v>382</v>
      </c>
      <c r="B340" s="7">
        <v>0.35010876567717197</v>
      </c>
      <c r="C340" s="8">
        <v>1.05235789580312E-21</v>
      </c>
      <c r="D340" s="8">
        <v>1.9487563514482201E-17</v>
      </c>
      <c r="E340" s="6">
        <v>0</v>
      </c>
    </row>
    <row r="341" spans="1:5">
      <c r="A341" s="6" t="s">
        <v>383</v>
      </c>
      <c r="B341" s="7">
        <v>0.35001665059468001</v>
      </c>
      <c r="C341" s="8">
        <v>3.15362363999333E-74</v>
      </c>
      <c r="D341" s="8">
        <v>5.8398802565396496E-70</v>
      </c>
      <c r="E341" s="6">
        <v>0</v>
      </c>
    </row>
    <row r="342" spans="1:5">
      <c r="A342" s="6" t="s">
        <v>384</v>
      </c>
      <c r="B342" s="7">
        <v>0.34983371056949902</v>
      </c>
      <c r="C342" s="8">
        <v>8.4336959727479596E-79</v>
      </c>
      <c r="D342" s="8">
        <v>1.5617518202334699E-74</v>
      </c>
      <c r="E342" s="6">
        <v>0</v>
      </c>
    </row>
    <row r="343" spans="1:5">
      <c r="A343" s="6" t="s">
        <v>385</v>
      </c>
      <c r="B343" s="7">
        <v>0.34941108550562999</v>
      </c>
      <c r="C343" s="8">
        <v>5.5882696089584E-53</v>
      </c>
      <c r="D343" s="8">
        <v>1.0348357661869199E-48</v>
      </c>
      <c r="E343" s="6">
        <v>0</v>
      </c>
    </row>
    <row r="344" spans="1:5">
      <c r="A344" s="6" t="s">
        <v>386</v>
      </c>
      <c r="B344" s="7">
        <v>0.349362022006936</v>
      </c>
      <c r="C344" s="8">
        <v>1.4417867778935801E-86</v>
      </c>
      <c r="D344" s="8">
        <v>2.66990075530332E-82</v>
      </c>
      <c r="E344" s="6">
        <v>0</v>
      </c>
    </row>
    <row r="345" spans="1:5">
      <c r="A345" s="6" t="s">
        <v>387</v>
      </c>
      <c r="B345" s="7">
        <v>0.34904983460697703</v>
      </c>
      <c r="C345" s="8">
        <v>6.0526468543948998E-38</v>
      </c>
      <c r="D345" s="8">
        <v>1.12082914449685E-33</v>
      </c>
      <c r="E345" s="6">
        <v>0</v>
      </c>
    </row>
    <row r="346" spans="1:5">
      <c r="A346" s="6" t="s">
        <v>388</v>
      </c>
      <c r="B346" s="7">
        <v>0.34881989833936</v>
      </c>
      <c r="C346" s="8">
        <v>5.6430017697718503E-73</v>
      </c>
      <c r="D346" s="8">
        <v>1.04497106772635E-68</v>
      </c>
      <c r="E346" s="6">
        <v>0</v>
      </c>
    </row>
    <row r="347" spans="1:5">
      <c r="A347" s="6" t="s">
        <v>389</v>
      </c>
      <c r="B347" s="7">
        <v>0.34846383682340698</v>
      </c>
      <c r="C347" s="8">
        <v>1.06248209933377E-76</v>
      </c>
      <c r="D347" s="8">
        <v>1.96750435154627E-72</v>
      </c>
      <c r="E347" s="6">
        <v>0</v>
      </c>
    </row>
    <row r="348" spans="1:5">
      <c r="A348" s="6" t="s">
        <v>390</v>
      </c>
      <c r="B348" s="7">
        <v>0.34835985008256798</v>
      </c>
      <c r="C348" s="8">
        <v>7.6279155810023099E-92</v>
      </c>
      <c r="D348" s="8">
        <v>1.41253740729001E-87</v>
      </c>
      <c r="E348" s="6">
        <v>0</v>
      </c>
    </row>
    <row r="349" spans="1:5">
      <c r="A349" s="6" t="s">
        <v>391</v>
      </c>
      <c r="B349" s="7">
        <v>0.34831254802295297</v>
      </c>
      <c r="C349" s="8">
        <v>3.1245174378193098E-50</v>
      </c>
      <c r="D349" s="8">
        <v>5.7859813913537903E-46</v>
      </c>
      <c r="E349" s="6">
        <v>0</v>
      </c>
    </row>
    <row r="350" spans="1:5">
      <c r="A350" s="6" t="s">
        <v>392</v>
      </c>
      <c r="B350" s="7">
        <v>0.34754478261366001</v>
      </c>
      <c r="C350" s="8">
        <v>2.13796120571486E-54</v>
      </c>
      <c r="D350" s="8">
        <v>3.9590765607427699E-50</v>
      </c>
      <c r="E350" s="6">
        <v>0</v>
      </c>
    </row>
    <row r="351" spans="1:5">
      <c r="A351" s="6" t="s">
        <v>393</v>
      </c>
      <c r="B351" s="7">
        <v>0.34635549460767401</v>
      </c>
      <c r="C351" s="8">
        <v>1.32067662941383E-51</v>
      </c>
      <c r="D351" s="8">
        <v>2.4456289823485398E-47</v>
      </c>
      <c r="E351" s="6">
        <v>0</v>
      </c>
    </row>
    <row r="352" spans="1:5">
      <c r="A352" s="6" t="s">
        <v>394</v>
      </c>
      <c r="B352" s="7">
        <v>0.34561071472511701</v>
      </c>
      <c r="C352" s="8">
        <v>5.1212839687849095E-35</v>
      </c>
      <c r="D352" s="8">
        <v>9.4835936533958892E-31</v>
      </c>
      <c r="E352" s="6">
        <v>0</v>
      </c>
    </row>
    <row r="353" spans="1:5">
      <c r="A353" s="6" t="s">
        <v>395</v>
      </c>
      <c r="B353" s="7">
        <v>0.34514978740407498</v>
      </c>
      <c r="C353" s="8">
        <v>2.6438395158788298E-96</v>
      </c>
      <c r="D353" s="8">
        <v>4.8958620155044203E-92</v>
      </c>
      <c r="E353" s="6">
        <v>0</v>
      </c>
    </row>
    <row r="354" spans="1:5">
      <c r="A354" s="6" t="s">
        <v>396</v>
      </c>
      <c r="B354" s="7">
        <v>0.34511635689608799</v>
      </c>
      <c r="C354" s="8">
        <v>4.6929907329466904E-71</v>
      </c>
      <c r="D354" s="8">
        <v>8.6904802392706903E-67</v>
      </c>
      <c r="E354" s="6">
        <v>0</v>
      </c>
    </row>
    <row r="355" spans="1:5">
      <c r="A355" s="6" t="s">
        <v>397</v>
      </c>
      <c r="B355" s="7">
        <v>0.34476107693091301</v>
      </c>
      <c r="C355" s="8">
        <v>4.2330981641025097E-73</v>
      </c>
      <c r="D355" s="8">
        <v>7.83885118028503E-69</v>
      </c>
      <c r="E355" s="6">
        <v>0</v>
      </c>
    </row>
    <row r="356" spans="1:5">
      <c r="A356" s="6" t="s">
        <v>398</v>
      </c>
      <c r="B356" s="7">
        <v>0.34423108911078798</v>
      </c>
      <c r="C356" s="8">
        <v>2.96050810645698E-75</v>
      </c>
      <c r="D356" s="8">
        <v>5.4822689115370299E-71</v>
      </c>
      <c r="E356" s="6">
        <v>0</v>
      </c>
    </row>
    <row r="357" spans="1:5">
      <c r="A357" s="6" t="s">
        <v>399</v>
      </c>
      <c r="B357" s="7">
        <v>0.34421545138715198</v>
      </c>
      <c r="C357" s="8">
        <v>2.7626510002066598E-39</v>
      </c>
      <c r="D357" s="8">
        <v>5.1158771221826902E-35</v>
      </c>
      <c r="E357" s="6">
        <v>0</v>
      </c>
    </row>
    <row r="358" spans="1:5">
      <c r="A358" s="6" t="s">
        <v>400</v>
      </c>
      <c r="B358" s="7">
        <v>0.34376343571732998</v>
      </c>
      <c r="C358" s="8">
        <v>2.40552659937834E-52</v>
      </c>
      <c r="D358" s="8">
        <v>4.4545541567288101E-48</v>
      </c>
      <c r="E358" s="6">
        <v>0</v>
      </c>
    </row>
    <row r="359" spans="1:5">
      <c r="A359" s="6" t="s">
        <v>401</v>
      </c>
      <c r="B359" s="7">
        <v>0.34370161308684799</v>
      </c>
      <c r="C359" s="8">
        <v>7.4691353291424801E-63</v>
      </c>
      <c r="D359" s="8">
        <v>1.3831344802506E-58</v>
      </c>
      <c r="E359" s="6">
        <v>0</v>
      </c>
    </row>
    <row r="360" spans="1:5">
      <c r="A360" s="6" t="s">
        <v>402</v>
      </c>
      <c r="B360" s="7">
        <v>0.34276408269934699</v>
      </c>
      <c r="C360" s="8">
        <v>1.02341593983393E-53</v>
      </c>
      <c r="D360" s="8">
        <v>1.89516163738447E-49</v>
      </c>
      <c r="E360" s="6">
        <v>0</v>
      </c>
    </row>
    <row r="361" spans="1:5">
      <c r="A361" s="6" t="s">
        <v>403</v>
      </c>
      <c r="B361" s="7">
        <v>0.34275906534699502</v>
      </c>
      <c r="C361" s="8">
        <v>1.0473244158711E-50</v>
      </c>
      <c r="D361" s="8">
        <v>1.9394353533100998E-46</v>
      </c>
      <c r="E361" s="6">
        <v>0</v>
      </c>
    </row>
    <row r="362" spans="1:5">
      <c r="A362" s="6" t="s">
        <v>404</v>
      </c>
      <c r="B362" s="7">
        <v>0.34265028405798897</v>
      </c>
      <c r="C362" s="8">
        <v>4.2718789847575702E-87</v>
      </c>
      <c r="D362" s="8">
        <v>7.9106655039740698E-83</v>
      </c>
      <c r="E362" s="6">
        <v>0</v>
      </c>
    </row>
    <row r="363" spans="1:5">
      <c r="A363" s="6" t="s">
        <v>405</v>
      </c>
      <c r="B363" s="7">
        <v>0.34157697854230001</v>
      </c>
      <c r="C363" s="8">
        <v>3.1115185433395599E-69</v>
      </c>
      <c r="D363" s="8">
        <v>5.76191003855621E-65</v>
      </c>
      <c r="E363" s="6">
        <v>0</v>
      </c>
    </row>
    <row r="364" spans="1:5">
      <c r="A364" s="6" t="s">
        <v>406</v>
      </c>
      <c r="B364" s="7">
        <v>0.34142960874214301</v>
      </c>
      <c r="C364" s="8">
        <v>5.3621615849824603E-78</v>
      </c>
      <c r="D364" s="8">
        <v>9.9296508230705202E-74</v>
      </c>
      <c r="E364" s="6">
        <v>0</v>
      </c>
    </row>
    <row r="365" spans="1:5">
      <c r="A365" s="6" t="s">
        <v>407</v>
      </c>
      <c r="B365" s="7">
        <v>0.341364616508326</v>
      </c>
      <c r="C365" s="8">
        <v>1.9236046396756299E-59</v>
      </c>
      <c r="D365" s="8">
        <v>3.5621310717513296E-55</v>
      </c>
      <c r="E365" s="6">
        <v>0</v>
      </c>
    </row>
    <row r="366" spans="1:5">
      <c r="A366" s="6" t="s">
        <v>408</v>
      </c>
      <c r="B366" s="7">
        <v>0.34016675026329202</v>
      </c>
      <c r="C366" s="8">
        <v>9.7441188216036102E-55</v>
      </c>
      <c r="D366" s="8">
        <v>1.80441592338456E-50</v>
      </c>
      <c r="E366" s="6">
        <v>0</v>
      </c>
    </row>
    <row r="367" spans="1:5">
      <c r="A367" s="6" t="s">
        <v>409</v>
      </c>
      <c r="B367" s="7">
        <v>0.34009145436804999</v>
      </c>
      <c r="C367" s="8">
        <v>5.3987726714953199E-50</v>
      </c>
      <c r="D367" s="8">
        <v>9.9974472330750207E-46</v>
      </c>
      <c r="E367" s="6">
        <v>0</v>
      </c>
    </row>
    <row r="368" spans="1:5">
      <c r="A368" s="6" t="s">
        <v>410</v>
      </c>
      <c r="B368" s="7">
        <v>0.33973329561056698</v>
      </c>
      <c r="C368" s="8">
        <v>1.9187196914166301E-79</v>
      </c>
      <c r="D368" s="8">
        <v>3.5530851245653098E-75</v>
      </c>
      <c r="E368" s="6">
        <v>0</v>
      </c>
    </row>
    <row r="369" spans="1:5">
      <c r="A369" s="6" t="s">
        <v>411</v>
      </c>
      <c r="B369" s="7">
        <v>0.339282828276877</v>
      </c>
      <c r="C369" s="8">
        <v>5.3293791656112698E-48</v>
      </c>
      <c r="D369" s="8">
        <v>9.8689443388789495E-44</v>
      </c>
      <c r="E369" s="6">
        <v>0</v>
      </c>
    </row>
    <row r="370" spans="1:5">
      <c r="A370" s="6" t="s">
        <v>412</v>
      </c>
      <c r="B370" s="7">
        <v>0.33876823766874598</v>
      </c>
      <c r="C370" s="8">
        <v>2.14439462056454E-66</v>
      </c>
      <c r="D370" s="8">
        <v>3.9709899583614203E-62</v>
      </c>
      <c r="E370" s="6">
        <v>0</v>
      </c>
    </row>
    <row r="371" spans="1:5">
      <c r="A371" s="6" t="s">
        <v>413</v>
      </c>
      <c r="B371" s="7">
        <v>0.33853879405978798</v>
      </c>
      <c r="C371" s="8">
        <v>3.5792964016514401E-62</v>
      </c>
      <c r="D371" s="8">
        <v>6.6281410765781304E-58</v>
      </c>
      <c r="E371" s="6">
        <v>0</v>
      </c>
    </row>
    <row r="372" spans="1:5">
      <c r="A372" s="6" t="s">
        <v>414</v>
      </c>
      <c r="B372" s="7">
        <v>0.33830176680750401</v>
      </c>
      <c r="C372" s="8">
        <v>1.9185901412558501E-60</v>
      </c>
      <c r="D372" s="8">
        <v>3.5528452235775898E-56</v>
      </c>
      <c r="E372" s="6">
        <v>0</v>
      </c>
    </row>
    <row r="373" spans="1:5">
      <c r="A373" s="6" t="s">
        <v>415</v>
      </c>
      <c r="B373" s="7">
        <v>0.33780040223176599</v>
      </c>
      <c r="C373" s="8">
        <v>6.91132124213155E-76</v>
      </c>
      <c r="D373" s="8">
        <v>1.27983846761792E-71</v>
      </c>
      <c r="E373" s="6">
        <v>0</v>
      </c>
    </row>
    <row r="374" spans="1:5">
      <c r="A374" s="6" t="s">
        <v>416</v>
      </c>
      <c r="B374" s="7">
        <v>0.33680433959306399</v>
      </c>
      <c r="C374" s="8">
        <v>7.4032012247820797E-90</v>
      </c>
      <c r="D374" s="8">
        <v>1.3709248028051499E-85</v>
      </c>
      <c r="E374" s="6">
        <v>0</v>
      </c>
    </row>
    <row r="375" spans="1:5">
      <c r="A375" s="6" t="s">
        <v>417</v>
      </c>
      <c r="B375" s="7">
        <v>0.33653144406310298</v>
      </c>
      <c r="C375" s="8">
        <v>3.7665919830958097E-82</v>
      </c>
      <c r="D375" s="8">
        <v>6.97497503429682E-78</v>
      </c>
      <c r="E375" s="6">
        <v>0</v>
      </c>
    </row>
    <row r="376" spans="1:5">
      <c r="A376" s="6" t="s">
        <v>418</v>
      </c>
      <c r="B376" s="7">
        <v>0.33645424661228701</v>
      </c>
      <c r="C376" s="8">
        <v>1.7501908223380901E-41</v>
      </c>
      <c r="D376" s="8">
        <v>3.2410033648056799E-37</v>
      </c>
      <c r="E376" s="6">
        <v>0</v>
      </c>
    </row>
    <row r="377" spans="1:5">
      <c r="A377" s="6" t="s">
        <v>419</v>
      </c>
      <c r="B377" s="7">
        <v>0.33565145977993199</v>
      </c>
      <c r="C377" s="8">
        <v>6.1118734954867704E-50</v>
      </c>
      <c r="D377" s="8">
        <v>1.1317967338942401E-45</v>
      </c>
      <c r="E377" s="6">
        <v>0</v>
      </c>
    </row>
    <row r="378" spans="1:5">
      <c r="A378" s="6" t="s">
        <v>420</v>
      </c>
      <c r="B378" s="7">
        <v>0.334025056129436</v>
      </c>
      <c r="C378" s="8">
        <v>4.7433268856804004E-81</v>
      </c>
      <c r="D378" s="8">
        <v>8.7836927269029606E-77</v>
      </c>
      <c r="E378" s="6">
        <v>0</v>
      </c>
    </row>
    <row r="379" spans="1:5">
      <c r="A379" s="6" t="s">
        <v>421</v>
      </c>
      <c r="B379" s="7">
        <v>0.33389747085147198</v>
      </c>
      <c r="C379" s="8">
        <v>4.96091468707854E-39</v>
      </c>
      <c r="D379" s="8">
        <v>9.1866218175320401E-35</v>
      </c>
      <c r="E379" s="6">
        <v>0</v>
      </c>
    </row>
    <row r="380" spans="1:5">
      <c r="A380" s="6" t="s">
        <v>422</v>
      </c>
      <c r="B380" s="7">
        <v>0.33363785310546501</v>
      </c>
      <c r="C380" s="8">
        <v>3.1660351428764498E-56</v>
      </c>
      <c r="D380" s="8">
        <v>5.8628638775786099E-52</v>
      </c>
      <c r="E380" s="6">
        <v>0</v>
      </c>
    </row>
    <row r="381" spans="1:5">
      <c r="A381" s="6" t="s">
        <v>423</v>
      </c>
      <c r="B381" s="7">
        <v>0.33332490119253</v>
      </c>
      <c r="C381" s="8">
        <v>1.9014523996843502E-58</v>
      </c>
      <c r="D381" s="8">
        <v>3.5211095537354699E-54</v>
      </c>
      <c r="E381" s="6">
        <v>0</v>
      </c>
    </row>
    <row r="382" spans="1:5">
      <c r="A382" s="6" t="s">
        <v>424</v>
      </c>
      <c r="B382" s="7">
        <v>0.33311842669624098</v>
      </c>
      <c r="C382" s="8">
        <v>1.5037181441720099E-44</v>
      </c>
      <c r="D382" s="8">
        <v>2.7845852593777299E-40</v>
      </c>
      <c r="E382" s="6">
        <v>0</v>
      </c>
    </row>
    <row r="383" spans="1:5">
      <c r="A383" s="6" t="s">
        <v>425</v>
      </c>
      <c r="B383" s="7">
        <v>0.33293807328164599</v>
      </c>
      <c r="C383" s="8">
        <v>3.3867653022033603E-80</v>
      </c>
      <c r="D383" s="8">
        <v>6.2716119866201705E-76</v>
      </c>
      <c r="E383" s="6">
        <v>0</v>
      </c>
    </row>
    <row r="384" spans="1:5">
      <c r="A384" s="6" t="s">
        <v>426</v>
      </c>
      <c r="B384" s="7">
        <v>0.33276505309170101</v>
      </c>
      <c r="C384" s="8">
        <v>4.4844766270580702E-72</v>
      </c>
      <c r="D384" s="8">
        <v>8.30435381798614E-68</v>
      </c>
      <c r="E384" s="6">
        <v>0</v>
      </c>
    </row>
    <row r="385" spans="1:5">
      <c r="A385" s="6" t="s">
        <v>427</v>
      </c>
      <c r="B385" s="7">
        <v>0.33266420067132102</v>
      </c>
      <c r="C385" s="8">
        <v>1.2320152104176E-52</v>
      </c>
      <c r="D385" s="8">
        <v>2.2814457666513101E-48</v>
      </c>
      <c r="E385" s="6">
        <v>0</v>
      </c>
    </row>
    <row r="386" spans="1:5">
      <c r="A386" s="6" t="s">
        <v>428</v>
      </c>
      <c r="B386" s="7">
        <v>0.33242172704787298</v>
      </c>
      <c r="C386" s="8">
        <v>3.8068989678397701E-70</v>
      </c>
      <c r="D386" s="8">
        <v>7.0496155086456905E-66</v>
      </c>
      <c r="E386" s="6">
        <v>0</v>
      </c>
    </row>
    <row r="387" spans="1:5">
      <c r="A387" s="6" t="s">
        <v>429</v>
      </c>
      <c r="B387" s="7">
        <v>0.33218120433033499</v>
      </c>
      <c r="C387" s="8">
        <v>1.01186213726453E-24</v>
      </c>
      <c r="D387" s="8">
        <v>1.87376630578646E-20</v>
      </c>
      <c r="E387" s="6">
        <v>0</v>
      </c>
    </row>
    <row r="388" spans="1:5">
      <c r="A388" s="6" t="s">
        <v>430</v>
      </c>
      <c r="B388" s="7">
        <v>0.33197660591959799</v>
      </c>
      <c r="C388" s="8">
        <v>1.10134995122714E-41</v>
      </c>
      <c r="D388" s="8">
        <v>2.03947983968242E-37</v>
      </c>
      <c r="E388" s="6">
        <v>0</v>
      </c>
    </row>
    <row r="389" spans="1:5">
      <c r="A389" s="6" t="s">
        <v>431</v>
      </c>
      <c r="B389" s="7">
        <v>0.33147559291693401</v>
      </c>
      <c r="C389" s="8">
        <v>1.09882346133969E-74</v>
      </c>
      <c r="D389" s="8">
        <v>2.0348012857088299E-70</v>
      </c>
      <c r="E389" s="6">
        <v>0</v>
      </c>
    </row>
    <row r="390" spans="1:5">
      <c r="A390" s="6" t="s">
        <v>432</v>
      </c>
      <c r="B390" s="7">
        <v>0.33042261816306601</v>
      </c>
      <c r="C390" s="8">
        <v>3.23125774266528E-102</v>
      </c>
      <c r="D390" s="8">
        <v>5.9836430878675598E-98</v>
      </c>
      <c r="E390" s="6">
        <v>0</v>
      </c>
    </row>
    <row r="391" spans="1:5">
      <c r="A391" s="6" t="s">
        <v>433</v>
      </c>
      <c r="B391" s="7">
        <v>0.33024250779244302</v>
      </c>
      <c r="C391" s="8">
        <v>3.5742191015907098E-54</v>
      </c>
      <c r="D391" s="8">
        <v>6.61873893232568E-50</v>
      </c>
      <c r="E391" s="6">
        <v>0</v>
      </c>
    </row>
    <row r="392" spans="1:5">
      <c r="A392" s="6" t="s">
        <v>434</v>
      </c>
      <c r="B392" s="7">
        <v>0.33014631324909999</v>
      </c>
      <c r="C392" s="8">
        <v>8.0993923314394596E-69</v>
      </c>
      <c r="D392" s="8">
        <v>1.49984547193596E-64</v>
      </c>
      <c r="E392" s="6">
        <v>0</v>
      </c>
    </row>
    <row r="393" spans="1:5">
      <c r="A393" s="6" t="s">
        <v>435</v>
      </c>
      <c r="B393" s="7">
        <v>0.329693433592054</v>
      </c>
      <c r="C393" s="8">
        <v>3.5388670626927898E-84</v>
      </c>
      <c r="D393" s="8">
        <v>6.5532740266945097E-80</v>
      </c>
      <c r="E393" s="6">
        <v>0</v>
      </c>
    </row>
    <row r="394" spans="1:5">
      <c r="A394" s="6" t="s">
        <v>436</v>
      </c>
      <c r="B394" s="7">
        <v>0.32875224905846101</v>
      </c>
      <c r="C394" s="8">
        <v>4.2845453412952299E-61</v>
      </c>
      <c r="D394" s="8">
        <v>7.9341210630105201E-57</v>
      </c>
      <c r="E394" s="6">
        <v>0</v>
      </c>
    </row>
    <row r="395" spans="1:5">
      <c r="A395" s="6" t="s">
        <v>437</v>
      </c>
      <c r="B395" s="7">
        <v>0.32849442735550899</v>
      </c>
      <c r="C395" s="8">
        <v>1.6822423547027401E-47</v>
      </c>
      <c r="D395" s="8">
        <v>3.1151763924385401E-43</v>
      </c>
      <c r="E395" s="6">
        <v>0</v>
      </c>
    </row>
    <row r="396" spans="1:5">
      <c r="A396" s="6" t="s">
        <v>438</v>
      </c>
      <c r="B396" s="7">
        <v>0.32825042141544303</v>
      </c>
      <c r="C396" s="8">
        <v>6.0005128875101302E-86</v>
      </c>
      <c r="D396" s="8">
        <v>1.11117497650913E-81</v>
      </c>
      <c r="E396" s="6">
        <v>0</v>
      </c>
    </row>
    <row r="397" spans="1:5">
      <c r="A397" s="6" t="s">
        <v>439</v>
      </c>
      <c r="B397" s="7">
        <v>0.32790106971010102</v>
      </c>
      <c r="C397" s="8">
        <v>6.7950211348414296E-74</v>
      </c>
      <c r="D397" s="8">
        <v>1.25830201374994E-69</v>
      </c>
      <c r="E397" s="6">
        <v>0</v>
      </c>
    </row>
    <row r="398" spans="1:5">
      <c r="A398" s="6" t="s">
        <v>440</v>
      </c>
      <c r="B398" s="7">
        <v>0.32762867579584998</v>
      </c>
      <c r="C398" s="8">
        <v>5.0592190578287297E-48</v>
      </c>
      <c r="D398" s="8">
        <v>9.3686618512872396E-44</v>
      </c>
      <c r="E398" s="6">
        <v>0</v>
      </c>
    </row>
    <row r="399" spans="1:5">
      <c r="A399" s="6" t="s">
        <v>441</v>
      </c>
      <c r="B399" s="7">
        <v>0.32758601312663699</v>
      </c>
      <c r="C399" s="8">
        <v>1.24267448542696E-23</v>
      </c>
      <c r="D399" s="8">
        <v>2.3011846121136499E-19</v>
      </c>
      <c r="E399" s="6">
        <v>0</v>
      </c>
    </row>
    <row r="400" spans="1:5">
      <c r="A400" s="6" t="s">
        <v>442</v>
      </c>
      <c r="B400" s="7">
        <v>0.32708306231687501</v>
      </c>
      <c r="C400" s="8">
        <v>4.4889652150415198E-51</v>
      </c>
      <c r="D400" s="8">
        <v>8.3126657852138904E-47</v>
      </c>
      <c r="E400" s="6">
        <v>0</v>
      </c>
    </row>
    <row r="401" spans="1:5">
      <c r="A401" s="6" t="s">
        <v>443</v>
      </c>
      <c r="B401" s="7">
        <v>0.32695534650491898</v>
      </c>
      <c r="C401" s="8">
        <v>5.2336607656351898E-82</v>
      </c>
      <c r="D401" s="8">
        <v>9.6916930058032508E-78</v>
      </c>
      <c r="E401" s="6">
        <v>0</v>
      </c>
    </row>
    <row r="402" spans="1:5">
      <c r="A402" s="6" t="s">
        <v>444</v>
      </c>
      <c r="B402" s="7">
        <v>0.32679223658543499</v>
      </c>
      <c r="C402" s="8">
        <v>2.4041123031305398E-40</v>
      </c>
      <c r="D402" s="8">
        <v>4.4519351629371301E-36</v>
      </c>
      <c r="E402" s="6">
        <v>0</v>
      </c>
    </row>
    <row r="403" spans="1:5">
      <c r="A403" s="6" t="s">
        <v>445</v>
      </c>
      <c r="B403" s="7">
        <v>0.32676852725390798</v>
      </c>
      <c r="C403" s="8">
        <v>6.2913110514180395E-22</v>
      </c>
      <c r="D403" s="8">
        <v>1.16502498050159E-17</v>
      </c>
      <c r="E403" s="6">
        <v>0</v>
      </c>
    </row>
    <row r="404" spans="1:5">
      <c r="A404" s="6" t="s">
        <v>446</v>
      </c>
      <c r="B404" s="7">
        <v>0.32671442324296601</v>
      </c>
      <c r="C404" s="8">
        <v>9.1536412470101495E-54</v>
      </c>
      <c r="D404" s="8">
        <v>1.6950712861213399E-49</v>
      </c>
      <c r="E404" s="6">
        <v>0</v>
      </c>
    </row>
    <row r="405" spans="1:5">
      <c r="A405" s="6" t="s">
        <v>447</v>
      </c>
      <c r="B405" s="7">
        <v>0.32647305159954099</v>
      </c>
      <c r="C405" s="8">
        <v>1.2595088845924001E-54</v>
      </c>
      <c r="D405" s="8">
        <v>2.3323585524882098E-50</v>
      </c>
      <c r="E405" s="6">
        <v>0</v>
      </c>
    </row>
    <row r="406" spans="1:5">
      <c r="A406" s="6" t="s">
        <v>448</v>
      </c>
      <c r="B406" s="7">
        <v>0.32581482927555</v>
      </c>
      <c r="C406" s="8">
        <v>4.4684268208527101E-85</v>
      </c>
      <c r="D406" s="8">
        <v>8.27463278685505E-81</v>
      </c>
      <c r="E406" s="6">
        <v>0</v>
      </c>
    </row>
    <row r="407" spans="1:5">
      <c r="A407" s="6" t="s">
        <v>449</v>
      </c>
      <c r="B407" s="7">
        <v>0.32525328980298102</v>
      </c>
      <c r="C407" s="8">
        <v>1.13645152665839E-22</v>
      </c>
      <c r="D407" s="8">
        <v>2.104480937066E-18</v>
      </c>
      <c r="E407" s="6">
        <v>0</v>
      </c>
    </row>
    <row r="408" spans="1:5">
      <c r="A408" s="6" t="s">
        <v>450</v>
      </c>
      <c r="B408" s="7">
        <v>0.32506272878328402</v>
      </c>
      <c r="C408" s="8">
        <v>1.2860114081511301E-79</v>
      </c>
      <c r="D408" s="8">
        <v>2.3814359256142601E-75</v>
      </c>
      <c r="E408" s="6">
        <v>0</v>
      </c>
    </row>
    <row r="409" spans="1:5">
      <c r="A409" s="6" t="s">
        <v>451</v>
      </c>
      <c r="B409" s="7">
        <v>0.324886977844761</v>
      </c>
      <c r="C409" s="8">
        <v>6.1445238866235701E-71</v>
      </c>
      <c r="D409" s="8">
        <v>1.13784293332495E-66</v>
      </c>
      <c r="E409" s="6">
        <v>0</v>
      </c>
    </row>
    <row r="410" spans="1:5">
      <c r="A410" s="6" t="s">
        <v>452</v>
      </c>
      <c r="B410" s="7">
        <v>0.32448494131370098</v>
      </c>
      <c r="C410" s="8">
        <v>2.4965057440176798E-77</v>
      </c>
      <c r="D410" s="8">
        <v>4.6230293367719399E-73</v>
      </c>
      <c r="E410" s="6">
        <v>0</v>
      </c>
    </row>
    <row r="411" spans="1:5">
      <c r="A411" s="6" t="s">
        <v>453</v>
      </c>
      <c r="B411" s="7">
        <v>0.32432990052051403</v>
      </c>
      <c r="C411" s="8">
        <v>4.1930723059066803E-71</v>
      </c>
      <c r="D411" s="8">
        <v>7.7647312960779999E-67</v>
      </c>
      <c r="E411" s="6">
        <v>0</v>
      </c>
    </row>
    <row r="412" spans="1:5">
      <c r="A412" s="6" t="s">
        <v>454</v>
      </c>
      <c r="B412" s="7">
        <v>0.32378252541730801</v>
      </c>
      <c r="C412" s="8">
        <v>1.1068862052748401E-65</v>
      </c>
      <c r="D412" s="8">
        <v>2.0497318749279601E-61</v>
      </c>
      <c r="E412" s="6">
        <v>0</v>
      </c>
    </row>
    <row r="413" spans="1:5">
      <c r="A413" s="6" t="s">
        <v>455</v>
      </c>
      <c r="B413" s="7">
        <v>0.32251035105002002</v>
      </c>
      <c r="C413" s="8">
        <v>3.5289411577159099E-54</v>
      </c>
      <c r="D413" s="8">
        <v>6.5348932358583203E-50</v>
      </c>
      <c r="E413" s="6">
        <v>0</v>
      </c>
    </row>
    <row r="414" spans="1:5">
      <c r="A414" s="6" t="s">
        <v>456</v>
      </c>
      <c r="B414" s="7">
        <v>0.322428974478493</v>
      </c>
      <c r="C414" s="8">
        <v>1.1177394181965899E-75</v>
      </c>
      <c r="D414" s="8">
        <v>2.0698298546164402E-71</v>
      </c>
      <c r="E414" s="6">
        <v>0</v>
      </c>
    </row>
    <row r="415" spans="1:5">
      <c r="A415" s="6" t="s">
        <v>457</v>
      </c>
      <c r="B415" s="7">
        <v>0.32172225610435601</v>
      </c>
      <c r="C415" s="8">
        <v>1.0114166876151001E-42</v>
      </c>
      <c r="D415" s="8">
        <v>1.8729414221256501E-38</v>
      </c>
      <c r="E415" s="6">
        <v>0</v>
      </c>
    </row>
    <row r="416" spans="1:5">
      <c r="A416" s="6" t="s">
        <v>458</v>
      </c>
      <c r="B416" s="7">
        <v>0.32155759900797398</v>
      </c>
      <c r="C416" s="8">
        <v>2.8178246945396498E-63</v>
      </c>
      <c r="D416" s="8">
        <v>5.2180477693485296E-59</v>
      </c>
      <c r="E416" s="6">
        <v>0</v>
      </c>
    </row>
    <row r="417" spans="1:5">
      <c r="A417" s="6" t="s">
        <v>459</v>
      </c>
      <c r="B417" s="7">
        <v>0.32023098055860399</v>
      </c>
      <c r="C417" s="8">
        <v>4.6815698640588902E-46</v>
      </c>
      <c r="D417" s="8">
        <v>8.6693310742642498E-42</v>
      </c>
      <c r="E417" s="6">
        <v>0</v>
      </c>
    </row>
    <row r="418" spans="1:5">
      <c r="A418" s="6" t="s">
        <v>460</v>
      </c>
      <c r="B418" s="7">
        <v>0.31943289037886102</v>
      </c>
      <c r="C418" s="8">
        <v>5.4913560108085295E-94</v>
      </c>
      <c r="D418" s="8">
        <v>1.01688930608152E-89</v>
      </c>
      <c r="E418" s="6">
        <v>0</v>
      </c>
    </row>
    <row r="419" spans="1:5">
      <c r="A419" s="6" t="s">
        <v>461</v>
      </c>
      <c r="B419" s="7">
        <v>0.31909848880372399</v>
      </c>
      <c r="C419" s="8">
        <v>2.5364060105365801E-36</v>
      </c>
      <c r="D419" s="8">
        <v>4.6969166503116398E-32</v>
      </c>
      <c r="E419" s="6">
        <v>0</v>
      </c>
    </row>
    <row r="420" spans="1:5">
      <c r="A420" s="6" t="s">
        <v>462</v>
      </c>
      <c r="B420" s="7">
        <v>0.31899819208615299</v>
      </c>
      <c r="C420" s="8">
        <v>4.3594775788984399E-63</v>
      </c>
      <c r="D420" s="8">
        <v>8.0728805806041293E-59</v>
      </c>
      <c r="E420" s="6">
        <v>0</v>
      </c>
    </row>
    <row r="421" spans="1:5">
      <c r="A421" s="6" t="s">
        <v>463</v>
      </c>
      <c r="B421" s="7">
        <v>0.31897867026348797</v>
      </c>
      <c r="C421" s="8">
        <v>4.3092821688854504E-90</v>
      </c>
      <c r="D421" s="8">
        <v>7.9799287203420701E-86</v>
      </c>
      <c r="E421" s="6">
        <v>0</v>
      </c>
    </row>
    <row r="422" spans="1:5">
      <c r="A422" s="6" t="s">
        <v>464</v>
      </c>
      <c r="B422" s="7">
        <v>0.31864508724997598</v>
      </c>
      <c r="C422" s="8">
        <v>3.6547696061147103E-80</v>
      </c>
      <c r="D422" s="8">
        <v>6.7679023566032203E-76</v>
      </c>
      <c r="E422" s="6">
        <v>0</v>
      </c>
    </row>
    <row r="423" spans="1:5">
      <c r="A423" s="6" t="s">
        <v>465</v>
      </c>
      <c r="B423" s="7">
        <v>0.31849271084103598</v>
      </c>
      <c r="C423" s="8">
        <v>1.06807966630303E-51</v>
      </c>
      <c r="D423" s="8">
        <v>1.9778699260599601E-47</v>
      </c>
      <c r="E423" s="6">
        <v>0</v>
      </c>
    </row>
    <row r="424" spans="1:5">
      <c r="A424" s="6" t="s">
        <v>466</v>
      </c>
      <c r="B424" s="7">
        <v>0.31843405258850599</v>
      </c>
      <c r="C424" s="8">
        <v>1.0247510928163199E-65</v>
      </c>
      <c r="D424" s="8">
        <v>1.8976340736772501E-61</v>
      </c>
      <c r="E424" s="6">
        <v>0</v>
      </c>
    </row>
    <row r="425" spans="1:5">
      <c r="A425" s="6" t="s">
        <v>467</v>
      </c>
      <c r="B425" s="7">
        <v>0.318237704960114</v>
      </c>
      <c r="C425" s="8">
        <v>3.90162502736596E-77</v>
      </c>
      <c r="D425" s="8">
        <v>7.2250292256762804E-73</v>
      </c>
      <c r="E425" s="6">
        <v>0</v>
      </c>
    </row>
    <row r="426" spans="1:5">
      <c r="A426" s="6" t="s">
        <v>468</v>
      </c>
      <c r="B426" s="7">
        <v>0.317869890294326</v>
      </c>
      <c r="C426" s="8">
        <v>1.88670867015547E-78</v>
      </c>
      <c r="D426" s="8">
        <v>3.49380711539391E-74</v>
      </c>
      <c r="E426" s="6">
        <v>0</v>
      </c>
    </row>
    <row r="427" spans="1:5">
      <c r="A427" s="6" t="s">
        <v>469</v>
      </c>
      <c r="B427" s="7">
        <v>0.31771793984885399</v>
      </c>
      <c r="C427" s="8">
        <v>1.02945141521488E-70</v>
      </c>
      <c r="D427" s="8">
        <v>1.9063381306949099E-66</v>
      </c>
      <c r="E427" s="6">
        <v>0</v>
      </c>
    </row>
    <row r="428" spans="1:5">
      <c r="A428" s="6" t="s">
        <v>470</v>
      </c>
      <c r="B428" s="7">
        <v>0.31745447832791301</v>
      </c>
      <c r="C428" s="8">
        <v>3.2126763272334201E-69</v>
      </c>
      <c r="D428" s="8">
        <v>5.9492340227708499E-65</v>
      </c>
      <c r="E428" s="6">
        <v>0</v>
      </c>
    </row>
    <row r="429" spans="1:5">
      <c r="A429" s="6" t="s">
        <v>471</v>
      </c>
      <c r="B429" s="7">
        <v>0.31714828217052199</v>
      </c>
      <c r="C429" s="8">
        <v>2.06758091780376E-93</v>
      </c>
      <c r="D429" s="8">
        <v>3.8287463435889997E-89</v>
      </c>
      <c r="E429" s="6">
        <v>0</v>
      </c>
    </row>
    <row r="430" spans="1:5">
      <c r="A430" s="6" t="s">
        <v>472</v>
      </c>
      <c r="B430" s="7">
        <v>0.31658272090140799</v>
      </c>
      <c r="C430" s="8">
        <v>1.8376967862235801E-80</v>
      </c>
      <c r="D430" s="8">
        <v>3.4030469087288303E-76</v>
      </c>
      <c r="E430" s="6">
        <v>0</v>
      </c>
    </row>
    <row r="431" spans="1:5">
      <c r="A431" s="6" t="s">
        <v>473</v>
      </c>
      <c r="B431" s="7">
        <v>0.316401859400959</v>
      </c>
      <c r="C431" s="8">
        <v>9.3612607786645699E-39</v>
      </c>
      <c r="D431" s="8">
        <v>1.7335182709931101E-34</v>
      </c>
      <c r="E431" s="6">
        <v>0</v>
      </c>
    </row>
    <row r="432" spans="1:5">
      <c r="A432" s="6" t="s">
        <v>474</v>
      </c>
      <c r="B432" s="7">
        <v>0.31577012157614498</v>
      </c>
      <c r="C432" s="8">
        <v>1.5964701479451999E-51</v>
      </c>
      <c r="D432" s="8">
        <v>2.95634341996492E-47</v>
      </c>
      <c r="E432" s="6">
        <v>0</v>
      </c>
    </row>
    <row r="433" spans="1:5">
      <c r="A433" s="6" t="s">
        <v>475</v>
      </c>
      <c r="B433" s="7">
        <v>0.31572030578959498</v>
      </c>
      <c r="C433" s="8">
        <v>3.1869388575858099E-56</v>
      </c>
      <c r="D433" s="8">
        <v>5.9015733764773997E-52</v>
      </c>
      <c r="E433" s="6">
        <v>0</v>
      </c>
    </row>
    <row r="434" spans="1:5">
      <c r="A434" s="6" t="s">
        <v>476</v>
      </c>
      <c r="B434" s="7">
        <v>0.31562756230505301</v>
      </c>
      <c r="C434" s="8">
        <v>3.7183511512454298E-50</v>
      </c>
      <c r="D434" s="8">
        <v>6.8856426618762802E-46</v>
      </c>
      <c r="E434" s="6">
        <v>0</v>
      </c>
    </row>
    <row r="435" spans="1:5">
      <c r="A435" s="6" t="s">
        <v>477</v>
      </c>
      <c r="B435" s="7">
        <v>0.31560468403744701</v>
      </c>
      <c r="C435" s="8">
        <v>5.5490183560139903E-85</v>
      </c>
      <c r="D435" s="8">
        <v>1.02756721916667E-80</v>
      </c>
      <c r="E435" s="6">
        <v>0</v>
      </c>
    </row>
    <row r="436" spans="1:5">
      <c r="A436" s="6" t="s">
        <v>478</v>
      </c>
      <c r="B436" s="7">
        <v>0.315313293661032</v>
      </c>
      <c r="C436" s="8">
        <v>3.23421886003838E-80</v>
      </c>
      <c r="D436" s="8">
        <v>5.9891264850190699E-76</v>
      </c>
      <c r="E436" s="6">
        <v>0</v>
      </c>
    </row>
    <row r="437" spans="1:5">
      <c r="A437" s="6" t="s">
        <v>479</v>
      </c>
      <c r="B437" s="7">
        <v>0.31530391983116701</v>
      </c>
      <c r="C437" s="8">
        <v>2.8420481145027499E-74</v>
      </c>
      <c r="D437" s="8">
        <v>5.2629046984361898E-70</v>
      </c>
      <c r="E437" s="6">
        <v>0</v>
      </c>
    </row>
    <row r="438" spans="1:5">
      <c r="A438" s="6" t="s">
        <v>480</v>
      </c>
      <c r="B438" s="7">
        <v>0.31485369769009203</v>
      </c>
      <c r="C438" s="8">
        <v>8.1185254592418402E-34</v>
      </c>
      <c r="D438" s="8">
        <v>1.5033885445424E-29</v>
      </c>
      <c r="E438" s="6">
        <v>0</v>
      </c>
    </row>
    <row r="439" spans="1:5">
      <c r="A439" s="6" t="s">
        <v>481</v>
      </c>
      <c r="B439" s="7">
        <v>0.31475981099252798</v>
      </c>
      <c r="C439" s="8">
        <v>2.96207730755706E-40</v>
      </c>
      <c r="D439" s="8">
        <v>5.4851747581341597E-36</v>
      </c>
      <c r="E439" s="6">
        <v>0</v>
      </c>
    </row>
    <row r="440" spans="1:5">
      <c r="A440" s="6" t="s">
        <v>482</v>
      </c>
      <c r="B440" s="7">
        <v>0.31394417966714599</v>
      </c>
      <c r="C440" s="8">
        <v>2.6279098189823901E-64</v>
      </c>
      <c r="D440" s="8">
        <v>4.8663634027915902E-60</v>
      </c>
      <c r="E440" s="6">
        <v>0</v>
      </c>
    </row>
    <row r="441" spans="1:5">
      <c r="A441" s="6" t="s">
        <v>483</v>
      </c>
      <c r="B441" s="7">
        <v>0.31339952976162899</v>
      </c>
      <c r="C441" s="8">
        <v>2.61803695097831E-47</v>
      </c>
      <c r="D441" s="8">
        <v>4.8480808258216402E-43</v>
      </c>
      <c r="E441" s="6">
        <v>0</v>
      </c>
    </row>
    <row r="442" spans="1:5">
      <c r="A442" s="6" t="s">
        <v>484</v>
      </c>
      <c r="B442" s="7">
        <v>0.312835184802842</v>
      </c>
      <c r="C442" s="8">
        <v>1.3548764543313799E-14</v>
      </c>
      <c r="D442" s="8">
        <v>2.5089602181308502E-10</v>
      </c>
      <c r="E442" s="6">
        <v>0</v>
      </c>
    </row>
    <row r="443" spans="1:5">
      <c r="A443" s="6" t="s">
        <v>485</v>
      </c>
      <c r="B443" s="7">
        <v>0.31237339455392499</v>
      </c>
      <c r="C443" s="8">
        <v>1.0371351447712E-71</v>
      </c>
      <c r="D443" s="8">
        <v>1.9205668610873001E-67</v>
      </c>
      <c r="E443" s="6">
        <v>0</v>
      </c>
    </row>
    <row r="444" spans="1:5">
      <c r="A444" s="6" t="s">
        <v>486</v>
      </c>
      <c r="B444" s="7">
        <v>0.31230618307788799</v>
      </c>
      <c r="C444" s="8">
        <v>5.5101772029573303E-51</v>
      </c>
      <c r="D444" s="8">
        <v>1.02037461444364E-46</v>
      </c>
      <c r="E444" s="6">
        <v>0</v>
      </c>
    </row>
    <row r="445" spans="1:5">
      <c r="A445" s="6" t="s">
        <v>487</v>
      </c>
      <c r="B445" s="7">
        <v>0.31204556133428202</v>
      </c>
      <c r="C445" s="8">
        <v>1.0969114096871901E-48</v>
      </c>
      <c r="D445" s="8">
        <v>2.03126054845874E-44</v>
      </c>
      <c r="E445" s="6">
        <v>0</v>
      </c>
    </row>
    <row r="446" spans="1:5">
      <c r="A446" s="6" t="s">
        <v>488</v>
      </c>
      <c r="B446" s="7">
        <v>0.31191438376682901</v>
      </c>
      <c r="C446" s="8">
        <v>7.3800994504297696E-55</v>
      </c>
      <c r="D446" s="8">
        <v>1.3666468162305801E-50</v>
      </c>
      <c r="E446" s="6">
        <v>0</v>
      </c>
    </row>
    <row r="447" spans="1:5">
      <c r="A447" s="6" t="s">
        <v>489</v>
      </c>
      <c r="B447" s="7">
        <v>0.31178144343390002</v>
      </c>
      <c r="C447" s="8">
        <v>7.2359634060856904E-37</v>
      </c>
      <c r="D447" s="8">
        <v>1.3399557035389499E-32</v>
      </c>
      <c r="E447" s="6">
        <v>0</v>
      </c>
    </row>
    <row r="448" spans="1:5">
      <c r="A448" s="6" t="s">
        <v>490</v>
      </c>
      <c r="B448" s="7">
        <v>0.31158322467861699</v>
      </c>
      <c r="C448" s="8">
        <v>2.7744294478011202E-62</v>
      </c>
      <c r="D448" s="8">
        <v>5.13768845143811E-58</v>
      </c>
      <c r="E448" s="6">
        <v>0</v>
      </c>
    </row>
    <row r="449" spans="1:5">
      <c r="A449" s="6" t="s">
        <v>491</v>
      </c>
      <c r="B449" s="7">
        <v>0.31110093398580502</v>
      </c>
      <c r="C449" s="8">
        <v>7.9735526349598595E-57</v>
      </c>
      <c r="D449" s="8">
        <v>1.4765424769418701E-52</v>
      </c>
      <c r="E449" s="6">
        <v>0</v>
      </c>
    </row>
    <row r="450" spans="1:5">
      <c r="A450" s="6" t="s">
        <v>492</v>
      </c>
      <c r="B450" s="7">
        <v>0.31081359938198</v>
      </c>
      <c r="C450" s="8">
        <v>3.2521277450927299E-86</v>
      </c>
      <c r="D450" s="8">
        <v>6.0222901583627097E-82</v>
      </c>
      <c r="E450" s="6">
        <v>0</v>
      </c>
    </row>
    <row r="451" spans="1:5">
      <c r="A451" s="6" t="s">
        <v>493</v>
      </c>
      <c r="B451" s="7">
        <v>0.31054292155817398</v>
      </c>
      <c r="C451" s="8">
        <v>3.0111931786527501E-62</v>
      </c>
      <c r="D451" s="8">
        <v>5.5761275282291699E-58</v>
      </c>
      <c r="E451" s="6">
        <v>0</v>
      </c>
    </row>
    <row r="452" spans="1:5">
      <c r="A452" s="6" t="s">
        <v>494</v>
      </c>
      <c r="B452" s="7">
        <v>0.31053019997944897</v>
      </c>
      <c r="C452" s="8">
        <v>8.6811803558288907E-50</v>
      </c>
      <c r="D452" s="8">
        <v>1.60758097829239E-45</v>
      </c>
      <c r="E452" s="6">
        <v>0</v>
      </c>
    </row>
    <row r="453" spans="1:5">
      <c r="A453" s="6" t="s">
        <v>495</v>
      </c>
      <c r="B453" s="7">
        <v>0.31017552685780603</v>
      </c>
      <c r="C453" s="8">
        <v>1.4079550859991699E-76</v>
      </c>
      <c r="D453" s="8">
        <v>2.6072512282532698E-72</v>
      </c>
      <c r="E453" s="6">
        <v>0</v>
      </c>
    </row>
    <row r="454" spans="1:5">
      <c r="A454" s="6" t="s">
        <v>496</v>
      </c>
      <c r="B454" s="7">
        <v>0.30970186751955697</v>
      </c>
      <c r="C454" s="8">
        <v>5.2072686628062E-46</v>
      </c>
      <c r="D454" s="8">
        <v>9.6428201097845197E-42</v>
      </c>
      <c r="E454" s="6">
        <v>0</v>
      </c>
    </row>
    <row r="455" spans="1:5">
      <c r="A455" s="6" t="s">
        <v>497</v>
      </c>
      <c r="B455" s="7">
        <v>0.30961015156843802</v>
      </c>
      <c r="C455" s="8">
        <v>1.6278250128377199E-61</v>
      </c>
      <c r="D455" s="8">
        <v>3.0144063587729002E-57</v>
      </c>
      <c r="E455" s="6">
        <v>0</v>
      </c>
    </row>
    <row r="456" spans="1:5">
      <c r="A456" s="6" t="s">
        <v>498</v>
      </c>
      <c r="B456" s="7">
        <v>0.30946876108278398</v>
      </c>
      <c r="C456" s="8">
        <v>1.48988476274895E-65</v>
      </c>
      <c r="D456" s="8">
        <v>2.7589686036584999E-61</v>
      </c>
      <c r="E456" s="6">
        <v>0</v>
      </c>
    </row>
    <row r="457" spans="1:5">
      <c r="A457" s="6" t="s">
        <v>499</v>
      </c>
      <c r="B457" s="7">
        <v>0.30925197687033801</v>
      </c>
      <c r="C457" s="8">
        <v>7.5563460946939101E-65</v>
      </c>
      <c r="D457" s="8">
        <v>1.3992841698154199E-60</v>
      </c>
      <c r="E457" s="6">
        <v>0</v>
      </c>
    </row>
    <row r="458" spans="1:5">
      <c r="A458" s="6" t="s">
        <v>500</v>
      </c>
      <c r="B458" s="7">
        <v>0.309101856062516</v>
      </c>
      <c r="C458" s="8">
        <v>4.4671928591631303E-84</v>
      </c>
      <c r="D458" s="8">
        <v>8.27234773659828E-80</v>
      </c>
      <c r="E458" s="6">
        <v>0</v>
      </c>
    </row>
    <row r="459" spans="1:5">
      <c r="A459" s="6" t="s">
        <v>501</v>
      </c>
      <c r="B459" s="7">
        <v>0.30898325473863902</v>
      </c>
      <c r="C459" s="8">
        <v>6.4939444120773102E-53</v>
      </c>
      <c r="D459" s="8">
        <v>1.20254862622848E-48</v>
      </c>
      <c r="E459" s="6">
        <v>0</v>
      </c>
    </row>
    <row r="460" spans="1:5">
      <c r="A460" s="6" t="s">
        <v>502</v>
      </c>
      <c r="B460" s="7">
        <v>0.30887662606245497</v>
      </c>
      <c r="C460" s="8">
        <v>1.80555081546847E-40</v>
      </c>
      <c r="D460" s="8">
        <v>3.3435190000845103E-36</v>
      </c>
      <c r="E460" s="6">
        <v>0</v>
      </c>
    </row>
    <row r="461" spans="1:5">
      <c r="A461" s="6" t="s">
        <v>503</v>
      </c>
      <c r="B461" s="7">
        <v>0.30873996834519002</v>
      </c>
      <c r="C461" s="8">
        <v>2.03167570759755E-44</v>
      </c>
      <c r="D461" s="8">
        <v>3.76225707532914E-40</v>
      </c>
      <c r="E461" s="6">
        <v>0</v>
      </c>
    </row>
    <row r="462" spans="1:5">
      <c r="A462" s="6" t="s">
        <v>504</v>
      </c>
      <c r="B462" s="7">
        <v>0.30825967576203001</v>
      </c>
      <c r="C462" s="8">
        <v>3.8008803206128198E-54</v>
      </c>
      <c r="D462" s="8">
        <v>7.0384701777108104E-50</v>
      </c>
      <c r="E462" s="6">
        <v>0</v>
      </c>
    </row>
    <row r="463" spans="1:5">
      <c r="A463" s="6" t="s">
        <v>505</v>
      </c>
      <c r="B463" s="7">
        <v>0.30785490813508798</v>
      </c>
      <c r="C463" s="8">
        <v>2.73636782356207E-46</v>
      </c>
      <c r="D463" s="8">
        <v>5.0672059356722497E-42</v>
      </c>
      <c r="E463" s="6">
        <v>0</v>
      </c>
    </row>
    <row r="464" spans="1:5">
      <c r="A464" s="6" t="s">
        <v>506</v>
      </c>
      <c r="B464" s="7">
        <v>0.30784007549399001</v>
      </c>
      <c r="C464" s="8">
        <v>3.0474124997452602E-59</v>
      </c>
      <c r="D464" s="8">
        <v>5.6431984670282697E-55</v>
      </c>
      <c r="E464" s="6">
        <v>0</v>
      </c>
    </row>
    <row r="465" spans="1:5">
      <c r="A465" s="6" t="s">
        <v>507</v>
      </c>
      <c r="B465" s="7">
        <v>0.30759717732119901</v>
      </c>
      <c r="C465" s="8">
        <v>6.8155909277587603E-68</v>
      </c>
      <c r="D465" s="8">
        <v>1.2621111280023699E-63</v>
      </c>
      <c r="E465" s="6">
        <v>0</v>
      </c>
    </row>
    <row r="466" spans="1:5">
      <c r="A466" s="6" t="s">
        <v>508</v>
      </c>
      <c r="B466" s="7">
        <v>0.30752643760514398</v>
      </c>
      <c r="C466" s="8">
        <v>9.1013637683805498E-59</v>
      </c>
      <c r="D466" s="8">
        <v>1.6853905426287101E-54</v>
      </c>
      <c r="E466" s="6">
        <v>0</v>
      </c>
    </row>
    <row r="467" spans="1:5">
      <c r="A467" s="6" t="s">
        <v>509</v>
      </c>
      <c r="B467" s="7">
        <v>0.30736510306674403</v>
      </c>
      <c r="C467" s="8">
        <v>2.44333423230212E-49</v>
      </c>
      <c r="D467" s="8">
        <v>4.5245663313770598E-45</v>
      </c>
      <c r="E467" s="6">
        <v>0</v>
      </c>
    </row>
    <row r="468" spans="1:5">
      <c r="A468" s="6" t="s">
        <v>510</v>
      </c>
      <c r="B468" s="7">
        <v>0.30677461080740998</v>
      </c>
      <c r="C468" s="8">
        <v>1.1037554338285201E-53</v>
      </c>
      <c r="D468" s="8">
        <v>2.0439343123636502E-49</v>
      </c>
      <c r="E468" s="6">
        <v>0</v>
      </c>
    </row>
    <row r="469" spans="1:5">
      <c r="A469" s="6" t="s">
        <v>511</v>
      </c>
      <c r="B469" s="7">
        <v>0.306439568664433</v>
      </c>
      <c r="C469" s="8">
        <v>9.4166700839855099E-58</v>
      </c>
      <c r="D469" s="8">
        <v>1.74377896615244E-53</v>
      </c>
      <c r="E469" s="6">
        <v>0</v>
      </c>
    </row>
    <row r="470" spans="1:5">
      <c r="A470" s="6" t="s">
        <v>512</v>
      </c>
      <c r="B470" s="7">
        <v>0.30632838554038599</v>
      </c>
      <c r="C470" s="8">
        <v>3.1825663117312802E-68</v>
      </c>
      <c r="D470" s="8">
        <v>5.8934762960639803E-64</v>
      </c>
      <c r="E470" s="6">
        <v>0</v>
      </c>
    </row>
    <row r="471" spans="1:5">
      <c r="A471" s="6" t="s">
        <v>513</v>
      </c>
      <c r="B471" s="7">
        <v>0.30622876034776297</v>
      </c>
      <c r="C471" s="8">
        <v>4.0173631433484303E-34</v>
      </c>
      <c r="D471" s="8">
        <v>7.43935306885263E-30</v>
      </c>
      <c r="E471" s="6">
        <v>0</v>
      </c>
    </row>
    <row r="472" spans="1:5">
      <c r="A472" s="6" t="s">
        <v>514</v>
      </c>
      <c r="B472" s="7">
        <v>0.305911247957452</v>
      </c>
      <c r="C472" s="8">
        <v>3.0106652997814203E-76</v>
      </c>
      <c r="D472" s="8">
        <v>5.57515000213523E-72</v>
      </c>
      <c r="E472" s="6">
        <v>0</v>
      </c>
    </row>
    <row r="473" spans="1:5">
      <c r="A473" s="6" t="s">
        <v>515</v>
      </c>
      <c r="B473" s="7">
        <v>0.30586532656086801</v>
      </c>
      <c r="C473" s="8">
        <v>3.23827321458388E-74</v>
      </c>
      <c r="D473" s="8">
        <v>5.9966343387664298E-70</v>
      </c>
      <c r="E473" s="6">
        <v>0</v>
      </c>
    </row>
    <row r="474" spans="1:5">
      <c r="A474" s="6" t="s">
        <v>516</v>
      </c>
      <c r="B474" s="7">
        <v>0.30571793397180003</v>
      </c>
      <c r="C474" s="8">
        <v>3.8582237500632E-70</v>
      </c>
      <c r="D474" s="8">
        <v>7.1446587403670299E-66</v>
      </c>
      <c r="E474" s="6">
        <v>0</v>
      </c>
    </row>
    <row r="475" spans="1:5">
      <c r="A475" s="6" t="s">
        <v>517</v>
      </c>
      <c r="B475" s="7">
        <v>0.30560517853866598</v>
      </c>
      <c r="C475" s="8">
        <v>3.7738886217129901E-91</v>
      </c>
      <c r="D475" s="8">
        <v>6.9884869496881103E-87</v>
      </c>
      <c r="E475" s="6">
        <v>0</v>
      </c>
    </row>
    <row r="476" spans="1:5">
      <c r="A476" s="6" t="s">
        <v>518</v>
      </c>
      <c r="B476" s="7">
        <v>0.30540169569964398</v>
      </c>
      <c r="C476" s="8">
        <v>6.2376897676223398E-66</v>
      </c>
      <c r="D476" s="8">
        <v>1.1550953911683001E-61</v>
      </c>
      <c r="E476" s="6">
        <v>0</v>
      </c>
    </row>
    <row r="477" spans="1:5">
      <c r="A477" s="6" t="s">
        <v>519</v>
      </c>
      <c r="B477" s="7">
        <v>0.30538983843881801</v>
      </c>
      <c r="C477" s="8">
        <v>4.7950139920518102E-40</v>
      </c>
      <c r="D477" s="8">
        <v>8.8794069104815404E-36</v>
      </c>
      <c r="E477" s="6">
        <v>0</v>
      </c>
    </row>
    <row r="478" spans="1:5">
      <c r="A478" s="6" t="s">
        <v>520</v>
      </c>
      <c r="B478" s="7">
        <v>0.30503249600422999</v>
      </c>
      <c r="C478" s="8">
        <v>5.7670374506072E-29</v>
      </c>
      <c r="D478" s="8">
        <v>1.06793999510344E-24</v>
      </c>
      <c r="E478" s="6">
        <v>0</v>
      </c>
    </row>
    <row r="479" spans="1:5">
      <c r="A479" s="6" t="s">
        <v>521</v>
      </c>
      <c r="B479" s="7">
        <v>0.30484079167827299</v>
      </c>
      <c r="C479" s="8">
        <v>9.9364812827881892E-47</v>
      </c>
      <c r="D479" s="8">
        <v>1.84003760394672E-42</v>
      </c>
      <c r="E479" s="6">
        <v>0</v>
      </c>
    </row>
    <row r="480" spans="1:5">
      <c r="A480" s="6" t="s">
        <v>522</v>
      </c>
      <c r="B480" s="7">
        <v>0.30449083368058799</v>
      </c>
      <c r="C480" s="8">
        <v>1.3576821613506501E-13</v>
      </c>
      <c r="D480" s="8">
        <v>2.5141558263891302E-9</v>
      </c>
      <c r="E480" s="6">
        <v>0</v>
      </c>
    </row>
    <row r="481" spans="1:5">
      <c r="A481" s="6" t="s">
        <v>523</v>
      </c>
      <c r="B481" s="7">
        <v>0.30399999595468302</v>
      </c>
      <c r="C481" s="8">
        <v>7.0411323830792296E-62</v>
      </c>
      <c r="D481" s="8">
        <v>1.30387689469861E-57</v>
      </c>
      <c r="E481" s="6">
        <v>0</v>
      </c>
    </row>
    <row r="482" spans="1:5">
      <c r="A482" s="6" t="s">
        <v>524</v>
      </c>
      <c r="B482" s="7">
        <v>0.303824206739366</v>
      </c>
      <c r="C482" s="8">
        <v>5.40111421974809E-96</v>
      </c>
      <c r="D482" s="8">
        <v>1.0001783312129501E-91</v>
      </c>
      <c r="E482" s="6">
        <v>0</v>
      </c>
    </row>
    <row r="483" spans="1:5">
      <c r="A483" s="6" t="s">
        <v>525</v>
      </c>
      <c r="B483" s="7">
        <v>0.30343040791996101</v>
      </c>
      <c r="C483" s="8">
        <v>1.0584842300816699E-80</v>
      </c>
      <c r="D483" s="8">
        <v>1.96010109726524E-76</v>
      </c>
      <c r="E483" s="6">
        <v>0</v>
      </c>
    </row>
    <row r="484" spans="1:5">
      <c r="A484" s="6" t="s">
        <v>526</v>
      </c>
      <c r="B484" s="7">
        <v>0.30338028653522298</v>
      </c>
      <c r="C484" s="8">
        <v>2.0048434948323901E-39</v>
      </c>
      <c r="D484" s="8">
        <v>3.7125691837306103E-35</v>
      </c>
      <c r="E484" s="6">
        <v>0</v>
      </c>
    </row>
    <row r="485" spans="1:5">
      <c r="A485" s="6" t="s">
        <v>527</v>
      </c>
      <c r="B485" s="7">
        <v>0.30330062600104402</v>
      </c>
      <c r="C485" s="8">
        <v>1.5070907706586899E-76</v>
      </c>
      <c r="D485" s="8">
        <v>2.7908306891057602E-72</v>
      </c>
      <c r="E485" s="6">
        <v>0</v>
      </c>
    </row>
    <row r="486" spans="1:5">
      <c r="A486" s="6" t="s">
        <v>528</v>
      </c>
      <c r="B486" s="7">
        <v>0.302895851168338</v>
      </c>
      <c r="C486" s="8">
        <v>2.2470727782252699E-67</v>
      </c>
      <c r="D486" s="8">
        <v>4.1611293707175597E-63</v>
      </c>
      <c r="E486" s="6">
        <v>0</v>
      </c>
    </row>
    <row r="487" spans="1:5">
      <c r="A487" s="6" t="s">
        <v>529</v>
      </c>
      <c r="B487" s="7">
        <v>0.302642221500522</v>
      </c>
      <c r="C487" s="8">
        <v>6.0593181524883596E-75</v>
      </c>
      <c r="D487" s="8">
        <v>1.1220645354778E-70</v>
      </c>
      <c r="E487" s="6">
        <v>0</v>
      </c>
    </row>
    <row r="488" spans="1:5">
      <c r="A488" s="6" t="s">
        <v>530</v>
      </c>
      <c r="B488" s="7">
        <v>0.30262521596543501</v>
      </c>
      <c r="C488" s="8">
        <v>2.3816925478496501E-38</v>
      </c>
      <c r="D488" s="8">
        <v>4.4104182601079801E-34</v>
      </c>
      <c r="E488" s="6">
        <v>0</v>
      </c>
    </row>
    <row r="489" spans="1:5">
      <c r="A489" s="6" t="s">
        <v>531</v>
      </c>
      <c r="B489" s="7">
        <v>0.30221985551713598</v>
      </c>
      <c r="C489" s="8">
        <v>3.1296205940994901E-35</v>
      </c>
      <c r="D489" s="8">
        <v>5.7954314161534403E-31</v>
      </c>
      <c r="E489" s="6">
        <v>0</v>
      </c>
    </row>
    <row r="490" spans="1:5">
      <c r="A490" s="6" t="s">
        <v>532</v>
      </c>
      <c r="B490" s="7">
        <v>0.30208574982431402</v>
      </c>
      <c r="C490" s="8">
        <v>6.30379636516129E-50</v>
      </c>
      <c r="D490" s="8">
        <v>1.16733701090057E-45</v>
      </c>
      <c r="E490" s="6">
        <v>0</v>
      </c>
    </row>
    <row r="491" spans="1:5">
      <c r="A491" s="6" t="s">
        <v>533</v>
      </c>
      <c r="B491" s="7">
        <v>0.30173061276674601</v>
      </c>
      <c r="C491" s="8">
        <v>3.37091517873272E-70</v>
      </c>
      <c r="D491" s="8">
        <v>6.2422607279772599E-66</v>
      </c>
      <c r="E491" s="6">
        <v>0</v>
      </c>
    </row>
    <row r="492" spans="1:5">
      <c r="A492" s="6" t="s">
        <v>534</v>
      </c>
      <c r="B492" s="7">
        <v>0.30153606046631998</v>
      </c>
      <c r="C492" s="8">
        <v>3.6717103370176098E-84</v>
      </c>
      <c r="D492" s="8">
        <v>6.7992732020892001E-80</v>
      </c>
      <c r="E492" s="6">
        <v>0</v>
      </c>
    </row>
    <row r="493" spans="1:5">
      <c r="A493" s="6" t="s">
        <v>535</v>
      </c>
      <c r="B493" s="7">
        <v>0.30150310424397703</v>
      </c>
      <c r="C493" s="8">
        <v>3.6152792846995901E-30</v>
      </c>
      <c r="D493" s="8">
        <v>6.6947741794067101E-26</v>
      </c>
      <c r="E493" s="6">
        <v>0</v>
      </c>
    </row>
    <row r="494" spans="1:5">
      <c r="A494" s="6" t="s">
        <v>536</v>
      </c>
      <c r="B494" s="7">
        <v>0.30134854967992603</v>
      </c>
      <c r="C494" s="8">
        <v>1.1260556134408799E-75</v>
      </c>
      <c r="D494" s="8">
        <v>2.0852297849698201E-71</v>
      </c>
      <c r="E494" s="6">
        <v>0</v>
      </c>
    </row>
    <row r="495" spans="1:5">
      <c r="A495" s="6" t="s">
        <v>537</v>
      </c>
      <c r="B495" s="7">
        <v>0.30133658297638899</v>
      </c>
      <c r="C495" s="8">
        <v>1.36506322904134E-70</v>
      </c>
      <c r="D495" s="8">
        <v>2.5278240875387502E-66</v>
      </c>
      <c r="E495" s="6">
        <v>0</v>
      </c>
    </row>
    <row r="496" spans="1:5">
      <c r="A496" s="6" t="s">
        <v>538</v>
      </c>
      <c r="B496" s="7">
        <v>0.301199114755621</v>
      </c>
      <c r="C496" s="8">
        <v>2.0762204078336099E-71</v>
      </c>
      <c r="D496" s="8">
        <v>3.8447449512262801E-67</v>
      </c>
      <c r="E496" s="6">
        <v>0</v>
      </c>
    </row>
    <row r="497" spans="1:5">
      <c r="A497" s="6" t="s">
        <v>539</v>
      </c>
      <c r="B497" s="7">
        <v>0.30116713524745797</v>
      </c>
      <c r="C497" s="8">
        <v>7.4162130879065605E-55</v>
      </c>
      <c r="D497" s="8">
        <v>1.3733343396185399E-50</v>
      </c>
      <c r="E497" s="6">
        <v>0</v>
      </c>
    </row>
    <row r="498" spans="1:5">
      <c r="A498" s="6" t="s">
        <v>540</v>
      </c>
      <c r="B498" s="7">
        <v>0.30111062877648398</v>
      </c>
      <c r="C498" s="8">
        <v>3.1462386083805401E-54</v>
      </c>
      <c r="D498" s="8">
        <v>5.8262046549990903E-50</v>
      </c>
      <c r="E498" s="6">
        <v>0</v>
      </c>
    </row>
    <row r="499" spans="1:5">
      <c r="A499" s="6" t="s">
        <v>541</v>
      </c>
      <c r="B499" s="7">
        <v>0.30099845988825502</v>
      </c>
      <c r="C499" s="8">
        <v>9.4642125501211906E-64</v>
      </c>
      <c r="D499" s="8">
        <v>1.7525828800314399E-59</v>
      </c>
      <c r="E499" s="6">
        <v>0</v>
      </c>
    </row>
    <row r="500" spans="1:5">
      <c r="A500" s="6" t="s">
        <v>542</v>
      </c>
      <c r="B500" s="7">
        <v>0.30060579881632099</v>
      </c>
      <c r="C500" s="8">
        <v>7.34094674176682E-58</v>
      </c>
      <c r="D500" s="8">
        <v>1.35939651764038E-53</v>
      </c>
      <c r="E500" s="6">
        <v>0</v>
      </c>
    </row>
    <row r="501" spans="1:5">
      <c r="A501" s="6" t="s">
        <v>543</v>
      </c>
      <c r="B501" s="7">
        <v>0.29921148970082001</v>
      </c>
      <c r="C501" s="8">
        <v>6.9260624210946995E-72</v>
      </c>
      <c r="D501" s="8">
        <v>1.28256823913832E-67</v>
      </c>
      <c r="E501" s="6">
        <v>0</v>
      </c>
    </row>
    <row r="502" spans="1:5">
      <c r="A502" s="6" t="s">
        <v>544</v>
      </c>
      <c r="B502" s="7">
        <v>0.297698125930908</v>
      </c>
      <c r="C502" s="8">
        <v>2.97989159846032E-55</v>
      </c>
      <c r="D502" s="8">
        <v>5.51816326202881E-51</v>
      </c>
      <c r="E502" s="6">
        <v>0</v>
      </c>
    </row>
    <row r="503" spans="1:5">
      <c r="A503" s="6" t="s">
        <v>545</v>
      </c>
      <c r="B503" s="7">
        <v>0.29737557129215803</v>
      </c>
      <c r="C503" s="8">
        <v>7.2492177643412504E-81</v>
      </c>
      <c r="D503" s="8">
        <v>1.34241014560071E-76</v>
      </c>
      <c r="E503" s="6">
        <v>0</v>
      </c>
    </row>
    <row r="504" spans="1:5">
      <c r="A504" s="6" t="s">
        <v>546</v>
      </c>
      <c r="B504" s="7">
        <v>0.29672257873472602</v>
      </c>
      <c r="C504" s="8">
        <v>1.88679782150806E-61</v>
      </c>
      <c r="D504" s="8">
        <v>3.4939722058686302E-57</v>
      </c>
      <c r="E504" s="6">
        <v>0</v>
      </c>
    </row>
    <row r="505" spans="1:5">
      <c r="A505" s="6" t="s">
        <v>547</v>
      </c>
      <c r="B505" s="7">
        <v>0.29650138543558702</v>
      </c>
      <c r="C505" s="8">
        <v>1.32070029720281E-74</v>
      </c>
      <c r="D505" s="8">
        <v>2.4456728103601599E-70</v>
      </c>
      <c r="E505" s="6">
        <v>0</v>
      </c>
    </row>
    <row r="506" spans="1:5">
      <c r="A506" s="6" t="s">
        <v>548</v>
      </c>
      <c r="B506" s="7">
        <v>0.295993170081713</v>
      </c>
      <c r="C506" s="8">
        <v>1.3119826040674599E-44</v>
      </c>
      <c r="D506" s="8">
        <v>2.4295293862121102E-40</v>
      </c>
      <c r="E506" s="6">
        <v>0</v>
      </c>
    </row>
    <row r="507" spans="1:5">
      <c r="A507" s="6" t="s">
        <v>549</v>
      </c>
      <c r="B507" s="7">
        <v>0.29598532756692197</v>
      </c>
      <c r="C507" s="8">
        <v>6.0626638143314205E-57</v>
      </c>
      <c r="D507" s="8">
        <v>1.1226840851378901E-52</v>
      </c>
      <c r="E507" s="6">
        <v>0</v>
      </c>
    </row>
    <row r="508" spans="1:5">
      <c r="A508" s="6" t="s">
        <v>550</v>
      </c>
      <c r="B508" s="7">
        <v>0.29590880015330701</v>
      </c>
      <c r="C508" s="8">
        <v>1.0276934285609E-82</v>
      </c>
      <c r="D508" s="8">
        <v>1.9030826910090699E-78</v>
      </c>
      <c r="E508" s="6">
        <v>0</v>
      </c>
    </row>
    <row r="509" spans="1:5">
      <c r="A509" s="6" t="s">
        <v>551</v>
      </c>
      <c r="B509" s="7">
        <v>0.29568548413052398</v>
      </c>
      <c r="C509" s="8">
        <v>9.3560560068456591E-53</v>
      </c>
      <c r="D509" s="8">
        <v>1.7325544513476799E-48</v>
      </c>
      <c r="E509" s="6">
        <v>0</v>
      </c>
    </row>
    <row r="510" spans="1:5">
      <c r="A510" s="6" t="s">
        <v>552</v>
      </c>
      <c r="B510" s="7">
        <v>0.29539609861621202</v>
      </c>
      <c r="C510" s="8">
        <v>1.18241957032608E-76</v>
      </c>
      <c r="D510" s="8">
        <v>2.1896045603298401E-72</v>
      </c>
      <c r="E510" s="6">
        <v>0</v>
      </c>
    </row>
    <row r="511" spans="1:5">
      <c r="A511" s="6" t="s">
        <v>553</v>
      </c>
      <c r="B511" s="7">
        <v>0.29516594738072199</v>
      </c>
      <c r="C511" s="8">
        <v>2.6222081699942998E-80</v>
      </c>
      <c r="D511" s="8">
        <v>4.8558050891954403E-76</v>
      </c>
      <c r="E511" s="6">
        <v>0</v>
      </c>
    </row>
    <row r="512" spans="1:5">
      <c r="A512" s="6" t="s">
        <v>554</v>
      </c>
      <c r="B512" s="7">
        <v>0.294456315031487</v>
      </c>
      <c r="C512" s="8">
        <v>4.1881358660348198E-61</v>
      </c>
      <c r="D512" s="8">
        <v>7.7555899967232695E-57</v>
      </c>
      <c r="E512" s="6">
        <v>0</v>
      </c>
    </row>
    <row r="513" spans="1:5">
      <c r="A513" s="6" t="s">
        <v>555</v>
      </c>
      <c r="B513" s="7">
        <v>0.29444934369915698</v>
      </c>
      <c r="C513" s="8">
        <v>2.6871433305818799E-51</v>
      </c>
      <c r="D513" s="8">
        <v>4.9760520195715204E-47</v>
      </c>
      <c r="E513" s="6">
        <v>0</v>
      </c>
    </row>
    <row r="514" spans="1:5">
      <c r="A514" s="6" t="s">
        <v>556</v>
      </c>
      <c r="B514" s="7">
        <v>0.29437475532605201</v>
      </c>
      <c r="C514" s="8">
        <v>1.2395521611529499E-68</v>
      </c>
      <c r="D514" s="8">
        <v>2.2954026920230301E-64</v>
      </c>
      <c r="E514" s="6">
        <v>0</v>
      </c>
    </row>
    <row r="515" spans="1:5">
      <c r="A515" s="6" t="s">
        <v>557</v>
      </c>
      <c r="B515" s="7">
        <v>0.29383991974161999</v>
      </c>
      <c r="C515" s="8">
        <v>6.2709250505800503E-71</v>
      </c>
      <c r="D515" s="8">
        <v>1.16124990086641E-66</v>
      </c>
      <c r="E515" s="6">
        <v>0</v>
      </c>
    </row>
    <row r="516" spans="1:5">
      <c r="A516" s="6" t="s">
        <v>558</v>
      </c>
      <c r="B516" s="7">
        <v>0.29378785241512301</v>
      </c>
      <c r="C516" s="8">
        <v>3.91287039680857E-54</v>
      </c>
      <c r="D516" s="8">
        <v>7.2458534008101204E-50</v>
      </c>
      <c r="E516" s="6">
        <v>0</v>
      </c>
    </row>
    <row r="517" spans="1:5">
      <c r="A517" s="6" t="s">
        <v>559</v>
      </c>
      <c r="B517" s="7">
        <v>0.292859540195887</v>
      </c>
      <c r="C517" s="8">
        <v>1.1545064601422799E-60</v>
      </c>
      <c r="D517" s="8">
        <v>2.13791506289148E-56</v>
      </c>
      <c r="E517" s="6">
        <v>0</v>
      </c>
    </row>
    <row r="518" spans="1:5">
      <c r="A518" s="6" t="s">
        <v>560</v>
      </c>
      <c r="B518" s="7">
        <v>0.29281588507873202</v>
      </c>
      <c r="C518" s="8">
        <v>2.6179916234554199E-43</v>
      </c>
      <c r="D518" s="8">
        <v>4.84799688831475E-39</v>
      </c>
      <c r="E518" s="6">
        <v>0</v>
      </c>
    </row>
    <row r="519" spans="1:5">
      <c r="A519" s="6" t="s">
        <v>561</v>
      </c>
      <c r="B519" s="7">
        <v>0.29267945300148901</v>
      </c>
      <c r="C519" s="8">
        <v>2.0271910482961002E-46</v>
      </c>
      <c r="D519" s="8">
        <v>3.75395238323471E-42</v>
      </c>
      <c r="E519" s="6">
        <v>0</v>
      </c>
    </row>
    <row r="520" spans="1:5">
      <c r="A520" s="6" t="s">
        <v>562</v>
      </c>
      <c r="B520" s="7">
        <v>0.292519549022694</v>
      </c>
      <c r="C520" s="8">
        <v>4.7759965577451298E-61</v>
      </c>
      <c r="D520" s="8">
        <v>8.8441904256324297E-57</v>
      </c>
      <c r="E520" s="6">
        <v>0</v>
      </c>
    </row>
    <row r="521" spans="1:5">
      <c r="A521" s="6" t="s">
        <v>563</v>
      </c>
      <c r="B521" s="7">
        <v>0.29250593326233798</v>
      </c>
      <c r="C521" s="8">
        <v>7.5487112031630501E-41</v>
      </c>
      <c r="D521" s="8">
        <v>1.39787034060173E-36</v>
      </c>
      <c r="E521" s="6">
        <v>0</v>
      </c>
    </row>
    <row r="522" spans="1:5">
      <c r="A522" s="6" t="s">
        <v>564</v>
      </c>
      <c r="B522" s="7">
        <v>0.29236712467889803</v>
      </c>
      <c r="C522" s="8">
        <v>7.2880628170138694E-14</v>
      </c>
      <c r="D522" s="8">
        <v>1.3496034724546301E-9</v>
      </c>
      <c r="E522" s="6">
        <v>0</v>
      </c>
    </row>
    <row r="523" spans="1:5">
      <c r="A523" s="6" t="s">
        <v>565</v>
      </c>
      <c r="B523" s="7">
        <v>0.29214864669448398</v>
      </c>
      <c r="C523" s="8">
        <v>7.73932763778642E-81</v>
      </c>
      <c r="D523" s="8">
        <v>1.4331686919652901E-76</v>
      </c>
      <c r="E523" s="6">
        <v>0</v>
      </c>
    </row>
    <row r="524" spans="1:5">
      <c r="A524" s="6" t="s">
        <v>566</v>
      </c>
      <c r="B524" s="7">
        <v>0.29181832327318802</v>
      </c>
      <c r="C524" s="8">
        <v>1.6182347811670699E-42</v>
      </c>
      <c r="D524" s="8">
        <v>2.9966471677651701E-38</v>
      </c>
      <c r="E524" s="6">
        <v>0</v>
      </c>
    </row>
    <row r="525" spans="1:5">
      <c r="A525" s="6" t="s">
        <v>567</v>
      </c>
      <c r="B525" s="7">
        <v>0.29172440532585497</v>
      </c>
      <c r="C525" s="8">
        <v>3.8846625359179898E-73</v>
      </c>
      <c r="D525" s="8">
        <v>7.1936180840129401E-69</v>
      </c>
      <c r="E525" s="6">
        <v>0</v>
      </c>
    </row>
    <row r="526" spans="1:5">
      <c r="A526" s="6" t="s">
        <v>568</v>
      </c>
      <c r="B526" s="7">
        <v>0.29143986100575398</v>
      </c>
      <c r="C526" s="8">
        <v>3.2779977657499697E-54</v>
      </c>
      <c r="D526" s="8">
        <v>6.0701962626158001E-50</v>
      </c>
      <c r="E526" s="6">
        <v>0</v>
      </c>
    </row>
    <row r="527" spans="1:5">
      <c r="A527" s="6" t="s">
        <v>569</v>
      </c>
      <c r="B527" s="7">
        <v>0.29118222803299998</v>
      </c>
      <c r="C527" s="8">
        <v>8.0760077917566103E-38</v>
      </c>
      <c r="D527" s="8">
        <v>1.4955151228774899E-33</v>
      </c>
      <c r="E527" s="6">
        <v>0</v>
      </c>
    </row>
    <row r="528" spans="1:5">
      <c r="A528" s="6" t="s">
        <v>570</v>
      </c>
      <c r="B528" s="7">
        <v>0.29110256512772498</v>
      </c>
      <c r="C528" s="8">
        <v>5.8472268903294503E-71</v>
      </c>
      <c r="D528" s="8">
        <v>1.0827894755512101E-66</v>
      </c>
      <c r="E528" s="6">
        <v>0</v>
      </c>
    </row>
    <row r="529" spans="1:5">
      <c r="A529" s="6" t="s">
        <v>571</v>
      </c>
      <c r="B529" s="7">
        <v>0.290480228409143</v>
      </c>
      <c r="C529" s="8">
        <v>4.4391003238794802E-78</v>
      </c>
      <c r="D529" s="8">
        <v>8.2203259797600194E-74</v>
      </c>
      <c r="E529" s="6">
        <v>0</v>
      </c>
    </row>
    <row r="530" spans="1:5">
      <c r="A530" s="6" t="s">
        <v>572</v>
      </c>
      <c r="B530" s="7">
        <v>0.29017940537327602</v>
      </c>
      <c r="C530" s="8">
        <v>1.44397190992684E-65</v>
      </c>
      <c r="D530" s="8">
        <v>2.67394718280252E-61</v>
      </c>
      <c r="E530" s="6">
        <v>0</v>
      </c>
    </row>
    <row r="531" spans="1:5">
      <c r="A531" s="6" t="s">
        <v>573</v>
      </c>
      <c r="B531" s="7">
        <v>0.28949056563348602</v>
      </c>
      <c r="C531" s="8">
        <v>7.9971136449929203E-19</v>
      </c>
      <c r="D531" s="8">
        <v>1.4809055047797901E-14</v>
      </c>
      <c r="E531" s="6">
        <v>0</v>
      </c>
    </row>
    <row r="532" spans="1:5">
      <c r="A532" s="6" t="s">
        <v>574</v>
      </c>
      <c r="B532" s="7">
        <v>0.28909716081625503</v>
      </c>
      <c r="C532" s="8">
        <v>7.9625731144486593E-64</v>
      </c>
      <c r="D532" s="8">
        <v>1.4745092893335999E-59</v>
      </c>
      <c r="E532" s="6">
        <v>0</v>
      </c>
    </row>
    <row r="533" spans="1:5">
      <c r="A533" s="6" t="s">
        <v>575</v>
      </c>
      <c r="B533" s="7">
        <v>0.28873385725461398</v>
      </c>
      <c r="C533" s="8">
        <v>4.5141690923601197E-45</v>
      </c>
      <c r="D533" s="8">
        <v>8.3593383252324801E-41</v>
      </c>
      <c r="E533" s="6">
        <v>0</v>
      </c>
    </row>
    <row r="534" spans="1:5">
      <c r="A534" s="6" t="s">
        <v>576</v>
      </c>
      <c r="B534" s="7">
        <v>0.28872796557566699</v>
      </c>
      <c r="C534" s="8">
        <v>7.3274651032999802E-70</v>
      </c>
      <c r="D534" s="8">
        <v>1.3568999878290899E-65</v>
      </c>
      <c r="E534" s="6">
        <v>0</v>
      </c>
    </row>
    <row r="535" spans="1:5">
      <c r="A535" s="6" t="s">
        <v>577</v>
      </c>
      <c r="B535" s="7">
        <v>0.28867697613648202</v>
      </c>
      <c r="C535" s="8">
        <v>1.07137030137198E-40</v>
      </c>
      <c r="D535" s="8">
        <v>1.9839635240806199E-36</v>
      </c>
      <c r="E535" s="6">
        <v>0</v>
      </c>
    </row>
    <row r="536" spans="1:5">
      <c r="A536" s="6" t="s">
        <v>578</v>
      </c>
      <c r="B536" s="7">
        <v>0.28847377787655898</v>
      </c>
      <c r="C536" s="8">
        <v>9.2922661152186196E-91</v>
      </c>
      <c r="D536" s="8">
        <v>1.7207418392161801E-86</v>
      </c>
      <c r="E536" s="6">
        <v>0</v>
      </c>
    </row>
    <row r="537" spans="1:5">
      <c r="A537" s="6" t="s">
        <v>579</v>
      </c>
      <c r="B537" s="7">
        <v>0.28817992524442898</v>
      </c>
      <c r="C537" s="8">
        <v>2.9634523130378699E-55</v>
      </c>
      <c r="D537" s="8">
        <v>5.4877209932835196E-51</v>
      </c>
      <c r="E537" s="6">
        <v>0</v>
      </c>
    </row>
    <row r="538" spans="1:5">
      <c r="A538" s="6" t="s">
        <v>580</v>
      </c>
      <c r="B538" s="7">
        <v>0.28817080127015299</v>
      </c>
      <c r="C538" s="8">
        <v>6.2071815672421299E-54</v>
      </c>
      <c r="D538" s="8">
        <v>1.1494458826219E-49</v>
      </c>
      <c r="E538" s="6">
        <v>0</v>
      </c>
    </row>
    <row r="539" spans="1:5">
      <c r="A539" s="6" t="s">
        <v>581</v>
      </c>
      <c r="B539" s="7">
        <v>0.28804781651836803</v>
      </c>
      <c r="C539" s="8">
        <v>9.2428477350990696E-54</v>
      </c>
      <c r="D539" s="8">
        <v>1.71159054358565E-49</v>
      </c>
      <c r="E539" s="6">
        <v>0</v>
      </c>
    </row>
    <row r="540" spans="1:5">
      <c r="A540" s="6" t="s">
        <v>582</v>
      </c>
      <c r="B540" s="7">
        <v>0.28761421502505602</v>
      </c>
      <c r="C540" s="8">
        <v>4.8334021968731304E-87</v>
      </c>
      <c r="D540" s="8">
        <v>8.9504941881696597E-83</v>
      </c>
      <c r="E540" s="6">
        <v>0</v>
      </c>
    </row>
    <row r="541" spans="1:5">
      <c r="A541" s="6" t="s">
        <v>583</v>
      </c>
      <c r="B541" s="7">
        <v>0.28684743992756001</v>
      </c>
      <c r="C541" s="8">
        <v>5.3868030845488797E-58</v>
      </c>
      <c r="D541" s="8">
        <v>9.9752819519676099E-54</v>
      </c>
      <c r="E541" s="6">
        <v>0</v>
      </c>
    </row>
    <row r="542" spans="1:5">
      <c r="A542" s="6" t="s">
        <v>584</v>
      </c>
      <c r="B542" s="7">
        <v>0.28665331449946402</v>
      </c>
      <c r="C542" s="8">
        <v>3.2130880375202599E-73</v>
      </c>
      <c r="D542" s="8">
        <v>5.9499964278800202E-69</v>
      </c>
      <c r="E542" s="6">
        <v>0</v>
      </c>
    </row>
    <row r="543" spans="1:5">
      <c r="A543" s="6" t="s">
        <v>585</v>
      </c>
      <c r="B543" s="7">
        <v>0.28644247311211002</v>
      </c>
      <c r="C543" s="8">
        <v>3.0846211807235198E-88</v>
      </c>
      <c r="D543" s="8">
        <v>5.7121015024638202E-84</v>
      </c>
      <c r="E543" s="6">
        <v>0</v>
      </c>
    </row>
    <row r="544" spans="1:5">
      <c r="A544" s="6" t="s">
        <v>586</v>
      </c>
      <c r="B544" s="7">
        <v>0.28565322862258902</v>
      </c>
      <c r="C544" s="8">
        <v>4.8584382441269098E-75</v>
      </c>
      <c r="D544" s="8">
        <v>8.9968559404742098E-71</v>
      </c>
      <c r="E544" s="6">
        <v>0</v>
      </c>
    </row>
    <row r="545" spans="1:5">
      <c r="A545" s="6" t="s">
        <v>587</v>
      </c>
      <c r="B545" s="7">
        <v>0.28555185614047401</v>
      </c>
      <c r="C545" s="8">
        <v>2.69398325744425E-65</v>
      </c>
      <c r="D545" s="8">
        <v>4.9887181961352601E-61</v>
      </c>
      <c r="E545" s="6">
        <v>0</v>
      </c>
    </row>
    <row r="546" spans="1:5">
      <c r="A546" s="6" t="s">
        <v>588</v>
      </c>
      <c r="B546" s="7">
        <v>0.28536012860332099</v>
      </c>
      <c r="C546" s="8">
        <v>1.9683675999430101E-52</v>
      </c>
      <c r="D546" s="8">
        <v>3.6450231215744598E-48</v>
      </c>
      <c r="E546" s="6">
        <v>0</v>
      </c>
    </row>
    <row r="547" spans="1:5">
      <c r="A547" s="6" t="s">
        <v>589</v>
      </c>
      <c r="B547" s="7">
        <v>0.28530109176001101</v>
      </c>
      <c r="C547" s="8">
        <v>8.0379509574442197E-18</v>
      </c>
      <c r="D547" s="8">
        <v>1.48846775829952E-13</v>
      </c>
      <c r="E547" s="6">
        <v>0</v>
      </c>
    </row>
    <row r="548" spans="1:5">
      <c r="A548" s="6" t="s">
        <v>590</v>
      </c>
      <c r="B548" s="7">
        <v>0.28510841194575998</v>
      </c>
      <c r="C548" s="8">
        <v>7.6995611058611598E-41</v>
      </c>
      <c r="D548" s="8">
        <v>1.4258047255833699E-36</v>
      </c>
      <c r="E548" s="6">
        <v>0</v>
      </c>
    </row>
    <row r="549" spans="1:5">
      <c r="A549" s="6" t="s">
        <v>591</v>
      </c>
      <c r="B549" s="7">
        <v>0.285041183891377</v>
      </c>
      <c r="C549" s="8">
        <v>1.0938291254874699E-35</v>
      </c>
      <c r="D549" s="8">
        <v>2.0255527745776999E-31</v>
      </c>
      <c r="E549" s="6">
        <v>0</v>
      </c>
    </row>
    <row r="550" spans="1:5">
      <c r="A550" s="6" t="s">
        <v>592</v>
      </c>
      <c r="B550" s="7">
        <v>0.28466806856232901</v>
      </c>
      <c r="C550" s="8">
        <v>3.7360558341133897E-66</v>
      </c>
      <c r="D550" s="8">
        <v>6.9184281936111796E-62</v>
      </c>
      <c r="E550" s="6">
        <v>0</v>
      </c>
    </row>
    <row r="551" spans="1:5">
      <c r="A551" s="6" t="s">
        <v>593</v>
      </c>
      <c r="B551" s="7">
        <v>0.28445061937857602</v>
      </c>
      <c r="C551" s="8">
        <v>6.2476920674211403E-55</v>
      </c>
      <c r="D551" s="8">
        <v>1.1569476170450499E-50</v>
      </c>
      <c r="E551" s="6">
        <v>0</v>
      </c>
    </row>
    <row r="552" spans="1:5">
      <c r="A552" s="6" t="s">
        <v>594</v>
      </c>
      <c r="B552" s="7">
        <v>0.28443068208792799</v>
      </c>
      <c r="C552" s="8">
        <v>2.6055799598196901E-59</v>
      </c>
      <c r="D552" s="8">
        <v>4.8250129695941102E-55</v>
      </c>
      <c r="E552" s="6">
        <v>0</v>
      </c>
    </row>
    <row r="553" spans="1:5">
      <c r="A553" s="6" t="s">
        <v>595</v>
      </c>
      <c r="B553" s="7">
        <v>0.28419495691069901</v>
      </c>
      <c r="C553" s="8">
        <v>8.2777771230176805E-68</v>
      </c>
      <c r="D553" s="8">
        <v>1.5328787676404099E-63</v>
      </c>
      <c r="E553" s="6">
        <v>0</v>
      </c>
    </row>
    <row r="554" spans="1:5">
      <c r="A554" s="6" t="s">
        <v>596</v>
      </c>
      <c r="B554" s="7">
        <v>0.28403451155383802</v>
      </c>
      <c r="C554" s="8">
        <v>7.7661613985637202E-51</v>
      </c>
      <c r="D554" s="8">
        <v>1.4381377677860299E-46</v>
      </c>
      <c r="E554" s="6">
        <v>0</v>
      </c>
    </row>
    <row r="555" spans="1:5">
      <c r="A555" s="6" t="s">
        <v>597</v>
      </c>
      <c r="B555" s="7">
        <v>0.28387536387154</v>
      </c>
      <c r="C555" s="8">
        <v>2.3282192244583602E-40</v>
      </c>
      <c r="D555" s="8">
        <v>4.3113963598519998E-36</v>
      </c>
      <c r="E555" s="6">
        <v>0</v>
      </c>
    </row>
    <row r="556" spans="1:5">
      <c r="A556" s="6" t="s">
        <v>598</v>
      </c>
      <c r="B556" s="7">
        <v>0.28368714377707799</v>
      </c>
      <c r="C556" s="8">
        <v>4.3915870191002704E-50</v>
      </c>
      <c r="D556" s="8">
        <v>8.1323408419698805E-46</v>
      </c>
      <c r="E556" s="6">
        <v>0</v>
      </c>
    </row>
    <row r="557" spans="1:5">
      <c r="A557" s="6" t="s">
        <v>599</v>
      </c>
      <c r="B557" s="7">
        <v>0.282470869492155</v>
      </c>
      <c r="C557" s="8">
        <v>1.18736128851307E-67</v>
      </c>
      <c r="D557" s="8">
        <v>2.1987556340685099E-63</v>
      </c>
      <c r="E557" s="6">
        <v>0</v>
      </c>
    </row>
    <row r="558" spans="1:5">
      <c r="A558" s="6" t="s">
        <v>600</v>
      </c>
      <c r="B558" s="7">
        <v>0.282314244911408</v>
      </c>
      <c r="C558" s="8">
        <v>1.0884155144882099E-24</v>
      </c>
      <c r="D558" s="8">
        <v>2.0155278497292701E-20</v>
      </c>
      <c r="E558" s="6">
        <v>0</v>
      </c>
    </row>
    <row r="559" spans="1:5">
      <c r="A559" s="6" t="s">
        <v>601</v>
      </c>
      <c r="B559" s="7">
        <v>0.28230579373708298</v>
      </c>
      <c r="C559" s="8">
        <v>2.9494351026755499E-33</v>
      </c>
      <c r="D559" s="8">
        <v>5.4617639231345894E-29</v>
      </c>
      <c r="E559" s="6">
        <v>0</v>
      </c>
    </row>
    <row r="560" spans="1:5">
      <c r="A560" s="6" t="s">
        <v>602</v>
      </c>
      <c r="B560" s="7">
        <v>0.28200609538213001</v>
      </c>
      <c r="C560" s="8">
        <v>1.04567659674833E-73</v>
      </c>
      <c r="D560" s="8">
        <v>1.93638392185856E-69</v>
      </c>
      <c r="E560" s="6">
        <v>0</v>
      </c>
    </row>
    <row r="561" spans="1:5">
      <c r="A561" s="6" t="s">
        <v>603</v>
      </c>
      <c r="B561" s="7">
        <v>0.28187928051790201</v>
      </c>
      <c r="C561" s="8">
        <v>4.7124004912597803E-74</v>
      </c>
      <c r="D561" s="8">
        <v>8.7264232297148505E-70</v>
      </c>
      <c r="E561" s="6">
        <v>0</v>
      </c>
    </row>
    <row r="562" spans="1:5">
      <c r="A562" s="6" t="s">
        <v>604</v>
      </c>
      <c r="B562" s="7">
        <v>0.28181374664045</v>
      </c>
      <c r="C562" s="8">
        <v>5.2571400853001203E-88</v>
      </c>
      <c r="D562" s="8">
        <v>9.7351720099587596E-84</v>
      </c>
      <c r="E562" s="6">
        <v>0</v>
      </c>
    </row>
    <row r="563" spans="1:5">
      <c r="A563" s="6" t="s">
        <v>605</v>
      </c>
      <c r="B563" s="7">
        <v>0.281042880589912</v>
      </c>
      <c r="C563" s="8">
        <v>4.7519066245760396E-72</v>
      </c>
      <c r="D563" s="8">
        <v>8.7995806873899096E-68</v>
      </c>
      <c r="E563" s="6">
        <v>0</v>
      </c>
    </row>
    <row r="564" spans="1:5">
      <c r="A564" s="6" t="s">
        <v>606</v>
      </c>
      <c r="B564" s="7">
        <v>0.28059735501986699</v>
      </c>
      <c r="C564" s="8">
        <v>6.2670087609872997E-59</v>
      </c>
      <c r="D564" s="8">
        <v>1.16052468235963E-54</v>
      </c>
      <c r="E564" s="6">
        <v>0</v>
      </c>
    </row>
    <row r="565" spans="1:5">
      <c r="A565" s="6" t="s">
        <v>607</v>
      </c>
      <c r="B565" s="7">
        <v>0.28057371714212398</v>
      </c>
      <c r="C565" s="8">
        <v>7.8172884196835097E-75</v>
      </c>
      <c r="D565" s="8">
        <v>1.44760546955699E-70</v>
      </c>
      <c r="E565" s="6">
        <v>0</v>
      </c>
    </row>
    <row r="566" spans="1:5">
      <c r="A566" s="6" t="s">
        <v>608</v>
      </c>
      <c r="B566" s="7">
        <v>0.28018644487740102</v>
      </c>
      <c r="C566" s="8">
        <v>2.26040615153334E-53</v>
      </c>
      <c r="D566" s="8">
        <v>4.1858201114094404E-49</v>
      </c>
      <c r="E566" s="6">
        <v>0</v>
      </c>
    </row>
    <row r="567" spans="1:5">
      <c r="A567" s="6" t="s">
        <v>609</v>
      </c>
      <c r="B567" s="7">
        <v>0.28017805608723001</v>
      </c>
      <c r="C567" s="8">
        <v>5.9032816250573704E-56</v>
      </c>
      <c r="D567" s="8">
        <v>1.0931696913281201E-51</v>
      </c>
      <c r="E567" s="6">
        <v>0</v>
      </c>
    </row>
    <row r="568" spans="1:5">
      <c r="A568" s="6" t="s">
        <v>610</v>
      </c>
      <c r="B568" s="7">
        <v>0.27938204043868697</v>
      </c>
      <c r="C568" s="8">
        <v>4.2642165049522698E-62</v>
      </c>
      <c r="D568" s="8">
        <v>7.8964761238706194E-58</v>
      </c>
      <c r="E568" s="6">
        <v>0</v>
      </c>
    </row>
    <row r="569" spans="1:5">
      <c r="A569" s="6" t="s">
        <v>611</v>
      </c>
      <c r="B569" s="7">
        <v>0.27930648669973002</v>
      </c>
      <c r="C569" s="8">
        <v>1.6845849399272599E-76</v>
      </c>
      <c r="D569" s="8">
        <v>3.1195143917573101E-72</v>
      </c>
      <c r="E569" s="6">
        <v>0</v>
      </c>
    </row>
    <row r="570" spans="1:5">
      <c r="A570" s="6" t="s">
        <v>612</v>
      </c>
      <c r="B570" s="7">
        <v>0.27889898401732499</v>
      </c>
      <c r="C570" s="8">
        <v>5.2304891103295601E-80</v>
      </c>
      <c r="D570" s="8">
        <v>9.6858197345082901E-76</v>
      </c>
      <c r="E570" s="6">
        <v>0</v>
      </c>
    </row>
    <row r="571" spans="1:5">
      <c r="A571" s="6" t="s">
        <v>613</v>
      </c>
      <c r="B571" s="7">
        <v>0.27874390139717597</v>
      </c>
      <c r="C571" s="8">
        <v>3.9715775195736202E-57</v>
      </c>
      <c r="D571" s="8">
        <v>7.3545672507464297E-53</v>
      </c>
      <c r="E571" s="6">
        <v>0</v>
      </c>
    </row>
    <row r="572" spans="1:5">
      <c r="A572" s="6" t="s">
        <v>614</v>
      </c>
      <c r="B572" s="7">
        <v>0.27858486269092397</v>
      </c>
      <c r="C572" s="8">
        <v>9.6543106986590895E-61</v>
      </c>
      <c r="D572" s="8">
        <v>1.78778525517769E-56</v>
      </c>
      <c r="E572" s="6">
        <v>0</v>
      </c>
    </row>
    <row r="573" spans="1:5">
      <c r="A573" s="6" t="s">
        <v>615</v>
      </c>
      <c r="B573" s="7">
        <v>0.27825048013388998</v>
      </c>
      <c r="C573" s="8">
        <v>1.6023147114348E-39</v>
      </c>
      <c r="D573" s="8">
        <v>2.9671663826349599E-35</v>
      </c>
      <c r="E573" s="6">
        <v>0</v>
      </c>
    </row>
    <row r="574" spans="1:5">
      <c r="A574" s="6" t="s">
        <v>616</v>
      </c>
      <c r="B574" s="7">
        <v>0.278244194558948</v>
      </c>
      <c r="C574" s="8">
        <v>3.2841313179113598E-69</v>
      </c>
      <c r="D574" s="8">
        <v>6.0815543745082503E-65</v>
      </c>
      <c r="E574" s="6">
        <v>0</v>
      </c>
    </row>
    <row r="575" spans="1:5">
      <c r="A575" s="6" t="s">
        <v>617</v>
      </c>
      <c r="B575" s="7">
        <v>0.278075016192043</v>
      </c>
      <c r="C575" s="8">
        <v>1.57710117837338E-85</v>
      </c>
      <c r="D575" s="8">
        <v>2.9204759621118198E-81</v>
      </c>
      <c r="E575" s="6">
        <v>0</v>
      </c>
    </row>
    <row r="576" spans="1:5">
      <c r="A576" s="6" t="s">
        <v>618</v>
      </c>
      <c r="B576" s="7">
        <v>0.27795860192499</v>
      </c>
      <c r="C576" s="8">
        <v>4.8182475562980801E-73</v>
      </c>
      <c r="D576" s="8">
        <v>8.9224308247527804E-69</v>
      </c>
      <c r="E576" s="6">
        <v>0</v>
      </c>
    </row>
    <row r="577" spans="1:5">
      <c r="A577" s="6" t="s">
        <v>619</v>
      </c>
      <c r="B577" s="7">
        <v>0.27791235790237701</v>
      </c>
      <c r="C577" s="8">
        <v>9.6380178194073099E-87</v>
      </c>
      <c r="D577" s="8">
        <v>1.7847681397978501E-82</v>
      </c>
      <c r="E577" s="6">
        <v>0</v>
      </c>
    </row>
    <row r="578" spans="1:5">
      <c r="A578" s="6" t="s">
        <v>620</v>
      </c>
      <c r="B578" s="7">
        <v>0.2778413900708</v>
      </c>
      <c r="C578" s="8">
        <v>3.7071831612592202E-57</v>
      </c>
      <c r="D578" s="8">
        <v>6.8649617780198301E-53</v>
      </c>
      <c r="E578" s="6">
        <v>0</v>
      </c>
    </row>
    <row r="579" spans="1:5">
      <c r="A579" s="6" t="s">
        <v>621</v>
      </c>
      <c r="B579" s="7">
        <v>0.27684059070390798</v>
      </c>
      <c r="C579" s="8">
        <v>3.44433467152368E-50</v>
      </c>
      <c r="D579" s="8">
        <v>6.37821894472755E-46</v>
      </c>
      <c r="E579" s="6">
        <v>0</v>
      </c>
    </row>
    <row r="580" spans="1:5">
      <c r="A580" s="6" t="s">
        <v>622</v>
      </c>
      <c r="B580" s="7">
        <v>0.27669997962912801</v>
      </c>
      <c r="C580" s="8">
        <v>3.4142437635452799E-62</v>
      </c>
      <c r="D580" s="8">
        <v>6.3224966013331398E-58</v>
      </c>
      <c r="E580" s="6">
        <v>0</v>
      </c>
    </row>
    <row r="581" spans="1:5">
      <c r="A581" s="6" t="s">
        <v>623</v>
      </c>
      <c r="B581" s="7">
        <v>0.27664843790425098</v>
      </c>
      <c r="C581" s="8">
        <v>2.3642339807278501E-26</v>
      </c>
      <c r="D581" s="8">
        <v>4.37808848551183E-22</v>
      </c>
      <c r="E581" s="6">
        <v>0</v>
      </c>
    </row>
    <row r="582" spans="1:5">
      <c r="A582" s="6" t="s">
        <v>624</v>
      </c>
      <c r="B582" s="7">
        <v>0.276469080516967</v>
      </c>
      <c r="C582" s="8">
        <v>2.7825084047743802E-51</v>
      </c>
      <c r="D582" s="8">
        <v>5.1526490639611896E-47</v>
      </c>
      <c r="E582" s="6">
        <v>0</v>
      </c>
    </row>
    <row r="583" spans="1:5">
      <c r="A583" s="6" t="s">
        <v>625</v>
      </c>
      <c r="B583" s="7">
        <v>0.27645286951048498</v>
      </c>
      <c r="C583" s="8">
        <v>2.5610532913317501E-51</v>
      </c>
      <c r="D583" s="8">
        <v>4.7425584848881402E-47</v>
      </c>
      <c r="E583" s="6">
        <v>0</v>
      </c>
    </row>
    <row r="584" spans="1:5">
      <c r="A584" s="6" t="s">
        <v>626</v>
      </c>
      <c r="B584" s="7">
        <v>0.27630849085611597</v>
      </c>
      <c r="C584" s="8">
        <v>1.9209082452971699E-58</v>
      </c>
      <c r="D584" s="8">
        <v>3.5571378886413099E-54</v>
      </c>
      <c r="E584" s="6">
        <v>0</v>
      </c>
    </row>
    <row r="585" spans="1:5">
      <c r="A585" s="6" t="s">
        <v>627</v>
      </c>
      <c r="B585" s="7">
        <v>0.27626700834006801</v>
      </c>
      <c r="C585" s="8">
        <v>1.26945799597758E-53</v>
      </c>
      <c r="D585" s="8">
        <v>2.35078231695128E-49</v>
      </c>
      <c r="E585" s="6">
        <v>0</v>
      </c>
    </row>
    <row r="586" spans="1:5">
      <c r="A586" s="6" t="s">
        <v>628</v>
      </c>
      <c r="B586" s="7">
        <v>0.27613158560544598</v>
      </c>
      <c r="C586" s="8">
        <v>8.3435297205705996E-85</v>
      </c>
      <c r="D586" s="8">
        <v>1.54505483365526E-80</v>
      </c>
      <c r="E586" s="6">
        <v>0</v>
      </c>
    </row>
    <row r="587" spans="1:5">
      <c r="A587" s="6" t="s">
        <v>629</v>
      </c>
      <c r="B587" s="7">
        <v>0.27610574285286299</v>
      </c>
      <c r="C587" s="8">
        <v>4.7308887726052899E-68</v>
      </c>
      <c r="D587" s="8">
        <v>8.7606598291104793E-64</v>
      </c>
      <c r="E587" s="6">
        <v>0</v>
      </c>
    </row>
    <row r="588" spans="1:5">
      <c r="A588" s="6" t="s">
        <v>630</v>
      </c>
      <c r="B588" s="7">
        <v>0.27550575754712497</v>
      </c>
      <c r="C588" s="8">
        <v>1.0678463689145401E-74</v>
      </c>
      <c r="D588" s="8">
        <v>1.9774379059559399E-70</v>
      </c>
      <c r="E588" s="6">
        <v>0</v>
      </c>
    </row>
    <row r="589" spans="1:5">
      <c r="A589" s="6" t="s">
        <v>631</v>
      </c>
      <c r="B589" s="7">
        <v>0.27512821080385502</v>
      </c>
      <c r="C589" s="8">
        <v>9.8838026223192308E-53</v>
      </c>
      <c r="D589" s="8">
        <v>1.8302825696010799E-48</v>
      </c>
      <c r="E589" s="6">
        <v>0</v>
      </c>
    </row>
    <row r="590" spans="1:5">
      <c r="A590" s="6" t="s">
        <v>632</v>
      </c>
      <c r="B590" s="7">
        <v>0.27507879966300702</v>
      </c>
      <c r="C590" s="8">
        <v>7.7479669851973495E-33</v>
      </c>
      <c r="D590" s="8">
        <v>1.43476852631884E-28</v>
      </c>
      <c r="E590" s="6">
        <v>0</v>
      </c>
    </row>
    <row r="591" spans="1:5">
      <c r="A591" s="6" t="s">
        <v>633</v>
      </c>
      <c r="B591" s="7">
        <v>0.27485712069199703</v>
      </c>
      <c r="C591" s="8">
        <v>1.28360409775301E-73</v>
      </c>
      <c r="D591" s="8">
        <v>2.3769780682190298E-69</v>
      </c>
      <c r="E591" s="6">
        <v>0</v>
      </c>
    </row>
    <row r="592" spans="1:5">
      <c r="A592" s="6" t="s">
        <v>634</v>
      </c>
      <c r="B592" s="7">
        <v>0.27468689198763402</v>
      </c>
      <c r="C592" s="8">
        <v>3.1847127973724198E-63</v>
      </c>
      <c r="D592" s="8">
        <v>5.8974511581742497E-59</v>
      </c>
      <c r="E592" s="6">
        <v>0</v>
      </c>
    </row>
    <row r="593" spans="1:5">
      <c r="A593" s="6" t="s">
        <v>635</v>
      </c>
      <c r="B593" s="7">
        <v>0.27422002936348799</v>
      </c>
      <c r="C593" s="8">
        <v>1.3742643666088099E-85</v>
      </c>
      <c r="D593" s="8">
        <v>2.5448627540861999E-81</v>
      </c>
      <c r="E593" s="6">
        <v>0</v>
      </c>
    </row>
    <row r="594" spans="1:5">
      <c r="A594" s="6" t="s">
        <v>636</v>
      </c>
      <c r="B594" s="7">
        <v>0.27380183942754599</v>
      </c>
      <c r="C594" s="8">
        <v>4.1656258411264198E-48</v>
      </c>
      <c r="D594" s="8">
        <v>7.7139059325978996E-44</v>
      </c>
      <c r="E594" s="6">
        <v>0</v>
      </c>
    </row>
    <row r="595" spans="1:5">
      <c r="A595" s="6" t="s">
        <v>637</v>
      </c>
      <c r="B595" s="7">
        <v>0.27365915688275999</v>
      </c>
      <c r="C595" s="8">
        <v>2.4575425562863298E-53</v>
      </c>
      <c r="D595" s="8">
        <v>4.5508773057310201E-49</v>
      </c>
      <c r="E595" s="6">
        <v>0</v>
      </c>
    </row>
    <row r="596" spans="1:5">
      <c r="A596" s="6" t="s">
        <v>638</v>
      </c>
      <c r="B596" s="7">
        <v>0.27344488611322199</v>
      </c>
      <c r="C596" s="8">
        <v>3.7253482990678897E-43</v>
      </c>
      <c r="D596" s="8">
        <v>6.8985999802139099E-39</v>
      </c>
      <c r="E596" s="6">
        <v>0</v>
      </c>
    </row>
    <row r="597" spans="1:5">
      <c r="A597" s="6" t="s">
        <v>639</v>
      </c>
      <c r="B597" s="7">
        <v>0.27309979845441801</v>
      </c>
      <c r="C597" s="8">
        <v>5.1599280698330202E-86</v>
      </c>
      <c r="D597" s="8">
        <v>9.5551547997167895E-82</v>
      </c>
      <c r="E597" s="6">
        <v>0</v>
      </c>
    </row>
    <row r="598" spans="1:5">
      <c r="A598" s="6" t="s">
        <v>640</v>
      </c>
      <c r="B598" s="7">
        <v>0.27288823314710298</v>
      </c>
      <c r="C598" s="8">
        <v>3.67756317960358E-58</v>
      </c>
      <c r="D598" s="8">
        <v>6.8101114959899102E-54</v>
      </c>
      <c r="E598" s="6">
        <v>0</v>
      </c>
    </row>
    <row r="599" spans="1:5">
      <c r="A599" s="6" t="s">
        <v>641</v>
      </c>
      <c r="B599" s="7">
        <v>0.27284055338275798</v>
      </c>
      <c r="C599" s="8">
        <v>8.9452630220243598E-34</v>
      </c>
      <c r="D599" s="8">
        <v>1.65648380641847E-29</v>
      </c>
      <c r="E599" s="6">
        <v>0</v>
      </c>
    </row>
    <row r="600" spans="1:5">
      <c r="A600" s="6" t="s">
        <v>642</v>
      </c>
      <c r="B600" s="7">
        <v>0.27271261134715402</v>
      </c>
      <c r="C600" s="8">
        <v>2.9371657795694803E-51</v>
      </c>
      <c r="D600" s="8">
        <v>5.4390435906067602E-47</v>
      </c>
      <c r="E600" s="6">
        <v>0</v>
      </c>
    </row>
    <row r="601" spans="1:5">
      <c r="A601" s="6" t="s">
        <v>643</v>
      </c>
      <c r="B601" s="7">
        <v>0.272351268380849</v>
      </c>
      <c r="C601" s="8">
        <v>9.6593744980690699E-61</v>
      </c>
      <c r="D601" s="8">
        <v>1.7887229695524301E-56</v>
      </c>
      <c r="E601" s="6">
        <v>0</v>
      </c>
    </row>
    <row r="602" spans="1:5">
      <c r="A602" s="6" t="s">
        <v>644</v>
      </c>
      <c r="B602" s="7">
        <v>0.27231043507333602</v>
      </c>
      <c r="C602" s="8">
        <v>7.5537702923689706E-74</v>
      </c>
      <c r="D602" s="8">
        <v>1.3988071827408899E-69</v>
      </c>
      <c r="E602" s="6">
        <v>0</v>
      </c>
    </row>
    <row r="603" spans="1:5">
      <c r="A603" s="6" t="s">
        <v>645</v>
      </c>
      <c r="B603" s="7">
        <v>0.27149305029954401</v>
      </c>
      <c r="C603" s="8">
        <v>4.2927299720353199E-42</v>
      </c>
      <c r="D603" s="8">
        <v>7.9492773622150003E-38</v>
      </c>
      <c r="E603" s="6">
        <v>0</v>
      </c>
    </row>
    <row r="604" spans="1:5">
      <c r="A604" s="6" t="s">
        <v>646</v>
      </c>
      <c r="B604" s="7">
        <v>0.27136097912518198</v>
      </c>
      <c r="C604" s="8">
        <v>2.3720856653018098E-72</v>
      </c>
      <c r="D604" s="8">
        <v>4.3926282350059E-68</v>
      </c>
      <c r="E604" s="6">
        <v>0</v>
      </c>
    </row>
    <row r="605" spans="1:5">
      <c r="A605" s="6" t="s">
        <v>647</v>
      </c>
      <c r="B605" s="7">
        <v>0.27130241077699102</v>
      </c>
      <c r="C605" s="8">
        <v>4.0697578929058099E-41</v>
      </c>
      <c r="D605" s="8">
        <v>7.5363776660829898E-37</v>
      </c>
      <c r="E605" s="6">
        <v>0</v>
      </c>
    </row>
    <row r="606" spans="1:5">
      <c r="A606" s="6" t="s">
        <v>648</v>
      </c>
      <c r="B606" s="7">
        <v>0.27128159664054702</v>
      </c>
      <c r="C606" s="8">
        <v>9.2509532197664001E-69</v>
      </c>
      <c r="D606" s="8">
        <v>1.7130915172363401E-64</v>
      </c>
      <c r="E606" s="6">
        <v>0</v>
      </c>
    </row>
    <row r="607" spans="1:5">
      <c r="A607" s="6" t="s">
        <v>649</v>
      </c>
      <c r="B607" s="7">
        <v>0.27124274017325301</v>
      </c>
      <c r="C607" s="8">
        <v>2.7156276528550001E-60</v>
      </c>
      <c r="D607" s="8">
        <v>5.0287992875568901E-56</v>
      </c>
      <c r="E607" s="6">
        <v>0</v>
      </c>
    </row>
    <row r="608" spans="1:5">
      <c r="A608" s="6" t="s">
        <v>650</v>
      </c>
      <c r="B608" s="7">
        <v>0.27054911178743901</v>
      </c>
      <c r="C608" s="8">
        <v>1.4607555860931899E-75</v>
      </c>
      <c r="D608" s="8">
        <v>2.7050271943273702E-71</v>
      </c>
      <c r="E608" s="6">
        <v>0</v>
      </c>
    </row>
    <row r="609" spans="1:5">
      <c r="A609" s="6" t="s">
        <v>651</v>
      </c>
      <c r="B609" s="7">
        <v>0.26979182887876701</v>
      </c>
      <c r="C609" s="8">
        <v>1.57224850216149E-77</v>
      </c>
      <c r="D609" s="8">
        <v>2.9114897763026501E-73</v>
      </c>
      <c r="E609" s="6">
        <v>0</v>
      </c>
    </row>
    <row r="610" spans="1:5">
      <c r="A610" s="6" t="s">
        <v>652</v>
      </c>
      <c r="B610" s="7">
        <v>0.26969787518456001</v>
      </c>
      <c r="C610" s="8">
        <v>1.2385186126465999E-41</v>
      </c>
      <c r="D610" s="8">
        <v>2.2934887668989702E-37</v>
      </c>
      <c r="E610" s="6">
        <v>0</v>
      </c>
    </row>
    <row r="611" spans="1:5">
      <c r="A611" s="6" t="s">
        <v>653</v>
      </c>
      <c r="B611" s="7">
        <v>0.26939171006485702</v>
      </c>
      <c r="C611" s="8">
        <v>2.8623148172831101E-47</v>
      </c>
      <c r="D611" s="8">
        <v>5.3004345786448702E-43</v>
      </c>
      <c r="E611" s="6">
        <v>0</v>
      </c>
    </row>
    <row r="612" spans="1:5">
      <c r="A612" s="6" t="s">
        <v>654</v>
      </c>
      <c r="B612" s="7">
        <v>0.26911542315852199</v>
      </c>
      <c r="C612" s="8">
        <v>1.93250070735862E-51</v>
      </c>
      <c r="D612" s="8">
        <v>3.5786048098866902E-47</v>
      </c>
      <c r="E612" s="6">
        <v>0</v>
      </c>
    </row>
    <row r="613" spans="1:5">
      <c r="A613" s="6" t="s">
        <v>655</v>
      </c>
      <c r="B613" s="7">
        <v>0.26813971886235499</v>
      </c>
      <c r="C613" s="8">
        <v>2.1655472462797901E-81</v>
      </c>
      <c r="D613" s="8">
        <v>4.0101603906609102E-77</v>
      </c>
      <c r="E613" s="6">
        <v>0</v>
      </c>
    </row>
    <row r="614" spans="1:5">
      <c r="A614" s="6" t="s">
        <v>656</v>
      </c>
      <c r="B614" s="7">
        <v>0.26781830709225102</v>
      </c>
      <c r="C614" s="8">
        <v>8.5920720790869896E-64</v>
      </c>
      <c r="D614" s="8">
        <v>1.59107990760533E-59</v>
      </c>
      <c r="E614" s="6">
        <v>0</v>
      </c>
    </row>
    <row r="615" spans="1:5">
      <c r="A615" s="6" t="s">
        <v>657</v>
      </c>
      <c r="B615" s="7">
        <v>0.26778775089260698</v>
      </c>
      <c r="C615" s="8">
        <v>4.8082776072102E-47</v>
      </c>
      <c r="D615" s="8">
        <v>8.9039684730318501E-43</v>
      </c>
      <c r="E615" s="6">
        <v>0</v>
      </c>
    </row>
    <row r="616" spans="1:5">
      <c r="A616" s="6" t="s">
        <v>658</v>
      </c>
      <c r="B616" s="7">
        <v>0.26738354503367001</v>
      </c>
      <c r="C616" s="8">
        <v>4.3715761468594098E-36</v>
      </c>
      <c r="D616" s="8">
        <v>8.0952847087542503E-32</v>
      </c>
      <c r="E616" s="6">
        <v>0</v>
      </c>
    </row>
    <row r="617" spans="1:5">
      <c r="A617" s="6" t="s">
        <v>659</v>
      </c>
      <c r="B617" s="7">
        <v>0.26725745975889897</v>
      </c>
      <c r="C617" s="8">
        <v>6.1438758716330704E-74</v>
      </c>
      <c r="D617" s="8">
        <v>1.13772293390901E-69</v>
      </c>
      <c r="E617" s="6">
        <v>0</v>
      </c>
    </row>
    <row r="618" spans="1:5">
      <c r="A618" s="6" t="s">
        <v>660</v>
      </c>
      <c r="B618" s="7">
        <v>0.26720285579851899</v>
      </c>
      <c r="C618" s="8">
        <v>2.7283523134089602E-29</v>
      </c>
      <c r="D618" s="8">
        <v>5.0523628139707099E-25</v>
      </c>
      <c r="E618" s="6">
        <v>0</v>
      </c>
    </row>
    <row r="619" spans="1:5">
      <c r="A619" s="6" t="s">
        <v>661</v>
      </c>
      <c r="B619" s="7">
        <v>0.266535693342831</v>
      </c>
      <c r="C619" s="8">
        <v>5.3598125104155896E-29</v>
      </c>
      <c r="D619" s="8">
        <v>9.92530080678759E-25</v>
      </c>
      <c r="E619" s="6">
        <v>0</v>
      </c>
    </row>
    <row r="620" spans="1:5">
      <c r="A620" s="6" t="s">
        <v>662</v>
      </c>
      <c r="B620" s="7">
        <v>0.266473715280791</v>
      </c>
      <c r="C620" s="8">
        <v>6.9454156930003103E-56</v>
      </c>
      <c r="D620" s="8">
        <v>1.2861520780298E-51</v>
      </c>
      <c r="E620" s="6">
        <v>0</v>
      </c>
    </row>
    <row r="621" spans="1:5">
      <c r="A621" s="6" t="s">
        <v>663</v>
      </c>
      <c r="B621" s="7">
        <v>0.26642984974938699</v>
      </c>
      <c r="C621" s="8">
        <v>2.76690810135426E-53</v>
      </c>
      <c r="D621" s="8">
        <v>5.1237604220878198E-49</v>
      </c>
      <c r="E621" s="6">
        <v>0</v>
      </c>
    </row>
    <row r="622" spans="1:5">
      <c r="A622" s="6" t="s">
        <v>664</v>
      </c>
      <c r="B622" s="7">
        <v>0.26639932473950201</v>
      </c>
      <c r="C622" s="8">
        <v>9.7738641645568997E-95</v>
      </c>
      <c r="D622" s="8">
        <v>1.8099241659926499E-90</v>
      </c>
      <c r="E622" s="6">
        <v>0</v>
      </c>
    </row>
    <row r="623" spans="1:5">
      <c r="A623" s="6" t="s">
        <v>665</v>
      </c>
      <c r="B623" s="7">
        <v>0.26633864607941099</v>
      </c>
      <c r="C623" s="8">
        <v>4.53496678495159E-38</v>
      </c>
      <c r="D623" s="8">
        <v>8.3978514923733602E-34</v>
      </c>
      <c r="E623" s="6">
        <v>0</v>
      </c>
    </row>
    <row r="624" spans="1:5">
      <c r="A624" s="6" t="s">
        <v>666</v>
      </c>
      <c r="B624" s="7">
        <v>0.26570847533113101</v>
      </c>
      <c r="C624" s="8">
        <v>3.2728757743516498E-48</v>
      </c>
      <c r="D624" s="8">
        <v>6.0607113589443902E-44</v>
      </c>
      <c r="E624" s="6">
        <v>0</v>
      </c>
    </row>
    <row r="625" spans="1:5">
      <c r="A625" s="6" t="s">
        <v>667</v>
      </c>
      <c r="B625" s="7">
        <v>0.26569953483949799</v>
      </c>
      <c r="C625" s="8">
        <v>9.7889472093599399E-46</v>
      </c>
      <c r="D625" s="8">
        <v>1.8127172442292699E-41</v>
      </c>
      <c r="E625" s="6">
        <v>0</v>
      </c>
    </row>
    <row r="626" spans="1:5">
      <c r="A626" s="6" t="s">
        <v>668</v>
      </c>
      <c r="B626" s="7">
        <v>0.26568561804787999</v>
      </c>
      <c r="C626" s="8">
        <v>1.90705605904234E-75</v>
      </c>
      <c r="D626" s="8">
        <v>3.5314864101345999E-71</v>
      </c>
      <c r="E626" s="6">
        <v>0</v>
      </c>
    </row>
    <row r="627" spans="1:5">
      <c r="A627" s="6" t="s">
        <v>669</v>
      </c>
      <c r="B627" s="7">
        <v>0.26565030073282597</v>
      </c>
      <c r="C627" s="8">
        <v>1.42542537749146E-39</v>
      </c>
      <c r="D627" s="8">
        <v>2.6396027140386799E-35</v>
      </c>
      <c r="E627" s="6">
        <v>0</v>
      </c>
    </row>
    <row r="628" spans="1:5">
      <c r="A628" s="6" t="s">
        <v>670</v>
      </c>
      <c r="B628" s="7">
        <v>0.26561435144571799</v>
      </c>
      <c r="C628" s="8">
        <v>4.9090723075393701E-84</v>
      </c>
      <c r="D628" s="8">
        <v>9.0906200991014106E-80</v>
      </c>
      <c r="E628" s="6">
        <v>0</v>
      </c>
    </row>
    <row r="629" spans="1:5">
      <c r="A629" s="6" t="s">
        <v>671</v>
      </c>
      <c r="B629" s="7">
        <v>0.265119079848876</v>
      </c>
      <c r="C629" s="8">
        <v>1.05383225968349E-43</v>
      </c>
      <c r="D629" s="8">
        <v>1.95148657848188E-39</v>
      </c>
      <c r="E629" s="6">
        <v>0</v>
      </c>
    </row>
    <row r="630" spans="1:5">
      <c r="A630" s="6" t="s">
        <v>672</v>
      </c>
      <c r="B630" s="7">
        <v>0.26494935009343601</v>
      </c>
      <c r="C630" s="8">
        <v>1.9415397582345999E-93</v>
      </c>
      <c r="D630" s="8">
        <v>3.5953433242988297E-89</v>
      </c>
      <c r="E630" s="6">
        <v>0</v>
      </c>
    </row>
    <row r="631" spans="1:5">
      <c r="A631" s="6" t="s">
        <v>673</v>
      </c>
      <c r="B631" s="7">
        <v>0.26483889933100602</v>
      </c>
      <c r="C631" s="8">
        <v>1.4258107883529099E-57</v>
      </c>
      <c r="D631" s="8">
        <v>2.6403164178719099E-53</v>
      </c>
      <c r="E631" s="6">
        <v>0</v>
      </c>
    </row>
    <row r="632" spans="1:5">
      <c r="A632" s="6" t="s">
        <v>674</v>
      </c>
      <c r="B632" s="7">
        <v>0.26482712757633198</v>
      </c>
      <c r="C632" s="8">
        <v>2.1156063765925899E-31</v>
      </c>
      <c r="D632" s="8">
        <v>3.91767988817416E-27</v>
      </c>
      <c r="E632" s="6">
        <v>0</v>
      </c>
    </row>
    <row r="633" spans="1:5">
      <c r="A633" s="6" t="s">
        <v>675</v>
      </c>
      <c r="B633" s="7">
        <v>0.26472503911128997</v>
      </c>
      <c r="C633" s="8">
        <v>1.38597969100157E-55</v>
      </c>
      <c r="D633" s="8">
        <v>2.5665571917966999E-51</v>
      </c>
      <c r="E633" s="6">
        <v>0</v>
      </c>
    </row>
    <row r="634" spans="1:5">
      <c r="A634" s="6" t="s">
        <v>676</v>
      </c>
      <c r="B634" s="7">
        <v>0.26472148942371099</v>
      </c>
      <c r="C634" s="8">
        <v>2.2323971868705199E-61</v>
      </c>
      <c r="D634" s="8">
        <v>4.13395311064683E-57</v>
      </c>
      <c r="E634" s="6">
        <v>0</v>
      </c>
    </row>
    <row r="635" spans="1:5">
      <c r="A635" s="6" t="s">
        <v>677</v>
      </c>
      <c r="B635" s="7">
        <v>0.26471179956645402</v>
      </c>
      <c r="C635" s="8">
        <v>2.5847680683906502E-19</v>
      </c>
      <c r="D635" s="8">
        <v>4.7864735090458096E-15</v>
      </c>
      <c r="E635" s="6">
        <v>0</v>
      </c>
    </row>
    <row r="636" spans="1:5">
      <c r="A636" s="6" t="s">
        <v>678</v>
      </c>
      <c r="B636" s="7">
        <v>0.264336228612848</v>
      </c>
      <c r="C636" s="8">
        <v>2.84793847934997E-48</v>
      </c>
      <c r="D636" s="8">
        <v>5.2738124760602702E-44</v>
      </c>
      <c r="E636" s="6">
        <v>0</v>
      </c>
    </row>
    <row r="637" spans="1:5">
      <c r="A637" s="6" t="s">
        <v>679</v>
      </c>
      <c r="B637" s="7">
        <v>0.26426195834276101</v>
      </c>
      <c r="C637" s="8">
        <v>7.6251091341200305E-38</v>
      </c>
      <c r="D637" s="8">
        <v>1.41201770945635E-33</v>
      </c>
      <c r="E637" s="6">
        <v>0</v>
      </c>
    </row>
    <row r="638" spans="1:5">
      <c r="A638" s="6" t="s">
        <v>680</v>
      </c>
      <c r="B638" s="7">
        <v>0.26408932233367499</v>
      </c>
      <c r="C638" s="8">
        <v>8.0638490453644196E-74</v>
      </c>
      <c r="D638" s="8">
        <v>1.4932635662205801E-69</v>
      </c>
      <c r="E638" s="6">
        <v>0</v>
      </c>
    </row>
    <row r="639" spans="1:5">
      <c r="A639" s="6" t="s">
        <v>681</v>
      </c>
      <c r="B639" s="7">
        <v>0.26392743277042902</v>
      </c>
      <c r="C639" s="8">
        <v>6.8625790288439902E-69</v>
      </c>
      <c r="D639" s="8">
        <v>1.27081238456133E-64</v>
      </c>
      <c r="E639" s="6">
        <v>0</v>
      </c>
    </row>
    <row r="640" spans="1:5">
      <c r="A640" s="6" t="s">
        <v>682</v>
      </c>
      <c r="B640" s="7">
        <v>0.26359539884843203</v>
      </c>
      <c r="C640" s="8">
        <v>1.2773853709296199E-67</v>
      </c>
      <c r="D640" s="8">
        <v>2.3654622298874699E-63</v>
      </c>
      <c r="E640" s="6">
        <v>0</v>
      </c>
    </row>
    <row r="641" spans="1:5">
      <c r="A641" s="6" t="s">
        <v>683</v>
      </c>
      <c r="B641" s="7">
        <v>0.26336188739116401</v>
      </c>
      <c r="C641" s="8">
        <v>2.2667533118987502E-64</v>
      </c>
      <c r="D641" s="8">
        <v>4.1975737829741099E-60</v>
      </c>
      <c r="E641" s="6">
        <v>0</v>
      </c>
    </row>
    <row r="642" spans="1:5">
      <c r="A642" s="6" t="s">
        <v>684</v>
      </c>
      <c r="B642" s="7">
        <v>0.26272021414837698</v>
      </c>
      <c r="C642" s="8">
        <v>3.3082639910645499E-65</v>
      </c>
      <c r="D642" s="8">
        <v>6.1262432586533297E-61</v>
      </c>
      <c r="E642" s="6">
        <v>0</v>
      </c>
    </row>
    <row r="643" spans="1:5">
      <c r="A643" s="6" t="s">
        <v>685</v>
      </c>
      <c r="B643" s="7">
        <v>0.26264209617203099</v>
      </c>
      <c r="C643" s="8">
        <v>3.52336271350258E-50</v>
      </c>
      <c r="D643" s="8">
        <v>6.5245630728640799E-46</v>
      </c>
      <c r="E643" s="6">
        <v>0</v>
      </c>
    </row>
    <row r="644" spans="1:5">
      <c r="A644" s="6" t="s">
        <v>686</v>
      </c>
      <c r="B644" s="7">
        <v>0.26247773234341298</v>
      </c>
      <c r="C644" s="8">
        <v>6.0202965566199497E-74</v>
      </c>
      <c r="D644" s="8">
        <v>1.11483851635488E-69</v>
      </c>
      <c r="E644" s="6">
        <v>0</v>
      </c>
    </row>
    <row r="645" spans="1:5">
      <c r="A645" s="6" t="s">
        <v>687</v>
      </c>
      <c r="B645" s="7">
        <v>0.26216494211137298</v>
      </c>
      <c r="C645" s="8">
        <v>1.7664616069724599E-12</v>
      </c>
      <c r="D645" s="8">
        <v>3.2711336037916003E-8</v>
      </c>
      <c r="E645" s="6">
        <v>0</v>
      </c>
    </row>
    <row r="646" spans="1:5">
      <c r="A646" s="6" t="s">
        <v>688</v>
      </c>
      <c r="B646" s="7">
        <v>0.26208813980384899</v>
      </c>
      <c r="C646" s="8">
        <v>1.4341679916495599E-18</v>
      </c>
      <c r="D646" s="8">
        <v>2.65579228693665E-14</v>
      </c>
      <c r="E646" s="6">
        <v>0</v>
      </c>
    </row>
    <row r="647" spans="1:5">
      <c r="A647" s="6" t="s">
        <v>689</v>
      </c>
      <c r="B647" s="7">
        <v>0.26165050928100803</v>
      </c>
      <c r="C647" s="8">
        <v>1.3278155230224399E-53</v>
      </c>
      <c r="D647" s="8">
        <v>2.4588487855329499E-49</v>
      </c>
      <c r="E647" s="6">
        <v>0</v>
      </c>
    </row>
    <row r="648" spans="1:5">
      <c r="A648" s="6" t="s">
        <v>690</v>
      </c>
      <c r="B648" s="7">
        <v>0.26151401752711001</v>
      </c>
      <c r="C648" s="8">
        <v>1.18282027651251E-38</v>
      </c>
      <c r="D648" s="8">
        <v>2.1903465880458601E-34</v>
      </c>
      <c r="E648" s="6">
        <v>0</v>
      </c>
    </row>
    <row r="649" spans="1:5">
      <c r="A649" s="6" t="s">
        <v>691</v>
      </c>
      <c r="B649" s="7">
        <v>0.26134420333562203</v>
      </c>
      <c r="C649" s="8">
        <v>1.07163102371177E-69</v>
      </c>
      <c r="D649" s="8">
        <v>1.9844463297094502E-65</v>
      </c>
      <c r="E649" s="6">
        <v>0</v>
      </c>
    </row>
    <row r="650" spans="1:5">
      <c r="A650" s="6" t="s">
        <v>692</v>
      </c>
      <c r="B650" s="7">
        <v>0.26124268492633101</v>
      </c>
      <c r="C650" s="8">
        <v>3.4552483159315101E-61</v>
      </c>
      <c r="D650" s="8">
        <v>6.3984288314419698E-57</v>
      </c>
      <c r="E650" s="6">
        <v>0</v>
      </c>
    </row>
    <row r="651" spans="1:5">
      <c r="A651" s="6" t="s">
        <v>693</v>
      </c>
      <c r="B651" s="7">
        <v>0.261121118560175</v>
      </c>
      <c r="C651" s="8">
        <v>4.5763213219535702E-18</v>
      </c>
      <c r="D651" s="8">
        <v>8.4744318239936101E-14</v>
      </c>
      <c r="E651" s="6">
        <v>0</v>
      </c>
    </row>
    <row r="652" spans="1:5">
      <c r="A652" s="6" t="s">
        <v>694</v>
      </c>
      <c r="B652" s="7">
        <v>0.26108527217597899</v>
      </c>
      <c r="C652" s="8">
        <v>9.3254321348242796E-55</v>
      </c>
      <c r="D652" s="8">
        <v>1.72688352272676E-50</v>
      </c>
      <c r="E652" s="6">
        <v>0</v>
      </c>
    </row>
    <row r="653" spans="1:5">
      <c r="A653" s="6" t="s">
        <v>695</v>
      </c>
      <c r="B653" s="7">
        <v>0.260924189901385</v>
      </c>
      <c r="C653" s="8">
        <v>2.8694511788894498E-76</v>
      </c>
      <c r="D653" s="8">
        <v>5.3136496930674798E-72</v>
      </c>
      <c r="E653" s="6">
        <v>0</v>
      </c>
    </row>
    <row r="654" spans="1:5">
      <c r="A654" s="6" t="s">
        <v>696</v>
      </c>
      <c r="B654" s="7">
        <v>0.26076126554692802</v>
      </c>
      <c r="C654" s="8">
        <v>9.8961150303768799E-33</v>
      </c>
      <c r="D654" s="8">
        <v>1.83256258132519E-28</v>
      </c>
      <c r="E654" s="6">
        <v>0</v>
      </c>
    </row>
    <row r="655" spans="1:5">
      <c r="A655" s="6" t="s">
        <v>697</v>
      </c>
      <c r="B655" s="7">
        <v>0.26071643725579502</v>
      </c>
      <c r="C655" s="8">
        <v>9.1695220386150603E-49</v>
      </c>
      <c r="D655" s="8">
        <v>1.6980120911107399E-44</v>
      </c>
      <c r="E655" s="6">
        <v>0</v>
      </c>
    </row>
    <row r="656" spans="1:5">
      <c r="A656" s="6" t="s">
        <v>698</v>
      </c>
      <c r="B656" s="7">
        <v>0.26027324804151702</v>
      </c>
      <c r="C656" s="8">
        <v>2.8721110869618198E-33</v>
      </c>
      <c r="D656" s="8">
        <v>5.3185753108359005E-29</v>
      </c>
      <c r="E656" s="6">
        <v>0</v>
      </c>
    </row>
    <row r="657" spans="1:5">
      <c r="A657" s="6" t="s">
        <v>699</v>
      </c>
      <c r="B657" s="7">
        <v>0.26003016208252799</v>
      </c>
      <c r="C657" s="8">
        <v>6.9741318300087899E-58</v>
      </c>
      <c r="D657" s="8">
        <v>1.2914697322810299E-53</v>
      </c>
      <c r="E657" s="6">
        <v>0</v>
      </c>
    </row>
    <row r="658" spans="1:5">
      <c r="A658" s="6" t="s">
        <v>700</v>
      </c>
      <c r="B658" s="7">
        <v>0.25970178878322497</v>
      </c>
      <c r="C658" s="8">
        <v>7.6554301131258395E-70</v>
      </c>
      <c r="D658" s="8">
        <v>1.41763254834864E-65</v>
      </c>
      <c r="E658" s="6">
        <v>0</v>
      </c>
    </row>
    <row r="659" spans="1:5">
      <c r="A659" s="6" t="s">
        <v>701</v>
      </c>
      <c r="B659" s="7">
        <v>0.25959791194937198</v>
      </c>
      <c r="C659" s="8">
        <v>2.1594180141416501E-51</v>
      </c>
      <c r="D659" s="8">
        <v>3.9988102785875102E-47</v>
      </c>
      <c r="E659" s="6">
        <v>0</v>
      </c>
    </row>
    <row r="660" spans="1:5">
      <c r="A660" s="6" t="s">
        <v>702</v>
      </c>
      <c r="B660" s="7">
        <v>0.25951764922994602</v>
      </c>
      <c r="C660" s="8">
        <v>2.3020537077933101E-43</v>
      </c>
      <c r="D660" s="8">
        <v>4.2629430560916498E-39</v>
      </c>
      <c r="E660" s="6">
        <v>0</v>
      </c>
    </row>
    <row r="661" spans="1:5">
      <c r="A661" s="6" t="s">
        <v>703</v>
      </c>
      <c r="B661" s="7">
        <v>0.25951265390982198</v>
      </c>
      <c r="C661" s="8">
        <v>1.43568179494616E-55</v>
      </c>
      <c r="D661" s="8">
        <v>2.6585955478812899E-51</v>
      </c>
      <c r="E661" s="6">
        <v>0</v>
      </c>
    </row>
    <row r="662" spans="1:5">
      <c r="A662" s="6" t="s">
        <v>704</v>
      </c>
      <c r="B662" s="7">
        <v>0.25930570511593898</v>
      </c>
      <c r="C662" s="8">
        <v>1.56818420924392E-61</v>
      </c>
      <c r="D662" s="8">
        <v>2.9039635186778901E-57</v>
      </c>
      <c r="E662" s="6">
        <v>0</v>
      </c>
    </row>
    <row r="663" spans="1:5">
      <c r="A663" s="6" t="s">
        <v>705</v>
      </c>
      <c r="B663" s="7">
        <v>0.25927938223312302</v>
      </c>
      <c r="C663" s="8">
        <v>2.1472619743843801E-76</v>
      </c>
      <c r="D663" s="8">
        <v>3.97629972416499E-72</v>
      </c>
      <c r="E663" s="6">
        <v>0</v>
      </c>
    </row>
    <row r="664" spans="1:5">
      <c r="A664" s="6" t="s">
        <v>706</v>
      </c>
      <c r="B664" s="7">
        <v>0.25921833305518999</v>
      </c>
      <c r="C664" s="8">
        <v>1.3767360938818201E-31</v>
      </c>
      <c r="D664" s="8">
        <v>2.5494398986503601E-27</v>
      </c>
      <c r="E664" s="6">
        <v>0</v>
      </c>
    </row>
    <row r="665" spans="1:5">
      <c r="A665" s="6" t="s">
        <v>707</v>
      </c>
      <c r="B665" s="7">
        <v>0.25904152775636202</v>
      </c>
      <c r="C665" s="8">
        <v>7.4741044771702303E-38</v>
      </c>
      <c r="D665" s="8">
        <v>1.3840546670823799E-33</v>
      </c>
      <c r="E665" s="6">
        <v>0</v>
      </c>
    </row>
    <row r="666" spans="1:5">
      <c r="A666" s="6" t="s">
        <v>708</v>
      </c>
      <c r="B666" s="7">
        <v>0.25840673414432602</v>
      </c>
      <c r="C666" s="8">
        <v>3.34388452361662E-69</v>
      </c>
      <c r="D666" s="8">
        <v>6.19220536083326E-65</v>
      </c>
      <c r="E666" s="6">
        <v>0</v>
      </c>
    </row>
    <row r="667" spans="1:5">
      <c r="A667" s="6" t="s">
        <v>709</v>
      </c>
      <c r="B667" s="7">
        <v>0.25761047454999603</v>
      </c>
      <c r="C667" s="8">
        <v>3.36178934297993E-37</v>
      </c>
      <c r="D667" s="8">
        <v>6.2253615053302302E-33</v>
      </c>
      <c r="E667" s="6">
        <v>0</v>
      </c>
    </row>
    <row r="668" spans="1:5">
      <c r="A668" s="6" t="s">
        <v>710</v>
      </c>
      <c r="B668" s="7">
        <v>0.257478940943141</v>
      </c>
      <c r="C668" s="8">
        <v>7.6926975022104099E-38</v>
      </c>
      <c r="D668" s="8">
        <v>1.4245337234593199E-33</v>
      </c>
      <c r="E668" s="6">
        <v>0</v>
      </c>
    </row>
    <row r="669" spans="1:5">
      <c r="A669" s="6" t="s">
        <v>711</v>
      </c>
      <c r="B669" s="7">
        <v>0.25726968993466898</v>
      </c>
      <c r="C669" s="8">
        <v>3.5472640723997699E-78</v>
      </c>
      <c r="D669" s="8">
        <v>6.5688236092698997E-74</v>
      </c>
      <c r="E669" s="6">
        <v>0</v>
      </c>
    </row>
    <row r="670" spans="1:5">
      <c r="A670" s="6" t="s">
        <v>712</v>
      </c>
      <c r="B670" s="7">
        <v>0.25715579165744401</v>
      </c>
      <c r="C670" s="8">
        <v>3.3306721534584598E-71</v>
      </c>
      <c r="D670" s="8">
        <v>6.1677386937743795E-67</v>
      </c>
      <c r="E670" s="6">
        <v>0</v>
      </c>
    </row>
    <row r="671" spans="1:5">
      <c r="A671" s="6" t="s">
        <v>713</v>
      </c>
      <c r="B671" s="7">
        <v>0.25626553980878197</v>
      </c>
      <c r="C671" s="8">
        <v>1.8027351535393701E-84</v>
      </c>
      <c r="D671" s="8">
        <v>3.3383049573242001E-80</v>
      </c>
      <c r="E671" s="6">
        <v>0</v>
      </c>
    </row>
    <row r="672" spans="1:5">
      <c r="A672" s="6" t="s">
        <v>714</v>
      </c>
      <c r="B672" s="7">
        <v>0.25613373491679198</v>
      </c>
      <c r="C672" s="8">
        <v>3.82149198869959E-29</v>
      </c>
      <c r="D672" s="8">
        <v>7.0766388646739002E-25</v>
      </c>
      <c r="E672" s="6">
        <v>0</v>
      </c>
    </row>
    <row r="673" spans="1:5">
      <c r="A673" s="6" t="s">
        <v>715</v>
      </c>
      <c r="B673" s="7">
        <v>0.25579551073773799</v>
      </c>
      <c r="C673" s="8">
        <v>1.5606391322491499E-48</v>
      </c>
      <c r="D673" s="8">
        <v>2.8899915450989698E-44</v>
      </c>
      <c r="E673" s="6">
        <v>0</v>
      </c>
    </row>
    <row r="674" spans="1:5">
      <c r="A674" s="6" t="s">
        <v>716</v>
      </c>
      <c r="B674" s="7">
        <v>0.25568526890995102</v>
      </c>
      <c r="C674" s="8">
        <v>2.02076488455281E-54</v>
      </c>
      <c r="D674" s="8">
        <v>3.7420524132149002E-50</v>
      </c>
      <c r="E674" s="6">
        <v>0</v>
      </c>
    </row>
    <row r="675" spans="1:5">
      <c r="A675" s="6" t="s">
        <v>717</v>
      </c>
      <c r="B675" s="7">
        <v>0.255433645156245</v>
      </c>
      <c r="C675" s="8">
        <v>3.6648471333762297E-49</v>
      </c>
      <c r="D675" s="8">
        <v>6.7865639215860994E-45</v>
      </c>
      <c r="E675" s="6">
        <v>0</v>
      </c>
    </row>
    <row r="676" spans="1:5">
      <c r="A676" s="6" t="s">
        <v>718</v>
      </c>
      <c r="B676" s="7">
        <v>0.25527653641526799</v>
      </c>
      <c r="C676" s="8">
        <v>4.5461353780844396E-65</v>
      </c>
      <c r="D676" s="8">
        <v>8.4185334931367705E-61</v>
      </c>
      <c r="E676" s="6">
        <v>0</v>
      </c>
    </row>
    <row r="677" spans="1:5">
      <c r="A677" s="6" t="s">
        <v>719</v>
      </c>
      <c r="B677" s="7">
        <v>0.25522684622889602</v>
      </c>
      <c r="C677" s="8">
        <v>3.4899962060541701E-69</v>
      </c>
      <c r="D677" s="8">
        <v>6.4627749743711098E-65</v>
      </c>
      <c r="E677" s="6">
        <v>0</v>
      </c>
    </row>
    <row r="678" spans="1:5">
      <c r="A678" s="6" t="s">
        <v>720</v>
      </c>
      <c r="B678" s="7">
        <v>0.25505247753884402</v>
      </c>
      <c r="C678" s="8">
        <v>9.1414233618561792E-71</v>
      </c>
      <c r="D678" s="8">
        <v>1.6928087781485301E-66</v>
      </c>
      <c r="E678" s="6">
        <v>0</v>
      </c>
    </row>
    <row r="679" spans="1:5">
      <c r="A679" s="6" t="s">
        <v>721</v>
      </c>
      <c r="B679" s="7">
        <v>0.25448893584620802</v>
      </c>
      <c r="C679" s="8">
        <v>1.6413121007335499E-21</v>
      </c>
      <c r="D679" s="8">
        <v>3.0393817481383797E-17</v>
      </c>
      <c r="E679" s="6">
        <v>0</v>
      </c>
    </row>
    <row r="680" spans="1:5">
      <c r="A680" s="6" t="s">
        <v>722</v>
      </c>
      <c r="B680" s="7">
        <v>0.25439076488011397</v>
      </c>
      <c r="C680" s="8">
        <v>5.4900382194206601E-56</v>
      </c>
      <c r="D680" s="8">
        <v>1.01664527747232E-51</v>
      </c>
      <c r="E680" s="6">
        <v>0</v>
      </c>
    </row>
    <row r="681" spans="1:5">
      <c r="A681" s="6" t="s">
        <v>723</v>
      </c>
      <c r="B681" s="7">
        <v>0.25417649819889399</v>
      </c>
      <c r="C681" s="8">
        <v>7.4322992331237398E-71</v>
      </c>
      <c r="D681" s="8">
        <v>1.37631317198985E-66</v>
      </c>
      <c r="E681" s="6">
        <v>0</v>
      </c>
    </row>
    <row r="682" spans="1:5">
      <c r="A682" s="6" t="s">
        <v>724</v>
      </c>
      <c r="B682" s="7">
        <v>0.254086383408066</v>
      </c>
      <c r="C682" s="8">
        <v>1.7297407648940299E-86</v>
      </c>
      <c r="D682" s="8">
        <v>3.2031339484307599E-82</v>
      </c>
      <c r="E682" s="6">
        <v>0</v>
      </c>
    </row>
    <row r="683" spans="1:5">
      <c r="A683" s="6" t="s">
        <v>725</v>
      </c>
      <c r="B683" s="7">
        <v>0.25382704339753798</v>
      </c>
      <c r="C683" s="8">
        <v>9.8990386294515806E-59</v>
      </c>
      <c r="D683" s="8">
        <v>1.83310397340184E-54</v>
      </c>
      <c r="E683" s="6">
        <v>0</v>
      </c>
    </row>
    <row r="684" spans="1:5">
      <c r="A684" s="6" t="s">
        <v>726</v>
      </c>
      <c r="B684" s="7">
        <v>0.25334048720869401</v>
      </c>
      <c r="C684" s="8">
        <v>3.2909132122197402E-52</v>
      </c>
      <c r="D684" s="8">
        <v>6.0941130863885101E-48</v>
      </c>
      <c r="E684" s="6">
        <v>0</v>
      </c>
    </row>
    <row r="685" spans="1:5">
      <c r="A685" s="6" t="s">
        <v>727</v>
      </c>
      <c r="B685" s="7">
        <v>0.25324113292030698</v>
      </c>
      <c r="C685" s="8">
        <v>1.6308450110501701E-40</v>
      </c>
      <c r="D685" s="8">
        <v>3.01999879146271E-36</v>
      </c>
      <c r="E685" s="6">
        <v>0</v>
      </c>
    </row>
    <row r="686" spans="1:5">
      <c r="A686" s="6" t="s">
        <v>728</v>
      </c>
      <c r="B686" s="7">
        <v>0.252803745556407</v>
      </c>
      <c r="C686" s="8">
        <v>1.88285699574963E-69</v>
      </c>
      <c r="D686" s="8">
        <v>3.4866745847291598E-65</v>
      </c>
      <c r="E686" s="6">
        <v>0</v>
      </c>
    </row>
    <row r="687" spans="1:5">
      <c r="A687" s="6" t="s">
        <v>729</v>
      </c>
      <c r="B687" s="7">
        <v>0.252659405064454</v>
      </c>
      <c r="C687" s="8">
        <v>4.5973230559367298E-17</v>
      </c>
      <c r="D687" s="8">
        <v>8.5133228349836402E-13</v>
      </c>
      <c r="E687" s="6">
        <v>0</v>
      </c>
    </row>
    <row r="688" spans="1:5">
      <c r="A688" s="6" t="s">
        <v>730</v>
      </c>
      <c r="B688" s="7">
        <v>0.25246030097630801</v>
      </c>
      <c r="C688" s="8">
        <v>1.4465984842775201E-38</v>
      </c>
      <c r="D688" s="8">
        <v>2.6788110731851098E-34</v>
      </c>
      <c r="E688" s="6">
        <v>0</v>
      </c>
    </row>
    <row r="689" spans="1:5">
      <c r="A689" s="6" t="s">
        <v>731</v>
      </c>
      <c r="B689" s="7">
        <v>0.25232896572699098</v>
      </c>
      <c r="C689" s="8">
        <v>2.3039442562399801E-46</v>
      </c>
      <c r="D689" s="8">
        <v>4.2664439737051903E-42</v>
      </c>
      <c r="E689" s="6">
        <v>0</v>
      </c>
    </row>
    <row r="690" spans="1:5">
      <c r="A690" s="6" t="s">
        <v>732</v>
      </c>
      <c r="B690" s="7">
        <v>0.25199312557604397</v>
      </c>
      <c r="C690" s="8">
        <v>4.9116419003533601E-58</v>
      </c>
      <c r="D690" s="8">
        <v>9.09537847107436E-54</v>
      </c>
      <c r="E690" s="6">
        <v>0</v>
      </c>
    </row>
    <row r="691" spans="1:5">
      <c r="A691" s="6" t="s">
        <v>733</v>
      </c>
      <c r="B691" s="7">
        <v>0.25170521941648799</v>
      </c>
      <c r="C691" s="8">
        <v>2.0916800056661801E-53</v>
      </c>
      <c r="D691" s="8">
        <v>3.8733730344926199E-49</v>
      </c>
      <c r="E691" s="6">
        <v>0</v>
      </c>
    </row>
    <row r="692" spans="1:5">
      <c r="A692" s="6" t="s">
        <v>734</v>
      </c>
      <c r="B692" s="7">
        <v>0.25169988749302502</v>
      </c>
      <c r="C692" s="8">
        <v>5.9721437519696299E-12</v>
      </c>
      <c r="D692" s="8">
        <v>1.10592157998974E-7</v>
      </c>
      <c r="E692" s="6">
        <v>0</v>
      </c>
    </row>
    <row r="693" spans="1:5">
      <c r="A693" s="6" t="s">
        <v>735</v>
      </c>
      <c r="B693" s="7">
        <v>0.25145514790948698</v>
      </c>
      <c r="C693" s="8">
        <v>1.11555928750463E-33</v>
      </c>
      <c r="D693" s="8">
        <v>2.0657926886010701E-29</v>
      </c>
      <c r="E693" s="6">
        <v>0</v>
      </c>
    </row>
    <row r="694" spans="1:5">
      <c r="A694" s="6" t="s">
        <v>736</v>
      </c>
      <c r="B694" s="7">
        <v>0.251303255236556</v>
      </c>
      <c r="C694" s="8">
        <v>9.3607528051028301E-62</v>
      </c>
      <c r="D694" s="8">
        <v>1.7334242044489399E-57</v>
      </c>
      <c r="E694" s="6">
        <v>0</v>
      </c>
    </row>
    <row r="695" spans="1:5">
      <c r="A695" s="6" t="s">
        <v>737</v>
      </c>
      <c r="B695" s="7">
        <v>0.25128338463065902</v>
      </c>
      <c r="C695" s="8">
        <v>8.6658472357949906E-65</v>
      </c>
      <c r="D695" s="8">
        <v>1.60474159112452E-60</v>
      </c>
      <c r="E695" s="6">
        <v>0</v>
      </c>
    </row>
    <row r="696" spans="1:5">
      <c r="A696" s="6" t="s">
        <v>738</v>
      </c>
      <c r="B696" s="7">
        <v>0.25088276192564901</v>
      </c>
      <c r="C696" s="8">
        <v>3.40630691591328E-49</v>
      </c>
      <c r="D696" s="8">
        <v>6.3077991468882103E-45</v>
      </c>
      <c r="E696" s="6">
        <v>0</v>
      </c>
    </row>
    <row r="697" spans="1:5">
      <c r="A697" s="6" t="s">
        <v>739</v>
      </c>
      <c r="B697" s="7">
        <v>0.25067964433983497</v>
      </c>
      <c r="C697" s="8">
        <v>1.09398761108891E-43</v>
      </c>
      <c r="D697" s="8">
        <v>2.0258462582144401E-39</v>
      </c>
      <c r="E697" s="6">
        <v>0</v>
      </c>
    </row>
    <row r="698" spans="1:5">
      <c r="A698" s="6" t="s">
        <v>740</v>
      </c>
      <c r="B698" s="7">
        <v>0.25057856865484901</v>
      </c>
      <c r="C698" s="8">
        <v>7.0640473935873505E-49</v>
      </c>
      <c r="D698" s="8">
        <v>1.3081202963445099E-44</v>
      </c>
      <c r="E698" s="6">
        <v>0</v>
      </c>
    </row>
    <row r="699" spans="1:5">
      <c r="A699" s="6" t="s">
        <v>741</v>
      </c>
      <c r="B699" s="7">
        <v>0.25055052675682599</v>
      </c>
      <c r="C699" s="8">
        <v>3.4849247308193E-34</v>
      </c>
      <c r="D699" s="8">
        <v>6.4533836165311704E-30</v>
      </c>
      <c r="E699" s="6">
        <v>0</v>
      </c>
    </row>
    <row r="700" spans="1:5">
      <c r="A700" s="6" t="s">
        <v>742</v>
      </c>
      <c r="B700" s="7">
        <v>0.25048064038351803</v>
      </c>
      <c r="C700" s="8">
        <v>1.5595241188217301E-75</v>
      </c>
      <c r="D700" s="8">
        <v>2.8879267632340701E-71</v>
      </c>
      <c r="E700" s="6">
        <v>0</v>
      </c>
    </row>
    <row r="701" spans="1:5">
      <c r="A701" s="6" t="s">
        <v>743</v>
      </c>
      <c r="B701" s="7">
        <v>0.25021932946803699</v>
      </c>
      <c r="C701" s="8">
        <v>5.1357769546677799E-58</v>
      </c>
      <c r="D701" s="8">
        <v>9.5104317646537903E-54</v>
      </c>
      <c r="E701" s="6">
        <v>0</v>
      </c>
    </row>
    <row r="702" spans="1:5">
      <c r="A702" s="6" t="s">
        <v>744</v>
      </c>
      <c r="B702" s="7">
        <v>0.25020906783469898</v>
      </c>
      <c r="C702" s="8">
        <v>3.09870621485326E-80</v>
      </c>
      <c r="D702" s="8">
        <v>5.7381841686652604E-76</v>
      </c>
      <c r="E702" s="6">
        <v>0</v>
      </c>
    </row>
  </sheetData>
  <sortState xmlns:xlrd2="http://schemas.microsoft.com/office/spreadsheetml/2017/richdata2" ref="A2:G702">
    <sortCondition descending="1" ref="B2:B702"/>
  </sortState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398"/>
  <sheetViews>
    <sheetView workbookViewId="0" xr3:uid="{51F8DEE0-4D01-5F28-A812-FC0BD7CAC4A5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123</v>
      </c>
      <c r="B2" s="7">
        <v>2.3006188757564399</v>
      </c>
      <c r="C2" s="8">
        <v>6.6439604776559403E-276</v>
      </c>
      <c r="D2" s="8">
        <v>1.2303286012523299E-271</v>
      </c>
      <c r="E2" s="6">
        <v>1</v>
      </c>
    </row>
    <row r="3" spans="1:5">
      <c r="A3" s="6" t="s">
        <v>745</v>
      </c>
      <c r="B3" s="7">
        <v>2.03675115590756</v>
      </c>
      <c r="C3" s="8">
        <v>2.7815456351156099E-286</v>
      </c>
      <c r="D3" s="8">
        <v>5.1508662071070902E-282</v>
      </c>
      <c r="E3" s="6">
        <v>1</v>
      </c>
    </row>
    <row r="4" spans="1:5">
      <c r="A4" s="6" t="s">
        <v>746</v>
      </c>
      <c r="B4" s="7">
        <v>1.8361234128306301</v>
      </c>
      <c r="C4" s="8">
        <v>7.9494450043216397E-230</v>
      </c>
      <c r="D4" s="8">
        <v>1.4720782259002801E-225</v>
      </c>
      <c r="E4" s="6">
        <v>1</v>
      </c>
    </row>
    <row r="5" spans="1:5">
      <c r="A5" s="6" t="s">
        <v>522</v>
      </c>
      <c r="B5" s="7">
        <v>1.8342649432179801</v>
      </c>
      <c r="C5" s="8">
        <v>7.2296133544150801E-82</v>
      </c>
      <c r="D5" s="8">
        <v>1.3387798009705801E-77</v>
      </c>
      <c r="E5" s="6">
        <v>1</v>
      </c>
    </row>
    <row r="6" spans="1:5">
      <c r="A6" s="6" t="s">
        <v>316</v>
      </c>
      <c r="B6" s="7">
        <v>1.80555224076716</v>
      </c>
      <c r="C6" s="8">
        <v>1.30099600818307E-180</v>
      </c>
      <c r="D6" s="8">
        <v>2.4091844079534201E-176</v>
      </c>
      <c r="E6" s="6">
        <v>1</v>
      </c>
    </row>
    <row r="7" spans="1:5">
      <c r="A7" s="6" t="s">
        <v>102</v>
      </c>
      <c r="B7" s="7">
        <v>1.66647160580496</v>
      </c>
      <c r="C7" s="8">
        <v>0</v>
      </c>
      <c r="D7" s="8">
        <v>0</v>
      </c>
      <c r="E7" s="6">
        <v>1</v>
      </c>
    </row>
    <row r="8" spans="1:5">
      <c r="A8" s="6" t="s">
        <v>195</v>
      </c>
      <c r="B8" s="7">
        <v>1.62856621213966</v>
      </c>
      <c r="C8" s="8">
        <v>1.35349956458905E-108</v>
      </c>
      <c r="D8" s="8">
        <v>2.5064104937060001E-104</v>
      </c>
      <c r="E8" s="6">
        <v>1</v>
      </c>
    </row>
    <row r="9" spans="1:5">
      <c r="A9" s="6" t="s">
        <v>747</v>
      </c>
      <c r="B9" s="7">
        <v>1.57968600075666</v>
      </c>
      <c r="C9" s="8">
        <v>1.5369407357126701E-221</v>
      </c>
      <c r="D9" s="8">
        <v>2.8461068543927298E-217</v>
      </c>
      <c r="E9" s="6">
        <v>1</v>
      </c>
    </row>
    <row r="10" spans="1:5">
      <c r="A10" s="6" t="s">
        <v>49</v>
      </c>
      <c r="B10" s="7">
        <v>1.5358838065538001</v>
      </c>
      <c r="C10" s="8">
        <v>3.67522848581172E-301</v>
      </c>
      <c r="D10" s="8">
        <v>6.8057881100261398E-297</v>
      </c>
      <c r="E10" s="6">
        <v>1</v>
      </c>
    </row>
    <row r="11" spans="1:5">
      <c r="A11" s="6" t="s">
        <v>47</v>
      </c>
      <c r="B11" s="7">
        <v>1.53143744145816</v>
      </c>
      <c r="C11" s="8">
        <v>7.6737055301725296E-123</v>
      </c>
      <c r="D11" s="8">
        <v>1.4210167900773501E-118</v>
      </c>
      <c r="E11" s="6">
        <v>1</v>
      </c>
    </row>
    <row r="12" spans="1:5">
      <c r="A12" s="6" t="s">
        <v>748</v>
      </c>
      <c r="B12" s="7">
        <v>1.49072406966409</v>
      </c>
      <c r="C12" s="8">
        <v>4.4257741139766299E-107</v>
      </c>
      <c r="D12" s="8">
        <v>8.1956485042619205E-103</v>
      </c>
      <c r="E12" s="6">
        <v>1</v>
      </c>
    </row>
    <row r="13" spans="1:5">
      <c r="A13" s="6" t="s">
        <v>115</v>
      </c>
      <c r="B13" s="7">
        <v>1.48330404378115</v>
      </c>
      <c r="C13" s="8">
        <v>1.4716539516269699E-251</v>
      </c>
      <c r="D13" s="8">
        <v>2.7252087876228199E-247</v>
      </c>
      <c r="E13" s="6">
        <v>1</v>
      </c>
    </row>
    <row r="14" spans="1:5">
      <c r="A14" s="6" t="s">
        <v>749</v>
      </c>
      <c r="B14" s="7">
        <v>1.4515212953802801</v>
      </c>
      <c r="C14" s="8">
        <v>1.3076334726933899E-231</v>
      </c>
      <c r="D14" s="8">
        <v>2.4214756647336099E-227</v>
      </c>
      <c r="E14" s="6">
        <v>1</v>
      </c>
    </row>
    <row r="15" spans="1:5">
      <c r="A15" s="6" t="s">
        <v>750</v>
      </c>
      <c r="B15" s="7">
        <v>1.44446436663817</v>
      </c>
      <c r="C15" s="8">
        <v>9.7038069205724802E-264</v>
      </c>
      <c r="D15" s="8">
        <v>1.79695096555161E-259</v>
      </c>
      <c r="E15" s="6">
        <v>1</v>
      </c>
    </row>
    <row r="16" spans="1:5">
      <c r="A16" s="6" t="s">
        <v>751</v>
      </c>
      <c r="B16" s="7">
        <v>1.4313411620712599</v>
      </c>
      <c r="C16" s="8">
        <v>2.4635135287098499E-83</v>
      </c>
      <c r="D16" s="8">
        <v>4.5619343524648898E-79</v>
      </c>
      <c r="E16" s="6">
        <v>1</v>
      </c>
    </row>
    <row r="17" spans="1:5">
      <c r="A17" s="6" t="s">
        <v>393</v>
      </c>
      <c r="B17" s="7">
        <v>1.4209612201763699</v>
      </c>
      <c r="C17" s="8">
        <v>1.2682240917331E-163</v>
      </c>
      <c r="D17" s="8">
        <v>2.3484973730713602E-159</v>
      </c>
      <c r="E17" s="6">
        <v>1</v>
      </c>
    </row>
    <row r="18" spans="1:5">
      <c r="A18" s="6" t="s">
        <v>194</v>
      </c>
      <c r="B18" s="7">
        <v>1.40964094874354</v>
      </c>
      <c r="C18" s="8">
        <v>1.61168719412091E-207</v>
      </c>
      <c r="D18" s="8">
        <v>2.9845223460731001E-203</v>
      </c>
      <c r="E18" s="6">
        <v>1</v>
      </c>
    </row>
    <row r="19" spans="1:5">
      <c r="A19" s="6" t="s">
        <v>208</v>
      </c>
      <c r="B19" s="7">
        <v>1.3809547985380599</v>
      </c>
      <c r="C19" s="8">
        <v>5.1735347291695597E-137</v>
      </c>
      <c r="D19" s="8">
        <v>9.5803516114761901E-133</v>
      </c>
      <c r="E19" s="6">
        <v>1</v>
      </c>
    </row>
    <row r="20" spans="1:5">
      <c r="A20" s="6" t="s">
        <v>752</v>
      </c>
      <c r="B20" s="7">
        <v>1.37989523619906</v>
      </c>
      <c r="C20" s="8">
        <v>3.46294606363703E-102</v>
      </c>
      <c r="D20" s="8">
        <v>6.41268352064305E-98</v>
      </c>
      <c r="E20" s="6">
        <v>1</v>
      </c>
    </row>
    <row r="21" spans="1:5">
      <c r="A21" s="6" t="s">
        <v>76</v>
      </c>
      <c r="B21" s="7">
        <v>1.3716120679869399</v>
      </c>
      <c r="C21" s="8">
        <v>1.0132698856236499E-167</v>
      </c>
      <c r="D21" s="8">
        <v>1.87637317419787E-163</v>
      </c>
      <c r="E21" s="6">
        <v>1</v>
      </c>
    </row>
    <row r="22" spans="1:5">
      <c r="A22" s="6" t="s">
        <v>64</v>
      </c>
      <c r="B22" s="7">
        <v>1.3704193416239101</v>
      </c>
      <c r="C22" s="8">
        <v>2.1531283402190201E-159</v>
      </c>
      <c r="D22" s="8">
        <v>3.9871630604175696E-155</v>
      </c>
      <c r="E22" s="6">
        <v>1</v>
      </c>
    </row>
    <row r="23" spans="1:5">
      <c r="A23" s="6" t="s">
        <v>753</v>
      </c>
      <c r="B23" s="7">
        <v>1.36762594361451</v>
      </c>
      <c r="C23" s="8">
        <v>2.2412315032500699E-93</v>
      </c>
      <c r="D23" s="8">
        <v>4.1503124977184799E-89</v>
      </c>
      <c r="E23" s="6">
        <v>1</v>
      </c>
    </row>
    <row r="24" spans="1:5">
      <c r="A24" s="6" t="s">
        <v>754</v>
      </c>
      <c r="B24" s="7">
        <v>1.3666513772143201</v>
      </c>
      <c r="C24" s="8">
        <v>8.4441734876965598E-183</v>
      </c>
      <c r="D24" s="8">
        <v>1.5636920464516499E-178</v>
      </c>
      <c r="E24" s="6">
        <v>1</v>
      </c>
    </row>
    <row r="25" spans="1:5">
      <c r="A25" s="6" t="s">
        <v>755</v>
      </c>
      <c r="B25" s="7">
        <v>1.3603759208528501</v>
      </c>
      <c r="C25" s="8">
        <v>7.9339322969362401E-164</v>
      </c>
      <c r="D25" s="8">
        <v>1.46920558274665E-159</v>
      </c>
      <c r="E25" s="6">
        <v>1</v>
      </c>
    </row>
    <row r="26" spans="1:5">
      <c r="A26" s="6" t="s">
        <v>756</v>
      </c>
      <c r="B26" s="7">
        <v>1.3503260931713801</v>
      </c>
      <c r="C26" s="8">
        <v>1.50393726878855E-287</v>
      </c>
      <c r="D26" s="8">
        <v>2.7849910343426301E-283</v>
      </c>
      <c r="E26" s="6">
        <v>1</v>
      </c>
    </row>
    <row r="27" spans="1:5">
      <c r="A27" s="6" t="s">
        <v>129</v>
      </c>
      <c r="B27" s="7">
        <v>1.34025589137606</v>
      </c>
      <c r="C27" s="8">
        <v>4.2590308335053901E-109</v>
      </c>
      <c r="D27" s="8">
        <v>7.8868732974852897E-105</v>
      </c>
      <c r="E27" s="6">
        <v>1</v>
      </c>
    </row>
    <row r="28" spans="1:5">
      <c r="A28" s="6" t="s">
        <v>757</v>
      </c>
      <c r="B28" s="7">
        <v>1.3151363425148299</v>
      </c>
      <c r="C28" s="8">
        <v>3.9480635551606398E-67</v>
      </c>
      <c r="D28" s="8">
        <v>7.3110240914464703E-63</v>
      </c>
      <c r="E28" s="6">
        <v>1</v>
      </c>
    </row>
    <row r="29" spans="1:5">
      <c r="A29" s="6" t="s">
        <v>758</v>
      </c>
      <c r="B29" s="7">
        <v>1.30952301145117</v>
      </c>
      <c r="C29" s="8">
        <v>9.0579229928091505E-78</v>
      </c>
      <c r="D29" s="8">
        <v>1.6773461798084001E-73</v>
      </c>
      <c r="E29" s="6">
        <v>1</v>
      </c>
    </row>
    <row r="30" spans="1:5">
      <c r="A30" s="6" t="s">
        <v>759</v>
      </c>
      <c r="B30" s="7">
        <v>1.3000827911740001</v>
      </c>
      <c r="C30" s="8">
        <v>2.40928392413127E-165</v>
      </c>
      <c r="D30" s="8">
        <v>4.4615119707062803E-161</v>
      </c>
      <c r="E30" s="6">
        <v>1</v>
      </c>
    </row>
    <row r="31" spans="1:5">
      <c r="A31" s="6" t="s">
        <v>760</v>
      </c>
      <c r="B31" s="7">
        <v>1.28730628955343</v>
      </c>
      <c r="C31" s="8">
        <v>1.78478180957921E-128</v>
      </c>
      <c r="D31" s="8">
        <v>3.3050589549787899E-124</v>
      </c>
      <c r="E31" s="6">
        <v>1</v>
      </c>
    </row>
    <row r="32" spans="1:5">
      <c r="A32" s="6" t="s">
        <v>105</v>
      </c>
      <c r="B32" s="7">
        <v>1.2852461310504699</v>
      </c>
      <c r="C32" s="8">
        <v>3.5836734872550202E-269</v>
      </c>
      <c r="D32" s="8">
        <v>6.6362465636988398E-265</v>
      </c>
      <c r="E32" s="6">
        <v>1</v>
      </c>
    </row>
    <row r="33" spans="1:5">
      <c r="A33" s="6" t="s">
        <v>280</v>
      </c>
      <c r="B33" s="7">
        <v>1.24030164534474</v>
      </c>
      <c r="C33" s="8">
        <v>2.6704025226633201E-260</v>
      </c>
      <c r="D33" s="8">
        <v>4.9450513914679299E-256</v>
      </c>
      <c r="E33" s="6">
        <v>1</v>
      </c>
    </row>
    <row r="34" spans="1:5">
      <c r="A34" s="6" t="s">
        <v>243</v>
      </c>
      <c r="B34" s="7">
        <v>1.22675021729171</v>
      </c>
      <c r="C34" s="8">
        <v>1.13810967761484E-274</v>
      </c>
      <c r="D34" s="8">
        <v>2.1075515010071699E-270</v>
      </c>
      <c r="E34" s="6">
        <v>1</v>
      </c>
    </row>
    <row r="35" spans="1:5">
      <c r="A35" s="6" t="s">
        <v>761</v>
      </c>
      <c r="B35" s="7">
        <v>1.2201290234859701</v>
      </c>
      <c r="C35" s="8">
        <v>0</v>
      </c>
      <c r="D35" s="8">
        <v>0</v>
      </c>
      <c r="E35" s="6">
        <v>1</v>
      </c>
    </row>
    <row r="36" spans="1:5">
      <c r="A36" s="6" t="s">
        <v>762</v>
      </c>
      <c r="B36" s="7">
        <v>1.1674403266037701</v>
      </c>
      <c r="C36" s="8">
        <v>1.3061807906876101E-153</v>
      </c>
      <c r="D36" s="8">
        <v>2.4187855881953102E-149</v>
      </c>
      <c r="E36" s="6">
        <v>1</v>
      </c>
    </row>
    <row r="37" spans="1:5">
      <c r="A37" s="6" t="s">
        <v>183</v>
      </c>
      <c r="B37" s="7">
        <v>1.1616475746675201</v>
      </c>
      <c r="C37" s="8">
        <v>8.0178645701720998E-216</v>
      </c>
      <c r="D37" s="8">
        <v>1.48474816110447E-211</v>
      </c>
      <c r="E37" s="6">
        <v>1</v>
      </c>
    </row>
    <row r="38" spans="1:5">
      <c r="A38" s="6" t="s">
        <v>763</v>
      </c>
      <c r="B38" s="7">
        <v>1.1507808722366699</v>
      </c>
      <c r="C38" s="8">
        <v>2.96506344142797E-61</v>
      </c>
      <c r="D38" s="8">
        <v>5.4907044808363095E-57</v>
      </c>
      <c r="E38" s="6">
        <v>1</v>
      </c>
    </row>
    <row r="39" spans="1:5">
      <c r="A39" s="6" t="s">
        <v>99</v>
      </c>
      <c r="B39" s="7">
        <v>1.15066102138654</v>
      </c>
      <c r="C39" s="8">
        <v>7.5566979407078904E-261</v>
      </c>
      <c r="D39" s="8">
        <v>1.3993493246602899E-256</v>
      </c>
      <c r="E39" s="6">
        <v>1</v>
      </c>
    </row>
    <row r="40" spans="1:5">
      <c r="A40" s="6" t="s">
        <v>764</v>
      </c>
      <c r="B40" s="7">
        <v>1.14870086516653</v>
      </c>
      <c r="C40" s="8">
        <v>1.32662606136706E-53</v>
      </c>
      <c r="D40" s="8">
        <v>2.4566461404395098E-49</v>
      </c>
      <c r="E40" s="6">
        <v>1</v>
      </c>
    </row>
    <row r="41" spans="1:5">
      <c r="A41" s="6" t="s">
        <v>765</v>
      </c>
      <c r="B41" s="7">
        <v>1.1352468562565201</v>
      </c>
      <c r="C41" s="8">
        <v>1.07014404345932E-283</v>
      </c>
      <c r="D41" s="8">
        <v>1.9816927396779799E-279</v>
      </c>
      <c r="E41" s="6">
        <v>1</v>
      </c>
    </row>
    <row r="42" spans="1:5">
      <c r="A42" s="6" t="s">
        <v>191</v>
      </c>
      <c r="B42" s="7">
        <v>1.1340735381073099</v>
      </c>
      <c r="C42" s="8">
        <v>3.2940361725854498E-190</v>
      </c>
      <c r="D42" s="8">
        <v>6.09989618439374E-186</v>
      </c>
      <c r="E42" s="6">
        <v>1</v>
      </c>
    </row>
    <row r="43" spans="1:5">
      <c r="A43" s="6" t="s">
        <v>449</v>
      </c>
      <c r="B43" s="7">
        <v>1.1251625564218599</v>
      </c>
      <c r="C43" s="8">
        <v>8.5521160700027004E-106</v>
      </c>
      <c r="D43" s="8">
        <v>1.5836808538431E-101</v>
      </c>
      <c r="E43" s="6">
        <v>1</v>
      </c>
    </row>
    <row r="44" spans="1:5">
      <c r="A44" s="6" t="s">
        <v>727</v>
      </c>
      <c r="B44" s="7">
        <v>1.12288946773783</v>
      </c>
      <c r="C44" s="8">
        <v>4.0373109198775002E-70</v>
      </c>
      <c r="D44" s="8">
        <v>7.4762923614291495E-66</v>
      </c>
      <c r="E44" s="6">
        <v>1</v>
      </c>
    </row>
    <row r="45" spans="1:5">
      <c r="A45" s="6" t="s">
        <v>44</v>
      </c>
      <c r="B45" s="7">
        <v>1.1159085349362901</v>
      </c>
      <c r="C45" s="8">
        <v>3.7184994079378398E-145</v>
      </c>
      <c r="D45" s="8">
        <v>6.8859172036192997E-141</v>
      </c>
      <c r="E45" s="6">
        <v>1</v>
      </c>
    </row>
    <row r="46" spans="1:5">
      <c r="A46" s="6" t="s">
        <v>279</v>
      </c>
      <c r="B46" s="7">
        <v>1.1113259446716299</v>
      </c>
      <c r="C46" s="8">
        <v>1.9257896264353599E-223</v>
      </c>
      <c r="D46" s="8">
        <v>3.5661772302330102E-219</v>
      </c>
      <c r="E46" s="6">
        <v>1</v>
      </c>
    </row>
    <row r="47" spans="1:5">
      <c r="A47" s="6" t="s">
        <v>766</v>
      </c>
      <c r="B47" s="7">
        <v>1.1108941718743399</v>
      </c>
      <c r="C47" s="8">
        <v>3.1200562186075702E-120</v>
      </c>
      <c r="D47" s="8">
        <v>5.77772010561749E-116</v>
      </c>
      <c r="E47" s="6">
        <v>1</v>
      </c>
    </row>
    <row r="48" spans="1:5">
      <c r="A48" s="6" t="s">
        <v>215</v>
      </c>
      <c r="B48" s="7">
        <v>1.1061400756367199</v>
      </c>
      <c r="C48" s="8">
        <v>6.4364294218290096E-157</v>
      </c>
      <c r="D48" s="8">
        <v>1.1918980003342999E-152</v>
      </c>
      <c r="E48" s="6">
        <v>1</v>
      </c>
    </row>
    <row r="49" spans="1:5">
      <c r="A49" s="6" t="s">
        <v>767</v>
      </c>
      <c r="B49" s="7">
        <v>1.0910883385463801</v>
      </c>
      <c r="C49" s="8">
        <v>6.58456474237449E-57</v>
      </c>
      <c r="D49" s="8">
        <v>1.2193296989929099E-52</v>
      </c>
      <c r="E49" s="6">
        <v>1</v>
      </c>
    </row>
    <row r="50" spans="1:5">
      <c r="A50" s="6" t="s">
        <v>768</v>
      </c>
      <c r="B50" s="7">
        <v>1.08616653719003</v>
      </c>
      <c r="C50" s="8">
        <v>1.38018892935388E-83</v>
      </c>
      <c r="D50" s="8">
        <v>2.5558338593775101E-79</v>
      </c>
      <c r="E50" s="6">
        <v>1</v>
      </c>
    </row>
    <row r="51" spans="1:5">
      <c r="A51" s="6" t="s">
        <v>204</v>
      </c>
      <c r="B51" s="7">
        <v>1.08204163798383</v>
      </c>
      <c r="C51" s="8">
        <v>1.5382224376848401E-93</v>
      </c>
      <c r="D51" s="8">
        <v>2.84848031010479E-89</v>
      </c>
      <c r="E51" s="6">
        <v>1</v>
      </c>
    </row>
    <row r="52" spans="1:5">
      <c r="A52" s="6" t="s">
        <v>769</v>
      </c>
      <c r="B52" s="7">
        <v>1.07557504220237</v>
      </c>
      <c r="C52" s="8">
        <v>2.8423602903393501E-62</v>
      </c>
      <c r="D52" s="8">
        <v>5.2634827856503997E-58</v>
      </c>
      <c r="E52" s="6">
        <v>1</v>
      </c>
    </row>
    <row r="53" spans="1:5">
      <c r="A53" s="6" t="s">
        <v>403</v>
      </c>
      <c r="B53" s="7">
        <v>1.0741623109329801</v>
      </c>
      <c r="C53" s="8">
        <v>5.3776024532773599E-238</v>
      </c>
      <c r="D53" s="8">
        <v>9.9582442229790103E-234</v>
      </c>
      <c r="E53" s="6">
        <v>1</v>
      </c>
    </row>
    <row r="54" spans="1:5">
      <c r="A54" s="6" t="s">
        <v>770</v>
      </c>
      <c r="B54" s="7">
        <v>1.0717461292980599</v>
      </c>
      <c r="C54" s="8">
        <v>1.28456393125695E-92</v>
      </c>
      <c r="D54" s="8">
        <v>2.3787554879016199E-88</v>
      </c>
      <c r="E54" s="6">
        <v>1</v>
      </c>
    </row>
    <row r="55" spans="1:5">
      <c r="A55" s="6" t="s">
        <v>370</v>
      </c>
      <c r="B55" s="7">
        <v>1.0716604131338601</v>
      </c>
      <c r="C55" s="8">
        <v>2.1177895408994302E-217</v>
      </c>
      <c r="D55" s="8">
        <v>3.9217226718375603E-213</v>
      </c>
      <c r="E55" s="6">
        <v>1</v>
      </c>
    </row>
    <row r="56" spans="1:5">
      <c r="A56" s="6" t="s">
        <v>52</v>
      </c>
      <c r="B56" s="7">
        <v>1.06829240016362</v>
      </c>
      <c r="C56" s="8">
        <v>1.40302566771448E-226</v>
      </c>
      <c r="D56" s="8">
        <v>2.5981229314736799E-222</v>
      </c>
      <c r="E56" s="6">
        <v>1</v>
      </c>
    </row>
    <row r="57" spans="1:5">
      <c r="A57" s="6" t="s">
        <v>771</v>
      </c>
      <c r="B57" s="7">
        <v>1.0652637849315201</v>
      </c>
      <c r="C57" s="8">
        <v>1.6371482609031201E-45</v>
      </c>
      <c r="D57" s="8">
        <v>3.03167114954039E-41</v>
      </c>
      <c r="E57" s="6">
        <v>1</v>
      </c>
    </row>
    <row r="58" spans="1:5">
      <c r="A58" s="6" t="s">
        <v>733</v>
      </c>
      <c r="B58" s="7">
        <v>1.0605100316226399</v>
      </c>
      <c r="C58" s="8">
        <v>1.8110524105478701E-160</v>
      </c>
      <c r="D58" s="8">
        <v>3.3537068538525402E-156</v>
      </c>
      <c r="E58" s="6">
        <v>1</v>
      </c>
    </row>
    <row r="59" spans="1:5">
      <c r="A59" s="6" t="s">
        <v>772</v>
      </c>
      <c r="B59" s="7">
        <v>1.0587957292972801</v>
      </c>
      <c r="C59" s="8">
        <v>4.3303501651234201E-117</v>
      </c>
      <c r="D59" s="8">
        <v>8.0189424357755505E-113</v>
      </c>
      <c r="E59" s="6">
        <v>1</v>
      </c>
    </row>
    <row r="60" spans="1:5">
      <c r="A60" s="6" t="s">
        <v>124</v>
      </c>
      <c r="B60" s="7">
        <v>1.0586121861998801</v>
      </c>
      <c r="C60" s="8">
        <v>4.7285190210884899E-132</v>
      </c>
      <c r="D60" s="8">
        <v>8.7562715232516699E-128</v>
      </c>
      <c r="E60" s="6">
        <v>1</v>
      </c>
    </row>
    <row r="61" spans="1:5">
      <c r="A61" s="6" t="s">
        <v>55</v>
      </c>
      <c r="B61" s="7">
        <v>1.0463730562018301</v>
      </c>
      <c r="C61" s="8">
        <v>3.9886611894976402E-215</v>
      </c>
      <c r="D61" s="8">
        <v>7.3862027907117402E-211</v>
      </c>
      <c r="E61" s="6">
        <v>1</v>
      </c>
    </row>
    <row r="62" spans="1:5">
      <c r="A62" s="6" t="s">
        <v>773</v>
      </c>
      <c r="B62" s="7">
        <v>1.03459552339018</v>
      </c>
      <c r="C62" s="8">
        <v>1.35904384203312E-123</v>
      </c>
      <c r="D62" s="8">
        <v>2.51667738667693E-119</v>
      </c>
      <c r="E62" s="6">
        <v>1</v>
      </c>
    </row>
    <row r="63" spans="1:5">
      <c r="A63" s="6" t="s">
        <v>282</v>
      </c>
      <c r="B63" s="7">
        <v>1.0344645730022599</v>
      </c>
      <c r="C63" s="8">
        <v>3.1824800558500102E-88</v>
      </c>
      <c r="D63" s="8">
        <v>5.89331656742305E-84</v>
      </c>
      <c r="E63" s="6">
        <v>1</v>
      </c>
    </row>
    <row r="64" spans="1:5">
      <c r="A64" s="6" t="s">
        <v>774</v>
      </c>
      <c r="B64" s="7">
        <v>1.03119322661243</v>
      </c>
      <c r="C64" s="8">
        <v>6.5182235070505103E-68</v>
      </c>
      <c r="D64" s="8">
        <v>1.20704462903561E-63</v>
      </c>
      <c r="E64" s="6">
        <v>1</v>
      </c>
    </row>
    <row r="65" spans="1:5">
      <c r="A65" s="6" t="s">
        <v>277</v>
      </c>
      <c r="B65" s="7">
        <v>1.03018050438122</v>
      </c>
      <c r="C65" s="8">
        <v>8.8510354224777891E-224</v>
      </c>
      <c r="D65" s="8">
        <v>1.63903473953444E-219</v>
      </c>
      <c r="E65" s="6">
        <v>1</v>
      </c>
    </row>
    <row r="66" spans="1:5">
      <c r="A66" s="6" t="s">
        <v>775</v>
      </c>
      <c r="B66" s="7">
        <v>1.0287623644271899</v>
      </c>
      <c r="C66" s="8">
        <v>4.1430930774573203E-66</v>
      </c>
      <c r="D66" s="8">
        <v>7.6721797608354703E-62</v>
      </c>
      <c r="E66" s="6">
        <v>1</v>
      </c>
    </row>
    <row r="67" spans="1:5">
      <c r="A67" s="6" t="s">
        <v>387</v>
      </c>
      <c r="B67" s="7">
        <v>1.02554400738716</v>
      </c>
      <c r="C67" s="8">
        <v>5.16073640792421E-77</v>
      </c>
      <c r="D67" s="8">
        <v>9.5566516801940595E-73</v>
      </c>
      <c r="E67" s="6">
        <v>1</v>
      </c>
    </row>
    <row r="68" spans="1:5">
      <c r="A68" s="6" t="s">
        <v>165</v>
      </c>
      <c r="B68" s="7">
        <v>1.0244267763249399</v>
      </c>
      <c r="C68" s="8">
        <v>5.1740178060192301E-135</v>
      </c>
      <c r="D68" s="8">
        <v>9.5812461731864004E-131</v>
      </c>
      <c r="E68" s="6">
        <v>1</v>
      </c>
    </row>
    <row r="69" spans="1:5">
      <c r="A69" s="6" t="s">
        <v>91</v>
      </c>
      <c r="B69" s="7">
        <v>1.0210744712654101</v>
      </c>
      <c r="C69" s="8">
        <v>7.2831349011778995E-188</v>
      </c>
      <c r="D69" s="8">
        <v>1.3486909210001199E-183</v>
      </c>
      <c r="E69" s="6">
        <v>1</v>
      </c>
    </row>
    <row r="70" spans="1:5">
      <c r="A70" s="6" t="s">
        <v>232</v>
      </c>
      <c r="B70" s="7">
        <v>1.0147742332554901</v>
      </c>
      <c r="C70" s="8">
        <v>2.1907694829322601E-172</v>
      </c>
      <c r="D70" s="8">
        <v>4.0568669284939601E-168</v>
      </c>
      <c r="E70" s="6">
        <v>1</v>
      </c>
    </row>
    <row r="71" spans="1:5">
      <c r="A71" s="6" t="s">
        <v>150</v>
      </c>
      <c r="B71" s="7">
        <v>1.0142057147260399</v>
      </c>
      <c r="C71" s="8">
        <v>7.7397184623809602E-79</v>
      </c>
      <c r="D71" s="8">
        <v>1.43324106486371E-74</v>
      </c>
      <c r="E71" s="6">
        <v>1</v>
      </c>
    </row>
    <row r="72" spans="1:5">
      <c r="A72" s="6" t="s">
        <v>67</v>
      </c>
      <c r="B72" s="7">
        <v>1.01016657883426</v>
      </c>
      <c r="C72" s="8">
        <v>2.6011644955336501E-123</v>
      </c>
      <c r="D72" s="8">
        <v>4.8168364128292201E-119</v>
      </c>
      <c r="E72" s="6">
        <v>1</v>
      </c>
    </row>
    <row r="73" spans="1:5">
      <c r="A73" s="6" t="s">
        <v>776</v>
      </c>
      <c r="B73" s="7">
        <v>1.0100512278656599</v>
      </c>
      <c r="C73" s="8">
        <v>1.6718471461236699E-53</v>
      </c>
      <c r="D73" s="8">
        <v>3.0959265451918099E-49</v>
      </c>
      <c r="E73" s="6">
        <v>1</v>
      </c>
    </row>
    <row r="74" spans="1:5">
      <c r="A74" s="6" t="s">
        <v>777</v>
      </c>
      <c r="B74" s="7">
        <v>1.0098655987238201</v>
      </c>
      <c r="C74" s="8">
        <v>1.45290389920136E-139</v>
      </c>
      <c r="D74" s="8">
        <v>2.6904874405410899E-135</v>
      </c>
      <c r="E74" s="6">
        <v>1</v>
      </c>
    </row>
    <row r="75" spans="1:5">
      <c r="A75" s="6" t="s">
        <v>778</v>
      </c>
      <c r="B75" s="7">
        <v>1.0090653695810601</v>
      </c>
      <c r="C75" s="8">
        <v>1.7435410692145999E-82</v>
      </c>
      <c r="D75" s="8">
        <v>3.2286893519716001E-78</v>
      </c>
      <c r="E75" s="6">
        <v>1</v>
      </c>
    </row>
    <row r="76" spans="1:5">
      <c r="A76" s="6" t="s">
        <v>110</v>
      </c>
      <c r="B76" s="7">
        <v>1.00478285578982</v>
      </c>
      <c r="C76" s="8">
        <v>1.0873967158224501E-96</v>
      </c>
      <c r="D76" s="8">
        <v>2.0136412383600201E-92</v>
      </c>
      <c r="E76" s="6">
        <v>1</v>
      </c>
    </row>
    <row r="77" spans="1:5">
      <c r="A77" s="6" t="s">
        <v>779</v>
      </c>
      <c r="B77" s="7">
        <v>1.00190456983277</v>
      </c>
      <c r="C77" s="8">
        <v>3.6010650663888098E-215</v>
      </c>
      <c r="D77" s="8">
        <v>6.6684522899387998E-211</v>
      </c>
      <c r="E77" s="6">
        <v>1</v>
      </c>
    </row>
    <row r="78" spans="1:5">
      <c r="A78" s="6" t="s">
        <v>780</v>
      </c>
      <c r="B78" s="7">
        <v>0.99731116576501599</v>
      </c>
      <c r="C78" s="8">
        <v>2.28033091928848E-87</v>
      </c>
      <c r="D78" s="8">
        <v>4.2227167963383998E-83</v>
      </c>
      <c r="E78" s="6">
        <v>1</v>
      </c>
    </row>
    <row r="79" spans="1:5">
      <c r="A79" s="6" t="s">
        <v>94</v>
      </c>
      <c r="B79" s="7">
        <v>0.98344130309966105</v>
      </c>
      <c r="C79" s="8">
        <v>1.9625697330377801E-226</v>
      </c>
      <c r="D79" s="8">
        <v>3.6342866316393698E-222</v>
      </c>
      <c r="E79" s="6">
        <v>1</v>
      </c>
    </row>
    <row r="80" spans="1:5">
      <c r="A80" s="6" t="s">
        <v>408</v>
      </c>
      <c r="B80" s="7">
        <v>0.97548346202945402</v>
      </c>
      <c r="C80" s="8">
        <v>9.1220597207936601E-206</v>
      </c>
      <c r="D80" s="8">
        <v>1.68922301909657E-201</v>
      </c>
      <c r="E80" s="6">
        <v>1</v>
      </c>
    </row>
    <row r="81" spans="1:5">
      <c r="A81" s="6" t="s">
        <v>781</v>
      </c>
      <c r="B81" s="7">
        <v>0.97441099280806898</v>
      </c>
      <c r="C81" s="8">
        <v>7.4753350622114901E-215</v>
      </c>
      <c r="D81" s="8">
        <v>1.3842825468203199E-210</v>
      </c>
      <c r="E81" s="6">
        <v>1</v>
      </c>
    </row>
    <row r="82" spans="1:5">
      <c r="A82" s="6" t="s">
        <v>782</v>
      </c>
      <c r="B82" s="7">
        <v>0.96802910316750201</v>
      </c>
      <c r="C82" s="8">
        <v>9.2676297478800609E-62</v>
      </c>
      <c r="D82" s="8">
        <v>1.71617967671243E-57</v>
      </c>
      <c r="E82" s="6">
        <v>1</v>
      </c>
    </row>
    <row r="83" spans="1:5">
      <c r="A83" s="6" t="s">
        <v>130</v>
      </c>
      <c r="B83" s="7">
        <v>0.96372446053209804</v>
      </c>
      <c r="C83" s="8">
        <v>7.3637666793587501E-189</v>
      </c>
      <c r="D83" s="8">
        <v>1.36362231368365E-184</v>
      </c>
      <c r="E83" s="6">
        <v>1</v>
      </c>
    </row>
    <row r="84" spans="1:5">
      <c r="A84" s="6" t="s">
        <v>783</v>
      </c>
      <c r="B84" s="7">
        <v>0.95860736963875604</v>
      </c>
      <c r="C84" s="8">
        <v>9.4169321091936895E-120</v>
      </c>
      <c r="D84" s="8">
        <v>1.7438274879804901E-115</v>
      </c>
      <c r="E84" s="6">
        <v>1</v>
      </c>
    </row>
    <row r="85" spans="1:5">
      <c r="A85" s="6" t="s">
        <v>345</v>
      </c>
      <c r="B85" s="7">
        <v>0.95717285343442304</v>
      </c>
      <c r="C85" s="8">
        <v>1.14915906060542E-167</v>
      </c>
      <c r="D85" s="8">
        <v>2.1280127484291201E-163</v>
      </c>
      <c r="E85" s="6">
        <v>1</v>
      </c>
    </row>
    <row r="86" spans="1:5">
      <c r="A86" s="6" t="s">
        <v>429</v>
      </c>
      <c r="B86" s="7">
        <v>0.95067662244464801</v>
      </c>
      <c r="C86" s="8">
        <v>3.51036191302337E-103</v>
      </c>
      <c r="D86" s="8">
        <v>6.50048819053667E-99</v>
      </c>
      <c r="E86" s="6">
        <v>1</v>
      </c>
    </row>
    <row r="87" spans="1:5">
      <c r="A87" s="6" t="s">
        <v>784</v>
      </c>
      <c r="B87" s="7">
        <v>0.94941165996702404</v>
      </c>
      <c r="C87" s="8">
        <v>7.6327490625519296E-173</v>
      </c>
      <c r="D87" s="8">
        <v>1.41343247140337E-168</v>
      </c>
      <c r="E87" s="6">
        <v>1</v>
      </c>
    </row>
    <row r="88" spans="1:5">
      <c r="A88" s="6" t="s">
        <v>71</v>
      </c>
      <c r="B88" s="7">
        <v>0.94642788894340002</v>
      </c>
      <c r="C88" s="8">
        <v>2.4032021206548001E-51</v>
      </c>
      <c r="D88" s="8">
        <v>4.45024968702856E-47</v>
      </c>
      <c r="E88" s="6">
        <v>1</v>
      </c>
    </row>
    <row r="89" spans="1:5">
      <c r="A89" s="6" t="s">
        <v>785</v>
      </c>
      <c r="B89" s="7">
        <v>0.94421987835605303</v>
      </c>
      <c r="C89" s="8">
        <v>2.1307864733182701E-58</v>
      </c>
      <c r="D89" s="8">
        <v>3.9457903912907803E-54</v>
      </c>
      <c r="E89" s="6">
        <v>1</v>
      </c>
    </row>
    <row r="90" spans="1:5">
      <c r="A90" s="6" t="s">
        <v>428</v>
      </c>
      <c r="B90" s="7">
        <v>0.929876304727142</v>
      </c>
      <c r="C90" s="8">
        <v>4.9479164402621598E-142</v>
      </c>
      <c r="D90" s="8">
        <v>9.1625516640774699E-138</v>
      </c>
      <c r="E90" s="6">
        <v>1</v>
      </c>
    </row>
    <row r="91" spans="1:5">
      <c r="A91" s="6" t="s">
        <v>786</v>
      </c>
      <c r="B91" s="7">
        <v>0.92930556125236097</v>
      </c>
      <c r="C91" s="8">
        <v>8.3696631744308302E-229</v>
      </c>
      <c r="D91" s="8">
        <v>1.5498942266410999E-224</v>
      </c>
      <c r="E91" s="6">
        <v>1</v>
      </c>
    </row>
    <row r="92" spans="1:5">
      <c r="A92" s="6" t="s">
        <v>787</v>
      </c>
      <c r="B92" s="7">
        <v>0.92731292081122896</v>
      </c>
      <c r="C92" s="8">
        <v>4.0824317803570999E-37</v>
      </c>
      <c r="D92" s="8">
        <v>7.5598471708652794E-33</v>
      </c>
      <c r="E92" s="6">
        <v>1</v>
      </c>
    </row>
    <row r="93" spans="1:5">
      <c r="A93" s="6" t="s">
        <v>213</v>
      </c>
      <c r="B93" s="7">
        <v>0.92623220772816495</v>
      </c>
      <c r="C93" s="8">
        <v>3.2249992554492101E-217</v>
      </c>
      <c r="D93" s="8">
        <v>5.9720536212408402E-213</v>
      </c>
      <c r="E93" s="6">
        <v>1</v>
      </c>
    </row>
    <row r="94" spans="1:5">
      <c r="A94" s="6" t="s">
        <v>788</v>
      </c>
      <c r="B94" s="7">
        <v>0.92455568031594504</v>
      </c>
      <c r="C94" s="8">
        <v>4.1514367413287503E-170</v>
      </c>
      <c r="D94" s="8">
        <v>7.6876305575925801E-166</v>
      </c>
      <c r="E94" s="6">
        <v>1</v>
      </c>
    </row>
    <row r="95" spans="1:5">
      <c r="A95" s="6" t="s">
        <v>501</v>
      </c>
      <c r="B95" s="7">
        <v>0.92088315482175898</v>
      </c>
      <c r="C95" s="8">
        <v>7.6098378634592901E-202</v>
      </c>
      <c r="D95" s="8">
        <v>1.40918977555539E-197</v>
      </c>
      <c r="E95" s="6">
        <v>1</v>
      </c>
    </row>
    <row r="96" spans="1:5">
      <c r="A96" s="6" t="s">
        <v>65</v>
      </c>
      <c r="B96" s="7">
        <v>0.92071224042484401</v>
      </c>
      <c r="C96" s="8">
        <v>7.1762902413475904E-149</v>
      </c>
      <c r="D96" s="8">
        <v>1.3289054268927499E-144</v>
      </c>
      <c r="E96" s="6">
        <v>1</v>
      </c>
    </row>
    <row r="97" spans="1:5">
      <c r="A97" s="6" t="s">
        <v>229</v>
      </c>
      <c r="B97" s="7">
        <v>0.91869753333965798</v>
      </c>
      <c r="C97" s="8">
        <v>4.0896126789627597E-116</v>
      </c>
      <c r="D97" s="8">
        <v>7.5731447589032298E-112</v>
      </c>
      <c r="E97" s="6">
        <v>1</v>
      </c>
    </row>
    <row r="98" spans="1:5">
      <c r="A98" s="6" t="s">
        <v>789</v>
      </c>
      <c r="B98" s="7">
        <v>0.91797789441585897</v>
      </c>
      <c r="C98" s="8">
        <v>2.2589681769430099E-87</v>
      </c>
      <c r="D98" s="8">
        <v>4.1831572700630703E-83</v>
      </c>
      <c r="E98" s="6">
        <v>1</v>
      </c>
    </row>
    <row r="99" spans="1:5">
      <c r="A99" s="6" t="s">
        <v>179</v>
      </c>
      <c r="B99" s="7">
        <v>0.91657499433330902</v>
      </c>
      <c r="C99" s="8">
        <v>2.7799189173806498E-157</v>
      </c>
      <c r="D99" s="8">
        <v>5.1478538512054801E-153</v>
      </c>
      <c r="E99" s="6">
        <v>1</v>
      </c>
    </row>
    <row r="100" spans="1:5">
      <c r="A100" s="6" t="s">
        <v>663</v>
      </c>
      <c r="B100" s="7">
        <v>0.91096269485985104</v>
      </c>
      <c r="C100" s="8">
        <v>2.46072324850211E-214</v>
      </c>
      <c r="D100" s="8">
        <v>4.55676731157622E-210</v>
      </c>
      <c r="E100" s="6">
        <v>1</v>
      </c>
    </row>
    <row r="101" spans="1:5">
      <c r="A101" s="6" t="s">
        <v>790</v>
      </c>
      <c r="B101" s="7">
        <v>0.90855176398987103</v>
      </c>
      <c r="C101" s="8">
        <v>2.9060987447966502E-109</v>
      </c>
      <c r="D101" s="8">
        <v>5.3815136556144301E-105</v>
      </c>
      <c r="E101" s="6">
        <v>1</v>
      </c>
    </row>
    <row r="102" spans="1:5">
      <c r="A102" s="6" t="s">
        <v>590</v>
      </c>
      <c r="B102" s="7">
        <v>0.90703713143568598</v>
      </c>
      <c r="C102" s="8">
        <v>2.4092480705071999E-153</v>
      </c>
      <c r="D102" s="8">
        <v>4.4614455769652401E-149</v>
      </c>
      <c r="E102" s="6">
        <v>1</v>
      </c>
    </row>
    <row r="103" spans="1:5">
      <c r="A103" s="6" t="s">
        <v>791</v>
      </c>
      <c r="B103" s="7">
        <v>0.90158205307383699</v>
      </c>
      <c r="C103" s="8">
        <v>2.9469165076442199E-170</v>
      </c>
      <c r="D103" s="8">
        <v>5.4570999888555698E-166</v>
      </c>
      <c r="E103" s="6">
        <v>1</v>
      </c>
    </row>
    <row r="104" spans="1:5">
      <c r="A104" s="6" t="s">
        <v>294</v>
      </c>
      <c r="B104" s="7">
        <v>0.90144531855424004</v>
      </c>
      <c r="C104" s="8">
        <v>1.0156935321451399E-247</v>
      </c>
      <c r="D104" s="8">
        <v>1.88086128282637E-243</v>
      </c>
      <c r="E104" s="6">
        <v>1</v>
      </c>
    </row>
    <row r="105" spans="1:5">
      <c r="A105" s="6" t="s">
        <v>62</v>
      </c>
      <c r="B105" s="7">
        <v>0.89743897128782901</v>
      </c>
      <c r="C105" s="8">
        <v>2.5770015677992701E-57</v>
      </c>
      <c r="D105" s="8">
        <v>4.7720915032506899E-53</v>
      </c>
      <c r="E105" s="6">
        <v>1</v>
      </c>
    </row>
    <row r="106" spans="1:5">
      <c r="A106" s="6" t="s">
        <v>234</v>
      </c>
      <c r="B106" s="7">
        <v>0.89394290653210196</v>
      </c>
      <c r="C106" s="8">
        <v>3.8283363239758599E-190</v>
      </c>
      <c r="D106" s="8">
        <v>7.08931320473849E-186</v>
      </c>
      <c r="E106" s="6">
        <v>1</v>
      </c>
    </row>
    <row r="107" spans="1:5">
      <c r="A107" s="6" t="s">
        <v>328</v>
      </c>
      <c r="B107" s="7">
        <v>0.89327710733452403</v>
      </c>
      <c r="C107" s="8">
        <v>4.4086350007280098E-231</v>
      </c>
      <c r="D107" s="8">
        <v>8.1639102943481403E-227</v>
      </c>
      <c r="E107" s="6">
        <v>1</v>
      </c>
    </row>
    <row r="108" spans="1:5">
      <c r="A108" s="6" t="s">
        <v>792</v>
      </c>
      <c r="B108" s="7">
        <v>0.88749042925736199</v>
      </c>
      <c r="C108" s="8">
        <v>7.4960707280965006E-51</v>
      </c>
      <c r="D108" s="8">
        <v>1.3881223774289099E-46</v>
      </c>
      <c r="E108" s="6">
        <v>1</v>
      </c>
    </row>
    <row r="109" spans="1:5">
      <c r="A109" s="6" t="s">
        <v>563</v>
      </c>
      <c r="B109" s="7">
        <v>0.88566224913414804</v>
      </c>
      <c r="C109" s="8">
        <v>4.3582252117636899E-175</v>
      </c>
      <c r="D109" s="8">
        <v>8.0705614471439998E-171</v>
      </c>
      <c r="E109" s="6">
        <v>1</v>
      </c>
    </row>
    <row r="110" spans="1:5">
      <c r="A110" s="6" t="s">
        <v>793</v>
      </c>
      <c r="B110" s="7">
        <v>0.87966626125324898</v>
      </c>
      <c r="C110" s="8">
        <v>4.7148907092097401E-185</v>
      </c>
      <c r="D110" s="8">
        <v>8.7310346153145903E-181</v>
      </c>
      <c r="E110" s="6">
        <v>1</v>
      </c>
    </row>
    <row r="111" spans="1:5">
      <c r="A111" s="6" t="s">
        <v>510</v>
      </c>
      <c r="B111" s="7">
        <v>0.87957860595025605</v>
      </c>
      <c r="C111" s="8">
        <v>5.7535399829642101E-228</v>
      </c>
      <c r="D111" s="8">
        <v>1.06544053404531E-223</v>
      </c>
      <c r="E111" s="6">
        <v>1</v>
      </c>
    </row>
    <row r="112" spans="1:5">
      <c r="A112" s="6" t="s">
        <v>794</v>
      </c>
      <c r="B112" s="7">
        <v>0.87922532883321303</v>
      </c>
      <c r="C112" s="8">
        <v>9.4680003905173198E-87</v>
      </c>
      <c r="D112" s="8">
        <v>1.7532843123159999E-82</v>
      </c>
      <c r="E112" s="6">
        <v>1</v>
      </c>
    </row>
    <row r="113" spans="1:5">
      <c r="A113" s="6" t="s">
        <v>729</v>
      </c>
      <c r="B113" s="7">
        <v>0.87507696813210301</v>
      </c>
      <c r="C113" s="8">
        <v>1.6906741627212601E-90</v>
      </c>
      <c r="D113" s="8">
        <v>3.1307904145272399E-86</v>
      </c>
      <c r="E113" s="6">
        <v>1</v>
      </c>
    </row>
    <row r="114" spans="1:5">
      <c r="A114" s="6" t="s">
        <v>494</v>
      </c>
      <c r="B114" s="7">
        <v>0.86810746400884697</v>
      </c>
      <c r="C114" s="8">
        <v>7.9141674928138599E-232</v>
      </c>
      <c r="D114" s="8">
        <v>1.46554553631927E-227</v>
      </c>
      <c r="E114" s="6">
        <v>1</v>
      </c>
    </row>
    <row r="115" spans="1:5">
      <c r="A115" s="6" t="s">
        <v>174</v>
      </c>
      <c r="B115" s="7">
        <v>0.86807304699793397</v>
      </c>
      <c r="C115" s="8">
        <v>2.5990076306121299E-91</v>
      </c>
      <c r="D115" s="8">
        <v>4.8128423303675497E-87</v>
      </c>
      <c r="E115" s="6">
        <v>1</v>
      </c>
    </row>
    <row r="116" spans="1:5">
      <c r="A116" s="6" t="s">
        <v>140</v>
      </c>
      <c r="B116" s="7">
        <v>0.86742464235919903</v>
      </c>
      <c r="C116" s="8">
        <v>1.35804459097342E-199</v>
      </c>
      <c r="D116" s="8">
        <v>2.5148269735645801E-195</v>
      </c>
      <c r="E116" s="6">
        <v>1</v>
      </c>
    </row>
    <row r="117" spans="1:5">
      <c r="A117" s="6" t="s">
        <v>133</v>
      </c>
      <c r="B117" s="7">
        <v>0.86736681483194999</v>
      </c>
      <c r="C117" s="8">
        <v>4.2202662960671398E-235</v>
      </c>
      <c r="D117" s="8">
        <v>7.81508912705712E-231</v>
      </c>
      <c r="E117" s="6">
        <v>1</v>
      </c>
    </row>
    <row r="118" spans="1:5">
      <c r="A118" s="6" t="s">
        <v>261</v>
      </c>
      <c r="B118" s="7">
        <v>0.86667674844134401</v>
      </c>
      <c r="C118" s="8">
        <v>1.3227367666190999E-202</v>
      </c>
      <c r="D118" s="8">
        <v>2.4494439444252498E-198</v>
      </c>
      <c r="E118" s="6">
        <v>1</v>
      </c>
    </row>
    <row r="119" spans="1:5">
      <c r="A119" s="6" t="s">
        <v>795</v>
      </c>
      <c r="B119" s="7">
        <v>0.86639368433707697</v>
      </c>
      <c r="C119" s="8">
        <v>7.1940401018904903E-193</v>
      </c>
      <c r="D119" s="8">
        <v>1.33219234606808E-188</v>
      </c>
      <c r="E119" s="6">
        <v>1</v>
      </c>
    </row>
    <row r="120" spans="1:5">
      <c r="A120" s="6" t="s">
        <v>796</v>
      </c>
      <c r="B120" s="7">
        <v>0.86494972200440101</v>
      </c>
      <c r="C120" s="8">
        <v>1.4156293934648499E-206</v>
      </c>
      <c r="D120" s="8">
        <v>2.6214625108182E-202</v>
      </c>
      <c r="E120" s="6">
        <v>1</v>
      </c>
    </row>
    <row r="121" spans="1:5">
      <c r="A121" s="6" t="s">
        <v>87</v>
      </c>
      <c r="B121" s="7">
        <v>0.85859856766178499</v>
      </c>
      <c r="C121" s="8">
        <v>1.36772758293716E-109</v>
      </c>
      <c r="D121" s="8">
        <v>2.5327579380830299E-105</v>
      </c>
      <c r="E121" s="6">
        <v>1</v>
      </c>
    </row>
    <row r="122" spans="1:5">
      <c r="A122" s="6" t="s">
        <v>797</v>
      </c>
      <c r="B122" s="7">
        <v>0.85684128877558796</v>
      </c>
      <c r="C122" s="8">
        <v>1.40605492903543E-176</v>
      </c>
      <c r="D122" s="8">
        <v>2.6037325175878099E-172</v>
      </c>
      <c r="E122" s="6">
        <v>1</v>
      </c>
    </row>
    <row r="123" spans="1:5">
      <c r="A123" s="6" t="s">
        <v>423</v>
      </c>
      <c r="B123" s="7">
        <v>0.85643546286272998</v>
      </c>
      <c r="C123" s="8">
        <v>9.2337166844766299E-195</v>
      </c>
      <c r="D123" s="8">
        <v>1.7098996556313801E-190</v>
      </c>
      <c r="E123" s="6">
        <v>1</v>
      </c>
    </row>
    <row r="124" spans="1:5">
      <c r="A124" s="6" t="s">
        <v>166</v>
      </c>
      <c r="B124" s="7">
        <v>0.85568569774676795</v>
      </c>
      <c r="C124" s="8">
        <v>1.4150792658283399E-114</v>
      </c>
      <c r="D124" s="8">
        <v>2.62044378446092E-110</v>
      </c>
      <c r="E124" s="6">
        <v>1</v>
      </c>
    </row>
    <row r="125" spans="1:5">
      <c r="A125" s="6" t="s">
        <v>474</v>
      </c>
      <c r="B125" s="7">
        <v>0.85216463205592796</v>
      </c>
      <c r="C125" s="8">
        <v>1.92808686679593E-195</v>
      </c>
      <c r="D125" s="8">
        <v>3.5704312599327001E-191</v>
      </c>
      <c r="E125" s="6">
        <v>1</v>
      </c>
    </row>
    <row r="126" spans="1:5">
      <c r="A126" s="6" t="s">
        <v>551</v>
      </c>
      <c r="B126" s="7">
        <v>0.85182701623939405</v>
      </c>
      <c r="C126" s="8">
        <v>7.2775379031875403E-200</v>
      </c>
      <c r="D126" s="8">
        <v>1.34765446891227E-195</v>
      </c>
      <c r="E126" s="6">
        <v>1</v>
      </c>
    </row>
    <row r="127" spans="1:5">
      <c r="A127" s="6" t="s">
        <v>798</v>
      </c>
      <c r="B127" s="7">
        <v>0.85120464160638198</v>
      </c>
      <c r="C127" s="8">
        <v>3.3274257360573398E-102</v>
      </c>
      <c r="D127" s="8">
        <v>6.16172697803099E-98</v>
      </c>
      <c r="E127" s="6">
        <v>1</v>
      </c>
    </row>
    <row r="128" spans="1:5">
      <c r="A128" s="6" t="s">
        <v>283</v>
      </c>
      <c r="B128" s="7">
        <v>0.85036868452331504</v>
      </c>
      <c r="C128" s="8">
        <v>5.6827975002892501E-207</v>
      </c>
      <c r="D128" s="8">
        <v>1.0523404411035599E-202</v>
      </c>
      <c r="E128" s="6">
        <v>1</v>
      </c>
    </row>
    <row r="129" spans="1:5">
      <c r="A129" s="6" t="s">
        <v>146</v>
      </c>
      <c r="B129" s="7">
        <v>0.845172471935561</v>
      </c>
      <c r="C129" s="8">
        <v>4.4246913416461401E-160</v>
      </c>
      <c r="D129" s="8">
        <v>8.1936434264603204E-156</v>
      </c>
      <c r="E129" s="6">
        <v>1</v>
      </c>
    </row>
    <row r="130" spans="1:5">
      <c r="A130" s="6" t="s">
        <v>338</v>
      </c>
      <c r="B130" s="7">
        <v>0.84381573414593802</v>
      </c>
      <c r="C130" s="8">
        <v>7.1515182466139602E-228</v>
      </c>
      <c r="D130" s="8">
        <v>1.32431814890797E-223</v>
      </c>
      <c r="E130" s="6">
        <v>1</v>
      </c>
    </row>
    <row r="131" spans="1:5">
      <c r="A131" s="6" t="s">
        <v>647</v>
      </c>
      <c r="B131" s="7">
        <v>0.84066230759461102</v>
      </c>
      <c r="C131" s="8">
        <v>4.4305016399721698E-103</v>
      </c>
      <c r="D131" s="8">
        <v>8.2044029369004601E-99</v>
      </c>
      <c r="E131" s="6">
        <v>1</v>
      </c>
    </row>
    <row r="132" spans="1:5">
      <c r="A132" s="6" t="s">
        <v>127</v>
      </c>
      <c r="B132" s="7">
        <v>0.84050115026101802</v>
      </c>
      <c r="C132" s="8">
        <v>1.87149154673039E-75</v>
      </c>
      <c r="D132" s="8">
        <v>3.46562804623534E-71</v>
      </c>
      <c r="E132" s="6">
        <v>1</v>
      </c>
    </row>
    <row r="133" spans="1:5">
      <c r="A133" s="6" t="s">
        <v>249</v>
      </c>
      <c r="B133" s="7">
        <v>0.83938039815853105</v>
      </c>
      <c r="C133" s="8">
        <v>2.05802431996474E-161</v>
      </c>
      <c r="D133" s="8">
        <v>3.81104943571071E-157</v>
      </c>
      <c r="E133" s="6">
        <v>1</v>
      </c>
    </row>
    <row r="134" spans="1:5">
      <c r="A134" s="6" t="s">
        <v>799</v>
      </c>
      <c r="B134" s="7">
        <v>0.83719029441863002</v>
      </c>
      <c r="C134" s="8">
        <v>1.61243153923403E-244</v>
      </c>
      <c r="D134" s="8">
        <v>2.9859007243535802E-240</v>
      </c>
      <c r="E134" s="6">
        <v>1</v>
      </c>
    </row>
    <row r="135" spans="1:5">
      <c r="A135" s="6" t="s">
        <v>665</v>
      </c>
      <c r="B135" s="7">
        <v>0.83710848064171595</v>
      </c>
      <c r="C135" s="8">
        <v>5.7285002412444903E-204</v>
      </c>
      <c r="D135" s="8">
        <v>1.06080367467365E-199</v>
      </c>
      <c r="E135" s="6">
        <v>1</v>
      </c>
    </row>
    <row r="136" spans="1:5">
      <c r="A136" s="6" t="s">
        <v>800</v>
      </c>
      <c r="B136" s="7">
        <v>0.83697018500797504</v>
      </c>
      <c r="C136" s="8">
        <v>1.50014925421687E-113</v>
      </c>
      <c r="D136" s="8">
        <v>2.7779763889587999E-109</v>
      </c>
      <c r="E136" s="6">
        <v>1</v>
      </c>
    </row>
    <row r="137" spans="1:5">
      <c r="A137" s="6" t="s">
        <v>162</v>
      </c>
      <c r="B137" s="7">
        <v>0.83340111245780901</v>
      </c>
      <c r="C137" s="8">
        <v>1.3631569357930999E-127</v>
      </c>
      <c r="D137" s="8">
        <v>2.5242940137016501E-123</v>
      </c>
      <c r="E137" s="6">
        <v>1</v>
      </c>
    </row>
    <row r="138" spans="1:5">
      <c r="A138" s="6" t="s">
        <v>339</v>
      </c>
      <c r="B138" s="7">
        <v>0.83128199703017902</v>
      </c>
      <c r="C138" s="8">
        <v>2.3489084724690898E-146</v>
      </c>
      <c r="D138" s="8">
        <v>4.3497087093182599E-142</v>
      </c>
      <c r="E138" s="6">
        <v>1</v>
      </c>
    </row>
    <row r="139" spans="1:5">
      <c r="A139" s="6" t="s">
        <v>230</v>
      </c>
      <c r="B139" s="7">
        <v>0.82868442520240104</v>
      </c>
      <c r="C139" s="8">
        <v>5.9364192585910701E-23</v>
      </c>
      <c r="D139" s="8">
        <v>1.09930611830589E-18</v>
      </c>
      <c r="E139" s="6">
        <v>1</v>
      </c>
    </row>
    <row r="140" spans="1:5">
      <c r="A140" s="6" t="s">
        <v>138</v>
      </c>
      <c r="B140" s="7">
        <v>0.82122038474145298</v>
      </c>
      <c r="C140" s="8">
        <v>5.1429625024901802E-111</v>
      </c>
      <c r="D140" s="8">
        <v>9.5237379621113101E-107</v>
      </c>
      <c r="E140" s="6">
        <v>1</v>
      </c>
    </row>
    <row r="141" spans="1:5">
      <c r="A141" s="6" t="s">
        <v>484</v>
      </c>
      <c r="B141" s="7">
        <v>0.82111425675272898</v>
      </c>
      <c r="C141" s="8">
        <v>2.0923764762760999E-43</v>
      </c>
      <c r="D141" s="8">
        <v>3.8746627587680899E-39</v>
      </c>
      <c r="E141" s="6">
        <v>1</v>
      </c>
    </row>
    <row r="142" spans="1:5">
      <c r="A142" s="6" t="s">
        <v>153</v>
      </c>
      <c r="B142" s="7">
        <v>0.82054909624081296</v>
      </c>
      <c r="C142" s="8">
        <v>4.0154592907103897E-98</v>
      </c>
      <c r="D142" s="8">
        <v>7.4358275145374997E-94</v>
      </c>
      <c r="E142" s="6">
        <v>1</v>
      </c>
    </row>
    <row r="143" spans="1:5">
      <c r="A143" s="6" t="s">
        <v>149</v>
      </c>
      <c r="B143" s="7">
        <v>0.81930813149747095</v>
      </c>
      <c r="C143" s="8">
        <v>8.3348400671665607E-151</v>
      </c>
      <c r="D143" s="8">
        <v>1.5434456836379001E-146</v>
      </c>
      <c r="E143" s="6">
        <v>1</v>
      </c>
    </row>
    <row r="144" spans="1:5">
      <c r="A144" s="6" t="s">
        <v>488</v>
      </c>
      <c r="B144" s="7">
        <v>0.81918674328851604</v>
      </c>
      <c r="C144" s="8">
        <v>2.6091512336636698E-175</v>
      </c>
      <c r="D144" s="8">
        <v>4.8316262544983903E-171</v>
      </c>
      <c r="E144" s="6">
        <v>1</v>
      </c>
    </row>
    <row r="145" spans="1:5">
      <c r="A145" s="6" t="s">
        <v>801</v>
      </c>
      <c r="B145" s="7">
        <v>0.81877582766591595</v>
      </c>
      <c r="C145" s="8">
        <v>1.9332617533692601E-119</v>
      </c>
      <c r="D145" s="8">
        <v>3.5800141148891999E-115</v>
      </c>
      <c r="E145" s="6">
        <v>1</v>
      </c>
    </row>
    <row r="146" spans="1:5">
      <c r="A146" s="6" t="s">
        <v>214</v>
      </c>
      <c r="B146" s="7">
        <v>0.81564626827725195</v>
      </c>
      <c r="C146" s="8">
        <v>8.1884607993300596E-271</v>
      </c>
      <c r="D146" s="8">
        <v>1.51633917081994E-266</v>
      </c>
      <c r="E146" s="6">
        <v>1</v>
      </c>
    </row>
    <row r="147" spans="1:5">
      <c r="A147" s="6" t="s">
        <v>152</v>
      </c>
      <c r="B147" s="7">
        <v>0.81540326077456304</v>
      </c>
      <c r="C147" s="8">
        <v>7.6148577477228705E-74</v>
      </c>
      <c r="D147" s="8">
        <v>1.4101193577233199E-69</v>
      </c>
      <c r="E147" s="6">
        <v>1</v>
      </c>
    </row>
    <row r="148" spans="1:5">
      <c r="A148" s="6" t="s">
        <v>225</v>
      </c>
      <c r="B148" s="7">
        <v>0.81334541244340797</v>
      </c>
      <c r="C148" s="8">
        <v>2.74629050972377E-230</v>
      </c>
      <c r="D148" s="8">
        <v>5.0855807659064797E-226</v>
      </c>
      <c r="E148" s="6">
        <v>1</v>
      </c>
    </row>
    <row r="149" spans="1:5">
      <c r="A149" s="6" t="s">
        <v>707</v>
      </c>
      <c r="B149" s="7">
        <v>0.81135494139055797</v>
      </c>
      <c r="C149" s="8">
        <v>5.8809808824750706E-138</v>
      </c>
      <c r="D149" s="8">
        <v>1.0890400398167299E-133</v>
      </c>
      <c r="E149" s="6">
        <v>1</v>
      </c>
    </row>
    <row r="150" spans="1:5">
      <c r="A150" s="6" t="s">
        <v>93</v>
      </c>
      <c r="B150" s="7">
        <v>0.81053847052593497</v>
      </c>
      <c r="C150" s="8">
        <v>5.0586428489917798E-66</v>
      </c>
      <c r="D150" s="8">
        <v>9.3675948277629799E-62</v>
      </c>
      <c r="E150" s="6">
        <v>1</v>
      </c>
    </row>
    <row r="151" spans="1:5">
      <c r="A151" s="6" t="s">
        <v>314</v>
      </c>
      <c r="B151" s="7">
        <v>0.80954079700869197</v>
      </c>
      <c r="C151" s="8">
        <v>8.4954266230970999E-71</v>
      </c>
      <c r="D151" s="8">
        <v>1.5731831020651199E-66</v>
      </c>
      <c r="E151" s="6">
        <v>1</v>
      </c>
    </row>
    <row r="152" spans="1:5">
      <c r="A152" s="6" t="s">
        <v>802</v>
      </c>
      <c r="B152" s="7">
        <v>0.80876517028203099</v>
      </c>
      <c r="C152" s="8">
        <v>2.1650096974079299E-214</v>
      </c>
      <c r="D152" s="8">
        <v>4.0091649576600003E-210</v>
      </c>
      <c r="E152" s="6">
        <v>1</v>
      </c>
    </row>
    <row r="153" spans="1:5">
      <c r="A153" s="6" t="s">
        <v>803</v>
      </c>
      <c r="B153" s="7">
        <v>0.80710309977940997</v>
      </c>
      <c r="C153" s="8">
        <v>3.62201872745903E-188</v>
      </c>
      <c r="D153" s="8">
        <v>6.7072542795086201E-184</v>
      </c>
      <c r="E153" s="6">
        <v>1</v>
      </c>
    </row>
    <row r="154" spans="1:5">
      <c r="A154" s="6" t="s">
        <v>400</v>
      </c>
      <c r="B154" s="7">
        <v>0.80535097533148303</v>
      </c>
      <c r="C154" s="8">
        <v>1.73089750400557E-104</v>
      </c>
      <c r="D154" s="8">
        <v>3.20527599791752E-100</v>
      </c>
      <c r="E154" s="6">
        <v>1</v>
      </c>
    </row>
    <row r="155" spans="1:5">
      <c r="A155" s="6" t="s">
        <v>178</v>
      </c>
      <c r="B155" s="7">
        <v>0.79615426592151295</v>
      </c>
      <c r="C155" s="8">
        <v>1.60675000521695E-77</v>
      </c>
      <c r="D155" s="8">
        <v>2.9753796596607501E-73</v>
      </c>
      <c r="E155" s="6">
        <v>1</v>
      </c>
    </row>
    <row r="156" spans="1:5">
      <c r="A156" s="6" t="s">
        <v>804</v>
      </c>
      <c r="B156" s="7">
        <v>0.79558728853879002</v>
      </c>
      <c r="C156" s="8">
        <v>3.20191803660553E-210</v>
      </c>
      <c r="D156" s="8">
        <v>5.9293118201861199E-206</v>
      </c>
      <c r="E156" s="6">
        <v>1</v>
      </c>
    </row>
    <row r="157" spans="1:5">
      <c r="A157" s="6" t="s">
        <v>805</v>
      </c>
      <c r="B157" s="7">
        <v>0.79414340073051504</v>
      </c>
      <c r="C157" s="8">
        <v>2.0379203727415998E-179</v>
      </c>
      <c r="D157" s="8">
        <v>3.7738209462428901E-175</v>
      </c>
      <c r="E157" s="6">
        <v>1</v>
      </c>
    </row>
    <row r="158" spans="1:5">
      <c r="A158" s="6" t="s">
        <v>806</v>
      </c>
      <c r="B158" s="7">
        <v>0.79045814810049397</v>
      </c>
      <c r="C158" s="8">
        <v>6.9543907507538901E-169</v>
      </c>
      <c r="D158" s="8">
        <v>1.2878140792246E-164</v>
      </c>
      <c r="E158" s="6">
        <v>1</v>
      </c>
    </row>
    <row r="159" spans="1:5">
      <c r="A159" s="6" t="s">
        <v>180</v>
      </c>
      <c r="B159" s="7">
        <v>0.79036603126346805</v>
      </c>
      <c r="C159" s="8">
        <v>7.6319057179597902E-151</v>
      </c>
      <c r="D159" s="8">
        <v>1.4132763008517901E-146</v>
      </c>
      <c r="E159" s="6">
        <v>1</v>
      </c>
    </row>
    <row r="160" spans="1:5">
      <c r="A160" s="6" t="s">
        <v>807</v>
      </c>
      <c r="B160" s="7">
        <v>0.79010754440894004</v>
      </c>
      <c r="C160" s="8">
        <v>7.0153962414924896E-137</v>
      </c>
      <c r="D160" s="8">
        <v>1.29911107599958E-132</v>
      </c>
      <c r="E160" s="6">
        <v>1</v>
      </c>
    </row>
    <row r="161" spans="1:5">
      <c r="A161" s="6" t="s">
        <v>808</v>
      </c>
      <c r="B161" s="7">
        <v>0.78857683106851395</v>
      </c>
      <c r="C161" s="8">
        <v>2.1099497710637301E-144</v>
      </c>
      <c r="D161" s="8">
        <v>3.9072049860558198E-140</v>
      </c>
      <c r="E161" s="6">
        <v>1</v>
      </c>
    </row>
    <row r="162" spans="1:5">
      <c r="A162" s="6" t="s">
        <v>254</v>
      </c>
      <c r="B162" s="7">
        <v>0.786149491852567</v>
      </c>
      <c r="C162" s="8">
        <v>4.25341736918273E-132</v>
      </c>
      <c r="D162" s="8">
        <v>7.8764782842525895E-128</v>
      </c>
      <c r="E162" s="6">
        <v>1</v>
      </c>
    </row>
    <row r="163" spans="1:5">
      <c r="A163" s="6" t="s">
        <v>809</v>
      </c>
      <c r="B163" s="7">
        <v>0.78542788824167098</v>
      </c>
      <c r="C163" s="8">
        <v>8.8416022257443406E-202</v>
      </c>
      <c r="D163" s="8">
        <v>1.6372879001633401E-197</v>
      </c>
      <c r="E163" s="6">
        <v>1</v>
      </c>
    </row>
    <row r="164" spans="1:5">
      <c r="A164" s="6" t="s">
        <v>810</v>
      </c>
      <c r="B164" s="7">
        <v>0.78257397488844005</v>
      </c>
      <c r="C164" s="8">
        <v>2.0994620387498399E-149</v>
      </c>
      <c r="D164" s="8">
        <v>3.8877838033569498E-145</v>
      </c>
      <c r="E164" s="6">
        <v>1</v>
      </c>
    </row>
    <row r="165" spans="1:5">
      <c r="A165" s="6" t="s">
        <v>402</v>
      </c>
      <c r="B165" s="7">
        <v>0.77725482354306197</v>
      </c>
      <c r="C165" s="8">
        <v>7.41007014175554E-191</v>
      </c>
      <c r="D165" s="8">
        <v>1.37219678885029E-186</v>
      </c>
      <c r="E165" s="6">
        <v>1</v>
      </c>
    </row>
    <row r="166" spans="1:5">
      <c r="A166" s="6" t="s">
        <v>811</v>
      </c>
      <c r="B166" s="7">
        <v>0.77475609065193096</v>
      </c>
      <c r="C166" s="8">
        <v>5.9714620532536598E-240</v>
      </c>
      <c r="D166" s="8">
        <v>1.1057953430215099E-235</v>
      </c>
      <c r="E166" s="6">
        <v>1</v>
      </c>
    </row>
    <row r="167" spans="1:5">
      <c r="A167" s="6" t="s">
        <v>812</v>
      </c>
      <c r="B167" s="7">
        <v>0.77437951351845402</v>
      </c>
      <c r="C167" s="8">
        <v>4.15925036300382E-157</v>
      </c>
      <c r="D167" s="8">
        <v>7.70209982221047E-153</v>
      </c>
      <c r="E167" s="6">
        <v>1</v>
      </c>
    </row>
    <row r="168" spans="1:5">
      <c r="A168" s="6" t="s">
        <v>96</v>
      </c>
      <c r="B168" s="7">
        <v>0.77128365926570097</v>
      </c>
      <c r="C168" s="8">
        <v>6.5103510646409603E-125</v>
      </c>
      <c r="D168" s="8">
        <v>1.20558681015021E-120</v>
      </c>
      <c r="E168" s="6">
        <v>1</v>
      </c>
    </row>
    <row r="169" spans="1:5">
      <c r="A169" s="6" t="s">
        <v>813</v>
      </c>
      <c r="B169" s="7">
        <v>0.77047893051233896</v>
      </c>
      <c r="C169" s="8">
        <v>1.8877105838776001E-165</v>
      </c>
      <c r="D169" s="8">
        <v>3.4956624592245402E-161</v>
      </c>
      <c r="E169" s="6">
        <v>1</v>
      </c>
    </row>
    <row r="170" spans="1:5">
      <c r="A170" s="6" t="s">
        <v>814</v>
      </c>
      <c r="B170" s="7">
        <v>0.76539038695121897</v>
      </c>
      <c r="C170" s="8">
        <v>1.8456371243956201E-125</v>
      </c>
      <c r="D170" s="8">
        <v>3.4177508269558102E-121</v>
      </c>
      <c r="E170" s="6">
        <v>1</v>
      </c>
    </row>
    <row r="171" spans="1:5">
      <c r="A171" s="6" t="s">
        <v>815</v>
      </c>
      <c r="B171" s="7">
        <v>0.76370109629691496</v>
      </c>
      <c r="C171" s="8">
        <v>3.4635977309901799E-168</v>
      </c>
      <c r="D171" s="8">
        <v>6.4138902782476202E-164</v>
      </c>
      <c r="E171" s="6">
        <v>1</v>
      </c>
    </row>
    <row r="172" spans="1:5">
      <c r="A172" s="6" t="s">
        <v>816</v>
      </c>
      <c r="B172" s="7">
        <v>0.75896687508578597</v>
      </c>
      <c r="C172" s="8">
        <v>9.0055221998674102E-94</v>
      </c>
      <c r="D172" s="8">
        <v>1.6676426009714501E-89</v>
      </c>
      <c r="E172" s="6">
        <v>1</v>
      </c>
    </row>
    <row r="173" spans="1:5">
      <c r="A173" s="6" t="s">
        <v>817</v>
      </c>
      <c r="B173" s="7">
        <v>0.757981716812968</v>
      </c>
      <c r="C173" s="8">
        <v>4.30247741619053E-59</v>
      </c>
      <c r="D173" s="8">
        <v>7.9673276793016205E-55</v>
      </c>
      <c r="E173" s="6">
        <v>1</v>
      </c>
    </row>
    <row r="174" spans="1:5">
      <c r="A174" s="6" t="s">
        <v>818</v>
      </c>
      <c r="B174" s="7">
        <v>0.75781821213379397</v>
      </c>
      <c r="C174" s="8">
        <v>4.2091101608063204E-111</v>
      </c>
      <c r="D174" s="8">
        <v>7.79443019578115E-107</v>
      </c>
      <c r="E174" s="6">
        <v>1</v>
      </c>
    </row>
    <row r="175" spans="1:5">
      <c r="A175" s="6" t="s">
        <v>333</v>
      </c>
      <c r="B175" s="7">
        <v>0.75763498329909595</v>
      </c>
      <c r="C175" s="8">
        <v>2.7305905140557602E-153</v>
      </c>
      <c r="D175" s="8">
        <v>5.0565075139284604E-149</v>
      </c>
      <c r="E175" s="6">
        <v>1</v>
      </c>
    </row>
    <row r="176" spans="1:5">
      <c r="A176" s="6" t="s">
        <v>59</v>
      </c>
      <c r="B176" s="7">
        <v>0.75557301667986498</v>
      </c>
      <c r="C176" s="8">
        <v>9.7727135353007599E-71</v>
      </c>
      <c r="D176" s="8">
        <v>1.8097110924669901E-66</v>
      </c>
      <c r="E176" s="6">
        <v>1</v>
      </c>
    </row>
    <row r="177" spans="1:5">
      <c r="A177" s="6" t="s">
        <v>819</v>
      </c>
      <c r="B177" s="7">
        <v>0.75475519457941298</v>
      </c>
      <c r="C177" s="8">
        <v>1.64464628499943E-154</v>
      </c>
      <c r="D177" s="8">
        <v>3.0455559905619498E-150</v>
      </c>
      <c r="E177" s="6">
        <v>1</v>
      </c>
    </row>
    <row r="178" spans="1:5">
      <c r="A178" s="6" t="s">
        <v>820</v>
      </c>
      <c r="B178" s="7">
        <v>0.75458681176331699</v>
      </c>
      <c r="C178" s="8">
        <v>4.9105818161326799E-62</v>
      </c>
      <c r="D178" s="8">
        <v>9.0934154071144994E-58</v>
      </c>
      <c r="E178" s="6">
        <v>1</v>
      </c>
    </row>
    <row r="179" spans="1:5">
      <c r="A179" s="6" t="s">
        <v>487</v>
      </c>
      <c r="B179" s="7">
        <v>0.75256245377309405</v>
      </c>
      <c r="C179" s="8">
        <v>7.9648621691886699E-180</v>
      </c>
      <c r="D179" s="8">
        <v>1.4749331764903599E-175</v>
      </c>
      <c r="E179" s="6">
        <v>1</v>
      </c>
    </row>
    <row r="180" spans="1:5">
      <c r="A180" s="6" t="s">
        <v>200</v>
      </c>
      <c r="B180" s="7">
        <v>0.75195508234222497</v>
      </c>
      <c r="C180" s="8">
        <v>1.4278784938207699E-154</v>
      </c>
      <c r="D180" s="8">
        <v>2.6441453948573001E-150</v>
      </c>
      <c r="E180" s="6">
        <v>1</v>
      </c>
    </row>
    <row r="181" spans="1:5">
      <c r="A181" s="6" t="s">
        <v>163</v>
      </c>
      <c r="B181" s="7">
        <v>0.75085521888059903</v>
      </c>
      <c r="C181" s="8">
        <v>1.8631606805030499E-93</v>
      </c>
      <c r="D181" s="8">
        <v>3.4502009481555399E-89</v>
      </c>
      <c r="E181" s="6">
        <v>1</v>
      </c>
    </row>
    <row r="182" spans="1:5">
      <c r="A182" s="6" t="s">
        <v>453</v>
      </c>
      <c r="B182" s="7">
        <v>0.74930513025400403</v>
      </c>
      <c r="C182" s="8">
        <v>2.8463095724426101E-85</v>
      </c>
      <c r="D182" s="8">
        <v>5.2707960662492199E-81</v>
      </c>
      <c r="E182" s="6">
        <v>1</v>
      </c>
    </row>
    <row r="183" spans="1:5">
      <c r="A183" s="6" t="s">
        <v>430</v>
      </c>
      <c r="B183" s="7">
        <v>0.74841013428976799</v>
      </c>
      <c r="C183" s="8">
        <v>2.8331435475306899E-102</v>
      </c>
      <c r="D183" s="8">
        <v>5.2464152213173297E-98</v>
      </c>
      <c r="E183" s="6">
        <v>1</v>
      </c>
    </row>
    <row r="184" spans="1:5">
      <c r="A184" s="6" t="s">
        <v>821</v>
      </c>
      <c r="B184" s="7">
        <v>0.745991458820775</v>
      </c>
      <c r="C184" s="8">
        <v>9.83603640869954E-110</v>
      </c>
      <c r="D184" s="8">
        <v>1.8214372221629802E-105</v>
      </c>
      <c r="E184" s="6">
        <v>1</v>
      </c>
    </row>
    <row r="185" spans="1:5">
      <c r="A185" s="6" t="s">
        <v>57</v>
      </c>
      <c r="B185" s="7">
        <v>0.74574131335318095</v>
      </c>
      <c r="C185" s="8">
        <v>1.3458492251124401E-111</v>
      </c>
      <c r="D185" s="8">
        <v>2.4922435950632201E-107</v>
      </c>
      <c r="E185" s="6">
        <v>1</v>
      </c>
    </row>
    <row r="186" spans="1:5">
      <c r="A186" s="6" t="s">
        <v>251</v>
      </c>
      <c r="B186" s="7">
        <v>0.744514407763888</v>
      </c>
      <c r="C186" s="8">
        <v>5.44519351343017E-110</v>
      </c>
      <c r="D186" s="8">
        <v>1.0083409348169999E-105</v>
      </c>
      <c r="E186" s="6">
        <v>1</v>
      </c>
    </row>
    <row r="187" spans="1:5">
      <c r="A187" s="6" t="s">
        <v>289</v>
      </c>
      <c r="B187" s="7">
        <v>0.74280575367878299</v>
      </c>
      <c r="C187" s="8">
        <v>8.1522237876793204E-163</v>
      </c>
      <c r="D187" s="8">
        <v>1.5096288010024599E-158</v>
      </c>
      <c r="E187" s="6">
        <v>1</v>
      </c>
    </row>
    <row r="188" spans="1:5">
      <c r="A188" s="6" t="s">
        <v>308</v>
      </c>
      <c r="B188" s="7">
        <v>0.74252875133024199</v>
      </c>
      <c r="C188" s="8">
        <v>2.9492372813020398E-194</v>
      </c>
      <c r="D188" s="8">
        <v>5.4613975975151201E-190</v>
      </c>
      <c r="E188" s="6">
        <v>1</v>
      </c>
    </row>
    <row r="189" spans="1:5">
      <c r="A189" s="6" t="s">
        <v>822</v>
      </c>
      <c r="B189" s="7">
        <v>0.74237361491473097</v>
      </c>
      <c r="C189" s="8">
        <v>3.0322195594554902E-154</v>
      </c>
      <c r="D189" s="8">
        <v>5.6150641801996698E-150</v>
      </c>
      <c r="E189" s="6">
        <v>1</v>
      </c>
    </row>
    <row r="190" spans="1:5">
      <c r="A190" s="6" t="s">
        <v>823</v>
      </c>
      <c r="B190" s="7">
        <v>0.74221358068446497</v>
      </c>
      <c r="C190" s="8">
        <v>1.34195442820085E-118</v>
      </c>
      <c r="D190" s="8">
        <v>2.4850312101423302E-114</v>
      </c>
      <c r="E190" s="6">
        <v>1</v>
      </c>
    </row>
    <row r="191" spans="1:5">
      <c r="A191" s="6" t="s">
        <v>824</v>
      </c>
      <c r="B191" s="7">
        <v>0.73784914582583605</v>
      </c>
      <c r="C191" s="8">
        <v>4.2807385937299E-161</v>
      </c>
      <c r="D191" s="8">
        <v>7.9270717278690302E-157</v>
      </c>
      <c r="E191" s="6">
        <v>1</v>
      </c>
    </row>
    <row r="192" spans="1:5">
      <c r="A192" s="6" t="s">
        <v>181</v>
      </c>
      <c r="B192" s="7">
        <v>0.73723693564941295</v>
      </c>
      <c r="C192" s="8">
        <v>8.3883856003463107E-80</v>
      </c>
      <c r="D192" s="8">
        <v>1.5533612454721299E-75</v>
      </c>
      <c r="E192" s="6">
        <v>1</v>
      </c>
    </row>
    <row r="193" spans="1:5">
      <c r="A193" s="6" t="s">
        <v>825</v>
      </c>
      <c r="B193" s="7">
        <v>0.73719949188602496</v>
      </c>
      <c r="C193" s="8">
        <v>5.2183252523180901E-129</v>
      </c>
      <c r="D193" s="8">
        <v>9.6632947022426399E-125</v>
      </c>
      <c r="E193" s="6">
        <v>1</v>
      </c>
    </row>
    <row r="194" spans="1:5">
      <c r="A194" s="6" t="s">
        <v>826</v>
      </c>
      <c r="B194" s="7">
        <v>0.73563467986387798</v>
      </c>
      <c r="C194" s="8">
        <v>4.6711445942762599E-129</v>
      </c>
      <c r="D194" s="8">
        <v>8.6500255596807804E-125</v>
      </c>
      <c r="E194" s="6">
        <v>1</v>
      </c>
    </row>
    <row r="195" spans="1:5">
      <c r="A195" s="6" t="s">
        <v>827</v>
      </c>
      <c r="B195" s="7">
        <v>0.73461248677065605</v>
      </c>
      <c r="C195" s="8">
        <v>5.3576600908329405E-162</v>
      </c>
      <c r="D195" s="8">
        <v>9.9213149562044405E-158</v>
      </c>
      <c r="E195" s="6">
        <v>1</v>
      </c>
    </row>
    <row r="196" spans="1:5">
      <c r="A196" s="6" t="s">
        <v>476</v>
      </c>
      <c r="B196" s="7">
        <v>0.73264201106192195</v>
      </c>
      <c r="C196" s="8">
        <v>2.2392876406564701E-129</v>
      </c>
      <c r="D196" s="8">
        <v>4.14671285296766E-125</v>
      </c>
      <c r="E196" s="6">
        <v>1</v>
      </c>
    </row>
    <row r="197" spans="1:5">
      <c r="A197" s="6" t="s">
        <v>77</v>
      </c>
      <c r="B197" s="7">
        <v>0.73178264053302</v>
      </c>
      <c r="C197" s="8">
        <v>6.7194450788815804E-37</v>
      </c>
      <c r="D197" s="8">
        <v>1.2443068397072899E-32</v>
      </c>
      <c r="E197" s="6">
        <v>1</v>
      </c>
    </row>
    <row r="198" spans="1:5">
      <c r="A198" s="6" t="s">
        <v>828</v>
      </c>
      <c r="B198" s="7">
        <v>0.72936722266976695</v>
      </c>
      <c r="C198" s="8">
        <v>2.50507145072965E-205</v>
      </c>
      <c r="D198" s="8">
        <v>4.6388913124611699E-201</v>
      </c>
      <c r="E198" s="6">
        <v>1</v>
      </c>
    </row>
    <row r="199" spans="1:5">
      <c r="A199" s="6" t="s">
        <v>148</v>
      </c>
      <c r="B199" s="7">
        <v>0.72877357937839804</v>
      </c>
      <c r="C199" s="8">
        <v>6.6722183233982299E-121</v>
      </c>
      <c r="D199" s="8">
        <v>1.2355613891268801E-116</v>
      </c>
      <c r="E199" s="6">
        <v>1</v>
      </c>
    </row>
    <row r="200" spans="1:5">
      <c r="A200" s="6" t="s">
        <v>119</v>
      </c>
      <c r="B200" s="7">
        <v>0.728702021445786</v>
      </c>
      <c r="C200" s="8">
        <v>1.4394013914579899E-72</v>
      </c>
      <c r="D200" s="8">
        <v>2.6654834967019002E-68</v>
      </c>
      <c r="E200" s="6">
        <v>1</v>
      </c>
    </row>
    <row r="201" spans="1:5">
      <c r="A201" s="6" t="s">
        <v>493</v>
      </c>
      <c r="B201" s="7">
        <v>0.72740880954640896</v>
      </c>
      <c r="C201" s="8">
        <v>5.7869510781777798E-192</v>
      </c>
      <c r="D201" s="8">
        <v>1.07162760065696E-187</v>
      </c>
      <c r="E201" s="6">
        <v>1</v>
      </c>
    </row>
    <row r="202" spans="1:5">
      <c r="A202" s="6" t="s">
        <v>236</v>
      </c>
      <c r="B202" s="7">
        <v>0.72547458382280505</v>
      </c>
      <c r="C202" s="8">
        <v>1.3255644270263501E-173</v>
      </c>
      <c r="D202" s="8">
        <v>2.45468020596739E-169</v>
      </c>
      <c r="E202" s="6">
        <v>1</v>
      </c>
    </row>
    <row r="203" spans="1:5">
      <c r="A203" s="6" t="s">
        <v>829</v>
      </c>
      <c r="B203" s="7">
        <v>0.72520722387526304</v>
      </c>
      <c r="C203" s="8">
        <v>1.4956124949483901E-147</v>
      </c>
      <c r="D203" s="8">
        <v>2.7695752181454201E-143</v>
      </c>
      <c r="E203" s="6">
        <v>1</v>
      </c>
    </row>
    <row r="204" spans="1:5">
      <c r="A204" s="6" t="s">
        <v>830</v>
      </c>
      <c r="B204" s="7">
        <v>0.72354119941196904</v>
      </c>
      <c r="C204" s="8">
        <v>3.3593694116921502E-122</v>
      </c>
      <c r="D204" s="8">
        <v>6.2208802765715202E-118</v>
      </c>
      <c r="E204" s="6">
        <v>1</v>
      </c>
    </row>
    <row r="205" spans="1:5">
      <c r="A205" s="6" t="s">
        <v>831</v>
      </c>
      <c r="B205" s="7">
        <v>0.72091042156262997</v>
      </c>
      <c r="C205" s="8">
        <v>1.9590266692525401E-152</v>
      </c>
      <c r="D205" s="8">
        <v>3.6277255861218501E-148</v>
      </c>
      <c r="E205" s="6">
        <v>1</v>
      </c>
    </row>
    <row r="206" spans="1:5">
      <c r="A206" s="6" t="s">
        <v>832</v>
      </c>
      <c r="B206" s="7">
        <v>0.71986433439549202</v>
      </c>
      <c r="C206" s="8">
        <v>4.4609438772733397E-95</v>
      </c>
      <c r="D206" s="8">
        <v>8.2607758719347597E-91</v>
      </c>
      <c r="E206" s="6">
        <v>1</v>
      </c>
    </row>
    <row r="207" spans="1:5">
      <c r="A207" s="6" t="s">
        <v>833</v>
      </c>
      <c r="B207" s="7">
        <v>0.71786639407515396</v>
      </c>
      <c r="C207" s="8">
        <v>7.4351206346829695E-130</v>
      </c>
      <c r="D207" s="8">
        <v>1.37683563913059E-125</v>
      </c>
      <c r="E207" s="6">
        <v>1</v>
      </c>
    </row>
    <row r="208" spans="1:5">
      <c r="A208" s="6" t="s">
        <v>481</v>
      </c>
      <c r="B208" s="7">
        <v>0.71708885839848202</v>
      </c>
      <c r="C208" s="8">
        <v>5.0287508165189301E-77</v>
      </c>
      <c r="D208" s="8">
        <v>9.3122407620297602E-73</v>
      </c>
      <c r="E208" s="6">
        <v>1</v>
      </c>
    </row>
    <row r="209" spans="1:5">
      <c r="A209" s="6" t="s">
        <v>278</v>
      </c>
      <c r="B209" s="7">
        <v>0.71609610358797904</v>
      </c>
      <c r="C209" s="8">
        <v>4.9843477123789101E-92</v>
      </c>
      <c r="D209" s="8">
        <v>9.2300150937832604E-88</v>
      </c>
      <c r="E209" s="6">
        <v>1</v>
      </c>
    </row>
    <row r="210" spans="1:5">
      <c r="A210" s="6" t="s">
        <v>834</v>
      </c>
      <c r="B210" s="7">
        <v>0.71305125673437797</v>
      </c>
      <c r="C210" s="8">
        <v>1.9038171769832301E-201</v>
      </c>
      <c r="D210" s="8">
        <v>3.5254886483375402E-197</v>
      </c>
      <c r="E210" s="6">
        <v>1</v>
      </c>
    </row>
    <row r="211" spans="1:5">
      <c r="A211" s="6" t="s">
        <v>835</v>
      </c>
      <c r="B211" s="7">
        <v>0.71182257887730205</v>
      </c>
      <c r="C211" s="8">
        <v>2.4060563321234202E-120</v>
      </c>
      <c r="D211" s="8">
        <v>4.4555351158261398E-116</v>
      </c>
      <c r="E211" s="6">
        <v>1</v>
      </c>
    </row>
    <row r="212" spans="1:5">
      <c r="A212" s="6" t="s">
        <v>685</v>
      </c>
      <c r="B212" s="7">
        <v>0.709565658782632</v>
      </c>
      <c r="C212" s="8">
        <v>4.2307898686026501E-147</v>
      </c>
      <c r="D212" s="8">
        <v>7.8345766786783801E-143</v>
      </c>
      <c r="E212" s="6">
        <v>1</v>
      </c>
    </row>
    <row r="213" spans="1:5">
      <c r="A213" s="6" t="s">
        <v>255</v>
      </c>
      <c r="B213" s="7">
        <v>0.70930283394707505</v>
      </c>
      <c r="C213" s="8">
        <v>3.9629538308658002E-120</v>
      </c>
      <c r="D213" s="8">
        <v>7.3385979039972899E-116</v>
      </c>
      <c r="E213" s="6">
        <v>1</v>
      </c>
    </row>
    <row r="214" spans="1:5">
      <c r="A214" s="6" t="s">
        <v>256</v>
      </c>
      <c r="B214" s="7">
        <v>0.70882010305166798</v>
      </c>
      <c r="C214" s="8">
        <v>4.2118341381112497E-98</v>
      </c>
      <c r="D214" s="8">
        <v>7.7994744569544098E-94</v>
      </c>
      <c r="E214" s="6">
        <v>1</v>
      </c>
    </row>
    <row r="215" spans="1:5">
      <c r="A215" s="6" t="s">
        <v>836</v>
      </c>
      <c r="B215" s="7">
        <v>0.70763829061129102</v>
      </c>
      <c r="C215" s="8">
        <v>9.3366583825339901E-173</v>
      </c>
      <c r="D215" s="8">
        <v>1.7289623992776401E-168</v>
      </c>
      <c r="E215" s="6">
        <v>1</v>
      </c>
    </row>
    <row r="216" spans="1:5">
      <c r="A216" s="6" t="s">
        <v>837</v>
      </c>
      <c r="B216" s="7">
        <v>0.70730610454091702</v>
      </c>
      <c r="C216" s="8">
        <v>5.6666386316938805E-184</v>
      </c>
      <c r="D216" s="8">
        <v>1.04934814181707E-179</v>
      </c>
      <c r="E216" s="6">
        <v>1</v>
      </c>
    </row>
    <row r="217" spans="1:5">
      <c r="A217" s="6" t="s">
        <v>838</v>
      </c>
      <c r="B217" s="7">
        <v>0.70289234678537504</v>
      </c>
      <c r="C217" s="8">
        <v>7.6954612348869303E-161</v>
      </c>
      <c r="D217" s="8">
        <v>1.4250455114763599E-156</v>
      </c>
      <c r="E217" s="6">
        <v>1</v>
      </c>
    </row>
    <row r="218" spans="1:5">
      <c r="A218" s="6" t="s">
        <v>839</v>
      </c>
      <c r="B218" s="7">
        <v>0.70111641278305503</v>
      </c>
      <c r="C218" s="8">
        <v>3.6278017091457102E-88</v>
      </c>
      <c r="D218" s="8">
        <v>6.7179632049960298E-84</v>
      </c>
      <c r="E218" s="6">
        <v>1</v>
      </c>
    </row>
    <row r="219" spans="1:5">
      <c r="A219" s="6" t="s">
        <v>137</v>
      </c>
      <c r="B219" s="7">
        <v>0.70001747715375695</v>
      </c>
      <c r="C219" s="8">
        <v>1.5248214264487501E-103</v>
      </c>
      <c r="D219" s="8">
        <v>2.8236643174978E-99</v>
      </c>
      <c r="E219" s="6">
        <v>1</v>
      </c>
    </row>
    <row r="220" spans="1:5">
      <c r="A220" s="6" t="s">
        <v>554</v>
      </c>
      <c r="B220" s="7">
        <v>0.69998051808095896</v>
      </c>
      <c r="C220" s="8">
        <v>1.12408580894423E-149</v>
      </c>
      <c r="D220" s="8">
        <v>2.0815821010029301E-145</v>
      </c>
      <c r="E220" s="6">
        <v>1</v>
      </c>
    </row>
    <row r="221" spans="1:5">
      <c r="A221" s="6" t="s">
        <v>399</v>
      </c>
      <c r="B221" s="7">
        <v>0.69841993149929005</v>
      </c>
      <c r="C221" s="8">
        <v>1.3729088706267899E-88</v>
      </c>
      <c r="D221" s="8">
        <v>2.5423526466266999E-84</v>
      </c>
      <c r="E221" s="6">
        <v>1</v>
      </c>
    </row>
    <row r="222" spans="1:5">
      <c r="A222" s="6" t="s">
        <v>840</v>
      </c>
      <c r="B222" s="7">
        <v>0.69840057635421304</v>
      </c>
      <c r="C222" s="8">
        <v>1.5548986903269301E-42</v>
      </c>
      <c r="D222" s="8">
        <v>2.8793613947473999E-38</v>
      </c>
      <c r="E222" s="6">
        <v>1</v>
      </c>
    </row>
    <row r="223" spans="1:5">
      <c r="A223" s="6" t="s">
        <v>331</v>
      </c>
      <c r="B223" s="7">
        <v>0.69797586904011399</v>
      </c>
      <c r="C223" s="8">
        <v>8.3884116117547599E-143</v>
      </c>
      <c r="D223" s="8">
        <v>1.5533660622647499E-138</v>
      </c>
      <c r="E223" s="6">
        <v>1</v>
      </c>
    </row>
    <row r="224" spans="1:5">
      <c r="A224" s="6" t="s">
        <v>413</v>
      </c>
      <c r="B224" s="7">
        <v>0.69755857793776999</v>
      </c>
      <c r="C224" s="8">
        <v>4.4013648832916997E-145</v>
      </c>
      <c r="D224" s="8">
        <v>8.1504474908795795E-141</v>
      </c>
      <c r="E224" s="6">
        <v>1</v>
      </c>
    </row>
    <row r="225" spans="1:5">
      <c r="A225" s="6" t="s">
        <v>235</v>
      </c>
      <c r="B225" s="7">
        <v>0.69640091312681196</v>
      </c>
      <c r="C225" s="8">
        <v>1.00779371764077E-118</v>
      </c>
      <c r="D225" s="8">
        <v>1.8662324063271798E-114</v>
      </c>
      <c r="E225" s="6">
        <v>1</v>
      </c>
    </row>
    <row r="226" spans="1:5">
      <c r="A226" s="6" t="s">
        <v>284</v>
      </c>
      <c r="B226" s="7">
        <v>0.69613567025720502</v>
      </c>
      <c r="C226" s="8">
        <v>1.78049627465481E-61</v>
      </c>
      <c r="D226" s="8">
        <v>3.2971230014057901E-57</v>
      </c>
      <c r="E226" s="6">
        <v>1</v>
      </c>
    </row>
    <row r="227" spans="1:5">
      <c r="A227" s="6" t="s">
        <v>841</v>
      </c>
      <c r="B227" s="7">
        <v>0.69597939374692097</v>
      </c>
      <c r="C227" s="8">
        <v>1.84459630414962E-39</v>
      </c>
      <c r="D227" s="8">
        <v>3.4158234360242701E-35</v>
      </c>
      <c r="E227" s="6">
        <v>1</v>
      </c>
    </row>
    <row r="228" spans="1:5">
      <c r="A228" s="6" t="s">
        <v>842</v>
      </c>
      <c r="B228" s="7">
        <v>0.69479175657498504</v>
      </c>
      <c r="C228" s="8">
        <v>1.6113236156311401E-156</v>
      </c>
      <c r="D228" s="8">
        <v>2.9838490714257502E-152</v>
      </c>
      <c r="E228" s="6">
        <v>1</v>
      </c>
    </row>
    <row r="229" spans="1:5">
      <c r="A229" s="6" t="s">
        <v>288</v>
      </c>
      <c r="B229" s="7">
        <v>0.69218395465961702</v>
      </c>
      <c r="C229" s="8">
        <v>2.1866478709249801E-95</v>
      </c>
      <c r="D229" s="8">
        <v>4.04923452737888E-91</v>
      </c>
      <c r="E229" s="6">
        <v>1</v>
      </c>
    </row>
    <row r="230" spans="1:5">
      <c r="A230" s="6" t="s">
        <v>843</v>
      </c>
      <c r="B230" s="7">
        <v>0.692018267349368</v>
      </c>
      <c r="C230" s="8">
        <v>8.2808894205464894E-59</v>
      </c>
      <c r="D230" s="8">
        <v>1.5334551028968001E-54</v>
      </c>
      <c r="E230" s="6">
        <v>1</v>
      </c>
    </row>
    <row r="231" spans="1:5">
      <c r="A231" s="6" t="s">
        <v>844</v>
      </c>
      <c r="B231" s="7">
        <v>0.69187216305227806</v>
      </c>
      <c r="C231" s="8">
        <v>1.2062808070016199E-53</v>
      </c>
      <c r="D231" s="8">
        <v>2.2337907984056101E-49</v>
      </c>
      <c r="E231" s="6">
        <v>1</v>
      </c>
    </row>
    <row r="232" spans="1:5">
      <c r="A232" s="6" t="s">
        <v>532</v>
      </c>
      <c r="B232" s="7">
        <v>0.69140187207210602</v>
      </c>
      <c r="C232" s="8">
        <v>1.38027799248464E-135</v>
      </c>
      <c r="D232" s="8">
        <v>2.5559987864830601E-131</v>
      </c>
      <c r="E232" s="6">
        <v>1</v>
      </c>
    </row>
    <row r="233" spans="1:5">
      <c r="A233" s="6" t="s">
        <v>557</v>
      </c>
      <c r="B233" s="7">
        <v>0.68946726215313203</v>
      </c>
      <c r="C233" s="8">
        <v>6.5362746969316303E-167</v>
      </c>
      <c r="D233" s="8">
        <v>1.2103873483778001E-162</v>
      </c>
      <c r="E233" s="6">
        <v>1</v>
      </c>
    </row>
    <row r="234" spans="1:5">
      <c r="A234" s="6" t="s">
        <v>845</v>
      </c>
      <c r="B234" s="7">
        <v>0.68899664528026305</v>
      </c>
      <c r="C234" s="8">
        <v>7.94213689828267E-94</v>
      </c>
      <c r="D234" s="8">
        <v>1.4707249108239801E-89</v>
      </c>
      <c r="E234" s="6">
        <v>1</v>
      </c>
    </row>
    <row r="235" spans="1:5">
      <c r="A235" s="6" t="s">
        <v>392</v>
      </c>
      <c r="B235" s="7">
        <v>0.68868027119415898</v>
      </c>
      <c r="C235" s="8">
        <v>2.07649472506418E-83</v>
      </c>
      <c r="D235" s="8">
        <v>3.8452529318738499E-79</v>
      </c>
      <c r="E235" s="6">
        <v>1</v>
      </c>
    </row>
    <row r="236" spans="1:5">
      <c r="A236" s="6" t="s">
        <v>559</v>
      </c>
      <c r="B236" s="7">
        <v>0.68610136094221297</v>
      </c>
      <c r="C236" s="8">
        <v>1.08636649605794E-175</v>
      </c>
      <c r="D236" s="8">
        <v>2.0117334774001E-171</v>
      </c>
      <c r="E236" s="6">
        <v>1</v>
      </c>
    </row>
    <row r="237" spans="1:5">
      <c r="A237" s="6" t="s">
        <v>846</v>
      </c>
      <c r="B237" s="7">
        <v>0.68545979961262105</v>
      </c>
      <c r="C237" s="8">
        <v>4.0542469468727298E-140</v>
      </c>
      <c r="D237" s="8">
        <v>7.5076544962189205E-136</v>
      </c>
      <c r="E237" s="6">
        <v>1</v>
      </c>
    </row>
    <row r="238" spans="1:5">
      <c r="A238" s="6" t="s">
        <v>379</v>
      </c>
      <c r="B238" s="7">
        <v>0.68544198365335696</v>
      </c>
      <c r="C238" s="8">
        <v>1.14865776103301E-100</v>
      </c>
      <c r="D238" s="8">
        <v>2.1270844418809301E-96</v>
      </c>
      <c r="E238" s="6">
        <v>1</v>
      </c>
    </row>
    <row r="239" spans="1:5">
      <c r="A239" s="6" t="s">
        <v>458</v>
      </c>
      <c r="B239" s="7">
        <v>0.68332796627914805</v>
      </c>
      <c r="C239" s="8">
        <v>8.4067160969977198E-162</v>
      </c>
      <c r="D239" s="8">
        <v>1.5567556868420399E-157</v>
      </c>
      <c r="E239" s="6">
        <v>1</v>
      </c>
    </row>
    <row r="240" spans="1:5">
      <c r="A240" s="6" t="s">
        <v>847</v>
      </c>
      <c r="B240" s="7">
        <v>0.68222601985845999</v>
      </c>
      <c r="C240" s="8">
        <v>1.4774926788837901E-143</v>
      </c>
      <c r="D240" s="8">
        <v>2.7360209427570101E-139</v>
      </c>
      <c r="E240" s="6">
        <v>1</v>
      </c>
    </row>
    <row r="241" spans="1:5">
      <c r="A241" s="6" t="s">
        <v>848</v>
      </c>
      <c r="B241" s="7">
        <v>0.68132080251471605</v>
      </c>
      <c r="C241" s="8">
        <v>4.0822996776795503E-98</v>
      </c>
      <c r="D241" s="8">
        <v>7.559602543127E-94</v>
      </c>
      <c r="E241" s="6">
        <v>1</v>
      </c>
    </row>
    <row r="242" spans="1:5">
      <c r="A242" s="6" t="s">
        <v>849</v>
      </c>
      <c r="B242" s="7">
        <v>0.68120269276686496</v>
      </c>
      <c r="C242" s="8">
        <v>5.8493736840257799E-122</v>
      </c>
      <c r="D242" s="8">
        <v>1.0831870188078899E-117</v>
      </c>
      <c r="E242" s="6">
        <v>1</v>
      </c>
    </row>
    <row r="243" spans="1:5">
      <c r="A243" s="6" t="s">
        <v>850</v>
      </c>
      <c r="B243" s="7">
        <v>0.68091128507396503</v>
      </c>
      <c r="C243" s="8">
        <v>4.2166800249514799E-50</v>
      </c>
      <c r="D243" s="8">
        <v>7.8084480702051497E-46</v>
      </c>
      <c r="E243" s="6">
        <v>1</v>
      </c>
    </row>
    <row r="244" spans="1:5">
      <c r="A244" s="6" t="s">
        <v>342</v>
      </c>
      <c r="B244" s="7">
        <v>0.67963089267793497</v>
      </c>
      <c r="C244" s="8">
        <v>1.0482613866400001E-186</v>
      </c>
      <c r="D244" s="8">
        <v>1.9411704357799402E-182</v>
      </c>
      <c r="E244" s="6">
        <v>1</v>
      </c>
    </row>
    <row r="245" spans="1:5">
      <c r="A245" s="6" t="s">
        <v>144</v>
      </c>
      <c r="B245" s="7">
        <v>0.67855066197118497</v>
      </c>
      <c r="C245" s="8">
        <v>2.6727398675962897E-91</v>
      </c>
      <c r="D245" s="8">
        <v>4.94937968681481E-87</v>
      </c>
      <c r="E245" s="6">
        <v>1</v>
      </c>
    </row>
    <row r="246" spans="1:5">
      <c r="A246" s="6" t="s">
        <v>175</v>
      </c>
      <c r="B246" s="7">
        <v>0.67768967615237996</v>
      </c>
      <c r="C246" s="8">
        <v>3.0698475755750498E-47</v>
      </c>
      <c r="D246" s="8">
        <v>5.68474374044989E-43</v>
      </c>
      <c r="E246" s="6">
        <v>1</v>
      </c>
    </row>
    <row r="247" spans="1:5">
      <c r="A247" s="6" t="s">
        <v>851</v>
      </c>
      <c r="B247" s="7">
        <v>0.675503773238741</v>
      </c>
      <c r="C247" s="8">
        <v>1.33830401586804E-161</v>
      </c>
      <c r="D247" s="8">
        <v>2.4782713765844299E-157</v>
      </c>
      <c r="E247" s="6">
        <v>1</v>
      </c>
    </row>
    <row r="248" spans="1:5">
      <c r="A248" s="6" t="s">
        <v>580</v>
      </c>
      <c r="B248" s="7">
        <v>0.67401714447765404</v>
      </c>
      <c r="C248" s="8">
        <v>8.3148174999928609E-143</v>
      </c>
      <c r="D248" s="8">
        <v>1.5397379046486801E-138</v>
      </c>
      <c r="E248" s="6">
        <v>1</v>
      </c>
    </row>
    <row r="249" spans="1:5">
      <c r="A249" s="6" t="s">
        <v>852</v>
      </c>
      <c r="B249" s="7">
        <v>0.673966032053671</v>
      </c>
      <c r="C249" s="8">
        <v>3.4172505982047901E-91</v>
      </c>
      <c r="D249" s="8">
        <v>6.3280646577556298E-87</v>
      </c>
      <c r="E249" s="6">
        <v>1</v>
      </c>
    </row>
    <row r="250" spans="1:5">
      <c r="A250" s="6" t="s">
        <v>135</v>
      </c>
      <c r="B250" s="7">
        <v>0.67273488586000796</v>
      </c>
      <c r="C250" s="8">
        <v>2.04245976013095E-53</v>
      </c>
      <c r="D250" s="8">
        <v>3.7822269838104903E-49</v>
      </c>
      <c r="E250" s="6">
        <v>1</v>
      </c>
    </row>
    <row r="251" spans="1:5">
      <c r="A251" s="6" t="s">
        <v>401</v>
      </c>
      <c r="B251" s="7">
        <v>0.67268353697579397</v>
      </c>
      <c r="C251" s="8">
        <v>1.1319579913772E-128</v>
      </c>
      <c r="D251" s="8">
        <v>2.09615980843229E-124</v>
      </c>
      <c r="E251" s="6">
        <v>1</v>
      </c>
    </row>
    <row r="252" spans="1:5">
      <c r="A252" s="6" t="s">
        <v>853</v>
      </c>
      <c r="B252" s="7">
        <v>0.67220220258854602</v>
      </c>
      <c r="C252" s="8">
        <v>1.2104797394973199E-93</v>
      </c>
      <c r="D252" s="8">
        <v>2.24156638160114E-89</v>
      </c>
      <c r="E252" s="6">
        <v>1</v>
      </c>
    </row>
    <row r="253" spans="1:5">
      <c r="A253" s="6" t="s">
        <v>660</v>
      </c>
      <c r="B253" s="7">
        <v>0.67200001877823901</v>
      </c>
      <c r="C253" s="8">
        <v>3.1318453523146301E-81</v>
      </c>
      <c r="D253" s="8">
        <v>5.7995512234162202E-77</v>
      </c>
      <c r="E253" s="6">
        <v>1</v>
      </c>
    </row>
    <row r="254" spans="1:5">
      <c r="A254" s="6" t="s">
        <v>854</v>
      </c>
      <c r="B254" s="7">
        <v>0.67179083092283998</v>
      </c>
      <c r="C254" s="8">
        <v>6.5885380581355704E-131</v>
      </c>
      <c r="D254" s="8">
        <v>1.22006547760554E-126</v>
      </c>
      <c r="E254" s="6">
        <v>1</v>
      </c>
    </row>
    <row r="255" spans="1:5">
      <c r="A255" s="6" t="s">
        <v>679</v>
      </c>
      <c r="B255" s="7">
        <v>0.67062885904285396</v>
      </c>
      <c r="C255" s="8">
        <v>8.9200867311324396E-100</v>
      </c>
      <c r="D255" s="8">
        <v>1.6518216608710999E-95</v>
      </c>
      <c r="E255" s="6">
        <v>1</v>
      </c>
    </row>
    <row r="256" spans="1:5">
      <c r="A256" s="6" t="s">
        <v>855</v>
      </c>
      <c r="B256" s="7">
        <v>0.66976120678971796</v>
      </c>
      <c r="C256" s="8">
        <v>3.20882950228606E-29</v>
      </c>
      <c r="D256" s="8">
        <v>5.9421104723333202E-25</v>
      </c>
      <c r="E256" s="6">
        <v>1</v>
      </c>
    </row>
    <row r="257" spans="1:5">
      <c r="A257" s="6" t="s">
        <v>82</v>
      </c>
      <c r="B257" s="7">
        <v>0.66907167248591404</v>
      </c>
      <c r="C257" s="8">
        <v>2.3003086807123298E-46</v>
      </c>
      <c r="D257" s="8">
        <v>4.2597116149430902E-42</v>
      </c>
      <c r="E257" s="6">
        <v>1</v>
      </c>
    </row>
    <row r="258" spans="1:5">
      <c r="A258" s="6" t="s">
        <v>620</v>
      </c>
      <c r="B258" s="7">
        <v>0.66855885962389205</v>
      </c>
      <c r="C258" s="8">
        <v>9.4471206862591808E-162</v>
      </c>
      <c r="D258" s="8">
        <v>1.7494178086814699E-157</v>
      </c>
      <c r="E258" s="6">
        <v>1</v>
      </c>
    </row>
    <row r="259" spans="1:5">
      <c r="A259" s="6" t="s">
        <v>427</v>
      </c>
      <c r="B259" s="7">
        <v>0.66794819940972405</v>
      </c>
      <c r="C259" s="8">
        <v>5.8693291034078597E-140</v>
      </c>
      <c r="D259" s="8">
        <v>1.08688236336907E-135</v>
      </c>
      <c r="E259" s="6">
        <v>1</v>
      </c>
    </row>
    <row r="260" spans="1:5">
      <c r="A260" s="6" t="s">
        <v>856</v>
      </c>
      <c r="B260" s="7">
        <v>0.66444691041033799</v>
      </c>
      <c r="C260" s="8">
        <v>1.24482419475672E-138</v>
      </c>
      <c r="D260" s="8">
        <v>2.3051654438504898E-134</v>
      </c>
      <c r="E260" s="6">
        <v>1</v>
      </c>
    </row>
    <row r="261" spans="1:5">
      <c r="A261" s="6" t="s">
        <v>857</v>
      </c>
      <c r="B261" s="7">
        <v>0.65976412712841304</v>
      </c>
      <c r="C261" s="8">
        <v>7.3390986836068697E-69</v>
      </c>
      <c r="D261" s="8">
        <v>1.35905429423032E-64</v>
      </c>
      <c r="E261" s="6">
        <v>1</v>
      </c>
    </row>
    <row r="262" spans="1:5">
      <c r="A262" s="6" t="s">
        <v>858</v>
      </c>
      <c r="B262" s="7">
        <v>0.65975312374732098</v>
      </c>
      <c r="C262" s="8">
        <v>7.5075493095933801E-114</v>
      </c>
      <c r="D262" s="8">
        <v>1.3902479811505001E-109</v>
      </c>
      <c r="E262" s="6">
        <v>1</v>
      </c>
    </row>
    <row r="263" spans="1:5">
      <c r="A263" s="6" t="s">
        <v>643</v>
      </c>
      <c r="B263" s="7">
        <v>0.65798448662851305</v>
      </c>
      <c r="C263" s="8">
        <v>4.8860150639058598E-160</v>
      </c>
      <c r="D263" s="8">
        <v>9.0479226953408696E-156</v>
      </c>
      <c r="E263" s="6">
        <v>1</v>
      </c>
    </row>
    <row r="264" spans="1:5">
      <c r="A264" s="6" t="s">
        <v>859</v>
      </c>
      <c r="B264" s="7">
        <v>0.65750771737055103</v>
      </c>
      <c r="C264" s="8">
        <v>4.51534898301377E-76</v>
      </c>
      <c r="D264" s="8">
        <v>8.3615232467448896E-72</v>
      </c>
      <c r="E264" s="6">
        <v>1</v>
      </c>
    </row>
    <row r="265" spans="1:5">
      <c r="A265" s="6" t="s">
        <v>860</v>
      </c>
      <c r="B265" s="7">
        <v>0.65693986000537097</v>
      </c>
      <c r="C265" s="8">
        <v>1.91460809793456E-66</v>
      </c>
      <c r="D265" s="8">
        <v>3.5454712757552301E-62</v>
      </c>
      <c r="E265" s="6">
        <v>1</v>
      </c>
    </row>
    <row r="266" spans="1:5">
      <c r="A266" s="6" t="s">
        <v>107</v>
      </c>
      <c r="B266" s="7">
        <v>0.65646003562802602</v>
      </c>
      <c r="C266" s="8">
        <v>1.3254946118311901E-88</v>
      </c>
      <c r="D266" s="8">
        <v>2.4545509221890002E-84</v>
      </c>
      <c r="E266" s="6">
        <v>1</v>
      </c>
    </row>
    <row r="267" spans="1:5">
      <c r="A267" s="6" t="s">
        <v>861</v>
      </c>
      <c r="B267" s="7">
        <v>0.65545797612970202</v>
      </c>
      <c r="C267" s="8">
        <v>6.1876220865488103E-86</v>
      </c>
      <c r="D267" s="8">
        <v>1.14582385798711E-81</v>
      </c>
      <c r="E267" s="6">
        <v>1</v>
      </c>
    </row>
    <row r="268" spans="1:5">
      <c r="A268" s="6" t="s">
        <v>233</v>
      </c>
      <c r="B268" s="7">
        <v>0.65515521929267295</v>
      </c>
      <c r="C268" s="8">
        <v>1.3851379334193099E-78</v>
      </c>
      <c r="D268" s="8">
        <v>2.5649984251058701E-74</v>
      </c>
      <c r="E268" s="6">
        <v>1</v>
      </c>
    </row>
    <row r="269" spans="1:5">
      <c r="A269" s="6" t="s">
        <v>157</v>
      </c>
      <c r="B269" s="7">
        <v>0.65492096512519304</v>
      </c>
      <c r="C269" s="8">
        <v>1.8578192995883899E-54</v>
      </c>
      <c r="D269" s="8">
        <v>3.4403097789777802E-50</v>
      </c>
      <c r="E269" s="6">
        <v>1</v>
      </c>
    </row>
    <row r="270" spans="1:5">
      <c r="A270" s="6" t="s">
        <v>58</v>
      </c>
      <c r="B270" s="7">
        <v>0.65466676376695998</v>
      </c>
      <c r="C270" s="8">
        <v>9.1813252577059009E-72</v>
      </c>
      <c r="D270" s="8">
        <v>1.7001978112219802E-67</v>
      </c>
      <c r="E270" s="6">
        <v>1</v>
      </c>
    </row>
    <row r="271" spans="1:5">
      <c r="A271" s="6" t="s">
        <v>636</v>
      </c>
      <c r="B271" s="7">
        <v>0.65388428710208701</v>
      </c>
      <c r="C271" s="8">
        <v>1.0012968872354301E-99</v>
      </c>
      <c r="D271" s="8">
        <v>1.8542015757825701E-95</v>
      </c>
      <c r="E271" s="6">
        <v>1</v>
      </c>
    </row>
    <row r="272" spans="1:5">
      <c r="A272" s="6" t="s">
        <v>862</v>
      </c>
      <c r="B272" s="7">
        <v>0.65319973767126505</v>
      </c>
      <c r="C272" s="8">
        <v>2.4248450343870299E-177</v>
      </c>
      <c r="D272" s="8">
        <v>4.4903280346778999E-173</v>
      </c>
      <c r="E272" s="6">
        <v>1</v>
      </c>
    </row>
    <row r="273" spans="1:5">
      <c r="A273" s="6" t="s">
        <v>88</v>
      </c>
      <c r="B273" s="7">
        <v>0.65299635592990801</v>
      </c>
      <c r="C273" s="8">
        <v>2.4409356118376501E-50</v>
      </c>
      <c r="D273" s="8">
        <v>4.5201245660009601E-46</v>
      </c>
      <c r="E273" s="6">
        <v>1</v>
      </c>
    </row>
    <row r="274" spans="1:5">
      <c r="A274" s="6" t="s">
        <v>863</v>
      </c>
      <c r="B274" s="7">
        <v>0.651915390878823</v>
      </c>
      <c r="C274" s="8">
        <v>1.03876672561314E-145</v>
      </c>
      <c r="D274" s="8">
        <v>1.92358822249042E-141</v>
      </c>
      <c r="E274" s="6">
        <v>1</v>
      </c>
    </row>
    <row r="275" spans="1:5">
      <c r="A275" s="6" t="s">
        <v>362</v>
      </c>
      <c r="B275" s="7">
        <v>0.65071130824461698</v>
      </c>
      <c r="C275" s="8">
        <v>1.9197970647942E-125</v>
      </c>
      <c r="D275" s="8">
        <v>3.5550802045859102E-121</v>
      </c>
      <c r="E275" s="6">
        <v>1</v>
      </c>
    </row>
    <row r="276" spans="1:5">
      <c r="A276" s="6" t="s">
        <v>864</v>
      </c>
      <c r="B276" s="7">
        <v>0.64938291709010398</v>
      </c>
      <c r="C276" s="8">
        <v>1.1525203463874099E-102</v>
      </c>
      <c r="D276" s="8">
        <v>2.1342371774402102E-98</v>
      </c>
      <c r="E276" s="6">
        <v>1</v>
      </c>
    </row>
    <row r="277" spans="1:5">
      <c r="A277" s="6" t="s">
        <v>865</v>
      </c>
      <c r="B277" s="7">
        <v>0.64820102372827804</v>
      </c>
      <c r="C277" s="8">
        <v>1.98218051111612E-129</v>
      </c>
      <c r="D277" s="8">
        <v>3.6706018704848199E-125</v>
      </c>
      <c r="E277" s="6">
        <v>1</v>
      </c>
    </row>
    <row r="278" spans="1:5">
      <c r="A278" s="6" t="s">
        <v>171</v>
      </c>
      <c r="B278" s="7">
        <v>0.64762707095389704</v>
      </c>
      <c r="C278" s="8">
        <v>7.4589773729818705E-133</v>
      </c>
      <c r="D278" s="8">
        <v>1.38125342992878E-128</v>
      </c>
      <c r="E278" s="6">
        <v>1</v>
      </c>
    </row>
    <row r="279" spans="1:5">
      <c r="A279" s="6" t="s">
        <v>201</v>
      </c>
      <c r="B279" s="7">
        <v>0.64742945241746497</v>
      </c>
      <c r="C279" s="8">
        <v>8.9471645295516003E-132</v>
      </c>
      <c r="D279" s="8">
        <v>1.65683592758236E-127</v>
      </c>
      <c r="E279" s="6">
        <v>1</v>
      </c>
    </row>
    <row r="280" spans="1:5">
      <c r="A280" s="6" t="s">
        <v>608</v>
      </c>
      <c r="B280" s="7">
        <v>0.64740532981444099</v>
      </c>
      <c r="C280" s="8">
        <v>4.6000334491190697E-134</v>
      </c>
      <c r="D280" s="8">
        <v>8.5183419410786993E-130</v>
      </c>
      <c r="E280" s="6">
        <v>1</v>
      </c>
    </row>
    <row r="281" spans="1:5">
      <c r="A281" s="6" t="s">
        <v>866</v>
      </c>
      <c r="B281" s="7">
        <v>0.64705845529735595</v>
      </c>
      <c r="C281" s="8">
        <v>9.2270585985152201E-134</v>
      </c>
      <c r="D281" s="8">
        <v>1.70866671127305E-129</v>
      </c>
      <c r="E281" s="6">
        <v>1</v>
      </c>
    </row>
    <row r="282" spans="1:5">
      <c r="A282" s="6" t="s">
        <v>185</v>
      </c>
      <c r="B282" s="7">
        <v>0.64547724110198201</v>
      </c>
      <c r="C282" s="8">
        <v>8.1395318473788503E-129</v>
      </c>
      <c r="D282" s="8">
        <v>1.50727850749761E-124</v>
      </c>
      <c r="E282" s="6">
        <v>1</v>
      </c>
    </row>
    <row r="283" spans="1:5">
      <c r="A283" s="6" t="s">
        <v>158</v>
      </c>
      <c r="B283" s="7">
        <v>0.64087530368124701</v>
      </c>
      <c r="C283" s="8">
        <v>8.8200971125994802E-61</v>
      </c>
      <c r="D283" s="8">
        <v>1.63330558331117E-56</v>
      </c>
      <c r="E283" s="6">
        <v>1</v>
      </c>
    </row>
    <row r="284" spans="1:5">
      <c r="A284" s="6" t="s">
        <v>867</v>
      </c>
      <c r="B284" s="7">
        <v>0.64048475418203799</v>
      </c>
      <c r="C284" s="8">
        <v>4.0928459934500698E-33</v>
      </c>
      <c r="D284" s="8">
        <v>7.5791322106708502E-29</v>
      </c>
      <c r="E284" s="6">
        <v>1</v>
      </c>
    </row>
    <row r="285" spans="1:5">
      <c r="A285" s="6" t="s">
        <v>868</v>
      </c>
      <c r="B285" s="7">
        <v>0.64030787937539801</v>
      </c>
      <c r="C285" s="8">
        <v>6.50819907025126E-75</v>
      </c>
      <c r="D285" s="8">
        <v>1.2051883038291299E-70</v>
      </c>
      <c r="E285" s="6">
        <v>1</v>
      </c>
    </row>
    <row r="286" spans="1:5">
      <c r="A286" s="6" t="s">
        <v>442</v>
      </c>
      <c r="B286" s="7">
        <v>0.63996631128838399</v>
      </c>
      <c r="C286" s="8">
        <v>1.8369329373396899E-113</v>
      </c>
      <c r="D286" s="8">
        <v>3.4016324133656402E-109</v>
      </c>
      <c r="E286" s="6">
        <v>1</v>
      </c>
    </row>
    <row r="287" spans="1:5">
      <c r="A287" s="6" t="s">
        <v>542</v>
      </c>
      <c r="B287" s="7">
        <v>0.63879708730848805</v>
      </c>
      <c r="C287" s="8">
        <v>1.7888994841644E-109</v>
      </c>
      <c r="D287" s="8">
        <v>3.3126840647756399E-105</v>
      </c>
      <c r="E287" s="6">
        <v>1</v>
      </c>
    </row>
    <row r="288" spans="1:5">
      <c r="A288" s="6" t="s">
        <v>869</v>
      </c>
      <c r="B288" s="7">
        <v>0.63801822659910101</v>
      </c>
      <c r="C288" s="8">
        <v>3.2905369025616902E-116</v>
      </c>
      <c r="D288" s="8">
        <v>6.09341623616375E-112</v>
      </c>
      <c r="E288" s="6">
        <v>1</v>
      </c>
    </row>
    <row r="289" spans="1:5">
      <c r="A289" s="6" t="s">
        <v>190</v>
      </c>
      <c r="B289" s="7">
        <v>0.63793229990542999</v>
      </c>
      <c r="C289" s="8">
        <v>1.4623808708929499E-125</v>
      </c>
      <c r="D289" s="8">
        <v>2.7080368967195702E-121</v>
      </c>
      <c r="E289" s="6">
        <v>1</v>
      </c>
    </row>
    <row r="290" spans="1:5">
      <c r="A290" s="6" t="s">
        <v>489</v>
      </c>
      <c r="B290" s="7">
        <v>0.637926321564248</v>
      </c>
      <c r="C290" s="8">
        <v>1.06004568520582E-99</v>
      </c>
      <c r="D290" s="8">
        <v>1.96299259986414E-95</v>
      </c>
      <c r="E290" s="6">
        <v>1</v>
      </c>
    </row>
    <row r="291" spans="1:5">
      <c r="A291" s="6" t="s">
        <v>330</v>
      </c>
      <c r="B291" s="7">
        <v>0.635918365125969</v>
      </c>
      <c r="C291" s="8">
        <v>1.29357665678708E-138</v>
      </c>
      <c r="D291" s="8">
        <v>2.39544525303832E-134</v>
      </c>
      <c r="E291" s="6">
        <v>1</v>
      </c>
    </row>
    <row r="292" spans="1:5">
      <c r="A292" s="6" t="s">
        <v>870</v>
      </c>
      <c r="B292" s="7">
        <v>0.633196677873616</v>
      </c>
      <c r="C292" s="8">
        <v>1.2443511826568399E-139</v>
      </c>
      <c r="D292" s="8">
        <v>2.30428952004393E-135</v>
      </c>
      <c r="E292" s="6">
        <v>1</v>
      </c>
    </row>
    <row r="293" spans="1:5">
      <c r="A293" s="6" t="s">
        <v>871</v>
      </c>
      <c r="B293" s="7">
        <v>0.63312478611721201</v>
      </c>
      <c r="C293" s="8">
        <v>1.88255317576751E-79</v>
      </c>
      <c r="D293" s="8">
        <v>3.4861119708862702E-75</v>
      </c>
      <c r="E293" s="6">
        <v>1</v>
      </c>
    </row>
    <row r="294" spans="1:5">
      <c r="A294" s="6" t="s">
        <v>872</v>
      </c>
      <c r="B294" s="7">
        <v>0.63299885262515798</v>
      </c>
      <c r="C294" s="8">
        <v>5.9438281462384799E-41</v>
      </c>
      <c r="D294" s="8">
        <v>1.10067809612044E-36</v>
      </c>
      <c r="E294" s="6">
        <v>1</v>
      </c>
    </row>
    <row r="295" spans="1:5">
      <c r="A295" s="6" t="s">
        <v>511</v>
      </c>
      <c r="B295" s="7">
        <v>0.63075305195179499</v>
      </c>
      <c r="C295" s="8">
        <v>5.5382433528939094E-113</v>
      </c>
      <c r="D295" s="8">
        <v>1.02557190408889E-108</v>
      </c>
      <c r="E295" s="6">
        <v>1</v>
      </c>
    </row>
    <row r="296" spans="1:5">
      <c r="A296" s="6" t="s">
        <v>873</v>
      </c>
      <c r="B296" s="7">
        <v>0.62944272605832396</v>
      </c>
      <c r="C296" s="8">
        <v>8.0606594789651796E-63</v>
      </c>
      <c r="D296" s="8">
        <v>1.49267292231477E-58</v>
      </c>
      <c r="E296" s="6">
        <v>1</v>
      </c>
    </row>
    <row r="297" spans="1:5">
      <c r="A297" s="6" t="s">
        <v>562</v>
      </c>
      <c r="B297" s="7">
        <v>0.62932119602291403</v>
      </c>
      <c r="C297" s="8">
        <v>6.7612221620019202E-145</v>
      </c>
      <c r="D297" s="8">
        <v>1.2520431199595199E-140</v>
      </c>
      <c r="E297" s="6">
        <v>1</v>
      </c>
    </row>
    <row r="298" spans="1:5">
      <c r="A298" s="6" t="s">
        <v>311</v>
      </c>
      <c r="B298" s="7">
        <v>0.62927210576200798</v>
      </c>
      <c r="C298" s="8">
        <v>1.8796532505250699E-100</v>
      </c>
      <c r="D298" s="8">
        <v>3.48074188932232E-96</v>
      </c>
      <c r="E298" s="6">
        <v>1</v>
      </c>
    </row>
    <row r="299" spans="1:5">
      <c r="A299" s="6" t="s">
        <v>874</v>
      </c>
      <c r="B299" s="7">
        <v>0.62895068038165802</v>
      </c>
      <c r="C299" s="8">
        <v>6.8180695657272299E-103</v>
      </c>
      <c r="D299" s="8">
        <v>1.26257012218137E-98</v>
      </c>
      <c r="E299" s="6">
        <v>1</v>
      </c>
    </row>
    <row r="300" spans="1:5">
      <c r="A300" s="6" t="s">
        <v>523</v>
      </c>
      <c r="B300" s="7">
        <v>0.62885063349176196</v>
      </c>
      <c r="C300" s="8">
        <v>7.5141930531574105E-126</v>
      </c>
      <c r="D300" s="8">
        <v>1.39147826958369E-121</v>
      </c>
      <c r="E300" s="6">
        <v>1</v>
      </c>
    </row>
    <row r="301" spans="1:5">
      <c r="A301" s="6" t="s">
        <v>546</v>
      </c>
      <c r="B301" s="7">
        <v>0.62874888739954904</v>
      </c>
      <c r="C301" s="8">
        <v>9.5322729770363491E-118</v>
      </c>
      <c r="D301" s="8">
        <v>1.7651863098875901E-113</v>
      </c>
      <c r="E301" s="6">
        <v>1</v>
      </c>
    </row>
    <row r="302" spans="1:5">
      <c r="A302" s="6" t="s">
        <v>875</v>
      </c>
      <c r="B302" s="7">
        <v>0.62871417554568898</v>
      </c>
      <c r="C302" s="8">
        <v>5.5432462115126896E-115</v>
      </c>
      <c r="D302" s="8">
        <v>1.02649833344792E-110</v>
      </c>
      <c r="E302" s="6">
        <v>1</v>
      </c>
    </row>
    <row r="303" spans="1:5">
      <c r="A303" s="6" t="s">
        <v>385</v>
      </c>
      <c r="B303" s="7">
        <v>0.62484827463686499</v>
      </c>
      <c r="C303" s="8">
        <v>2.59921249595116E-128</v>
      </c>
      <c r="D303" s="8">
        <v>4.8132217000023596E-124</v>
      </c>
      <c r="E303" s="6">
        <v>1</v>
      </c>
    </row>
    <row r="304" spans="1:5">
      <c r="A304" s="6" t="s">
        <v>486</v>
      </c>
      <c r="B304" s="7">
        <v>0.62446361986671195</v>
      </c>
      <c r="C304" s="8">
        <v>2.67421397082017E-154</v>
      </c>
      <c r="D304" s="8">
        <v>4.9521094311647903E-150</v>
      </c>
      <c r="E304" s="6">
        <v>1</v>
      </c>
    </row>
    <row r="305" spans="1:5">
      <c r="A305" s="6" t="s">
        <v>876</v>
      </c>
      <c r="B305" s="7">
        <v>0.62383423912509495</v>
      </c>
      <c r="C305" s="8">
        <v>8.3134151616345504E-67</v>
      </c>
      <c r="D305" s="8">
        <v>1.53947821963149E-62</v>
      </c>
      <c r="E305" s="6">
        <v>1</v>
      </c>
    </row>
    <row r="306" spans="1:5">
      <c r="A306" s="6" t="s">
        <v>877</v>
      </c>
      <c r="B306" s="7">
        <v>0.62304995867067203</v>
      </c>
      <c r="C306" s="8">
        <v>2.6426456030582797E-181</v>
      </c>
      <c r="D306" s="8">
        <v>4.8936511277433198E-177</v>
      </c>
      <c r="E306" s="6">
        <v>1</v>
      </c>
    </row>
    <row r="307" spans="1:5">
      <c r="A307" s="6" t="s">
        <v>168</v>
      </c>
      <c r="B307" s="7">
        <v>0.62285344975996004</v>
      </c>
      <c r="C307" s="8">
        <v>4.9139433945212403E-66</v>
      </c>
      <c r="D307" s="8">
        <v>9.0996403779744294E-62</v>
      </c>
      <c r="E307" s="6">
        <v>1</v>
      </c>
    </row>
    <row r="308" spans="1:5">
      <c r="A308" s="6" t="s">
        <v>878</v>
      </c>
      <c r="B308" s="7">
        <v>0.621578806039357</v>
      </c>
      <c r="C308" s="8">
        <v>1.4936162830397399E-146</v>
      </c>
      <c r="D308" s="8">
        <v>2.7658786329329799E-142</v>
      </c>
      <c r="E308" s="6">
        <v>1</v>
      </c>
    </row>
    <row r="309" spans="1:5">
      <c r="A309" s="6" t="s">
        <v>879</v>
      </c>
      <c r="B309" s="7">
        <v>0.62109142248433702</v>
      </c>
      <c r="C309" s="8">
        <v>1.6585615826651801E-109</v>
      </c>
      <c r="D309" s="8">
        <v>3.0713243387793799E-105</v>
      </c>
      <c r="E309" s="6">
        <v>1</v>
      </c>
    </row>
    <row r="310" spans="1:5">
      <c r="A310" s="6" t="s">
        <v>396</v>
      </c>
      <c r="B310" s="7">
        <v>0.62012444240987896</v>
      </c>
      <c r="C310" s="8">
        <v>2.2766964248524802E-140</v>
      </c>
      <c r="D310" s="8">
        <v>4.2159864395418303E-136</v>
      </c>
      <c r="E310" s="6">
        <v>1</v>
      </c>
    </row>
    <row r="311" spans="1:5">
      <c r="A311" s="6" t="s">
        <v>121</v>
      </c>
      <c r="B311" s="7">
        <v>0.61798501916475201</v>
      </c>
      <c r="C311" s="8">
        <v>9.3914785362181692E-53</v>
      </c>
      <c r="D311" s="8">
        <v>1.7391139953368799E-48</v>
      </c>
      <c r="E311" s="6">
        <v>1</v>
      </c>
    </row>
    <row r="312" spans="1:5">
      <c r="A312" s="6" t="s">
        <v>880</v>
      </c>
      <c r="B312" s="7">
        <v>0.61669122161839496</v>
      </c>
      <c r="C312" s="8">
        <v>3.91178786257062E-90</v>
      </c>
      <c r="D312" s="8">
        <v>7.2438487639082695E-86</v>
      </c>
      <c r="E312" s="6">
        <v>1</v>
      </c>
    </row>
    <row r="313" spans="1:5">
      <c r="A313" s="6" t="s">
        <v>881</v>
      </c>
      <c r="B313" s="7">
        <v>0.61526088030094395</v>
      </c>
      <c r="C313" s="8">
        <v>9.1562862677091806E-96</v>
      </c>
      <c r="D313" s="8">
        <v>1.6955610910543901E-91</v>
      </c>
      <c r="E313" s="6">
        <v>1</v>
      </c>
    </row>
    <row r="314" spans="1:5">
      <c r="A314" s="6" t="s">
        <v>882</v>
      </c>
      <c r="B314" s="7">
        <v>0.61384188488418201</v>
      </c>
      <c r="C314" s="8">
        <v>1.03428215085863E-70</v>
      </c>
      <c r="D314" s="8">
        <v>1.91528368696001E-66</v>
      </c>
      <c r="E314" s="6">
        <v>1</v>
      </c>
    </row>
    <row r="315" spans="1:5">
      <c r="A315" s="6" t="s">
        <v>177</v>
      </c>
      <c r="B315" s="7">
        <v>0.61356450059445</v>
      </c>
      <c r="C315" s="8">
        <v>7.0920125556886501E-67</v>
      </c>
      <c r="D315" s="8">
        <v>1.31329888506242E-62</v>
      </c>
      <c r="E315" s="6">
        <v>1</v>
      </c>
    </row>
    <row r="316" spans="1:5">
      <c r="A316" s="6" t="s">
        <v>883</v>
      </c>
      <c r="B316" s="7">
        <v>0.61311469893822801</v>
      </c>
      <c r="C316" s="8">
        <v>1.5481260656706101E-195</v>
      </c>
      <c r="D316" s="8">
        <v>2.8668198484088398E-191</v>
      </c>
      <c r="E316" s="6">
        <v>1</v>
      </c>
    </row>
    <row r="317" spans="1:5">
      <c r="A317" s="6" t="s">
        <v>884</v>
      </c>
      <c r="B317" s="7">
        <v>0.61284028543853897</v>
      </c>
      <c r="C317" s="8">
        <v>9.0221168915105699E-120</v>
      </c>
      <c r="D317" s="8">
        <v>1.6707156059699299E-115</v>
      </c>
      <c r="E317" s="6">
        <v>1</v>
      </c>
    </row>
    <row r="318" spans="1:5">
      <c r="A318" s="6" t="s">
        <v>885</v>
      </c>
      <c r="B318" s="7">
        <v>0.61272526697030405</v>
      </c>
      <c r="C318" s="8">
        <v>7.8144797640452594E-80</v>
      </c>
      <c r="D318" s="8">
        <v>1.4470853627059E-75</v>
      </c>
      <c r="E318" s="6">
        <v>1</v>
      </c>
    </row>
    <row r="319" spans="1:5">
      <c r="A319" s="6" t="s">
        <v>886</v>
      </c>
      <c r="B319" s="7">
        <v>0.61110109128791701</v>
      </c>
      <c r="C319" s="8">
        <v>4.2180546998720301E-65</v>
      </c>
      <c r="D319" s="8">
        <v>7.8109936932230199E-61</v>
      </c>
      <c r="E319" s="6">
        <v>1</v>
      </c>
    </row>
    <row r="320" spans="1:5">
      <c r="A320" s="6" t="s">
        <v>887</v>
      </c>
      <c r="B320" s="7">
        <v>0.61031245018477498</v>
      </c>
      <c r="C320" s="8">
        <v>1.5688217796240999E-29</v>
      </c>
      <c r="D320" s="8">
        <v>2.9051441715079102E-25</v>
      </c>
      <c r="E320" s="6">
        <v>1</v>
      </c>
    </row>
    <row r="321" spans="1:5">
      <c r="A321" s="6" t="s">
        <v>888</v>
      </c>
      <c r="B321" s="7">
        <v>0.60980949012688301</v>
      </c>
      <c r="C321" s="8">
        <v>9.9515186183366305E-125</v>
      </c>
      <c r="D321" s="8">
        <v>1.8428222177435799E-120</v>
      </c>
      <c r="E321" s="6">
        <v>1</v>
      </c>
    </row>
    <row r="322" spans="1:5">
      <c r="A322" s="6" t="s">
        <v>889</v>
      </c>
      <c r="B322" s="7">
        <v>0.60957006214154097</v>
      </c>
      <c r="C322" s="8">
        <v>1.5777920431257699E-156</v>
      </c>
      <c r="D322" s="8">
        <v>2.9217553054602999E-152</v>
      </c>
      <c r="E322" s="6">
        <v>1</v>
      </c>
    </row>
    <row r="323" spans="1:5">
      <c r="A323" s="6" t="s">
        <v>890</v>
      </c>
      <c r="B323" s="7">
        <v>0.60922144904154996</v>
      </c>
      <c r="C323" s="8">
        <v>2.5821909545886099E-83</v>
      </c>
      <c r="D323" s="8">
        <v>4.7817012097071803E-79</v>
      </c>
      <c r="E323" s="6">
        <v>1</v>
      </c>
    </row>
    <row r="324" spans="1:5">
      <c r="A324" s="6" t="s">
        <v>891</v>
      </c>
      <c r="B324" s="7">
        <v>0.60581968642220596</v>
      </c>
      <c r="C324" s="8">
        <v>7.7035718818060792E-93</v>
      </c>
      <c r="D324" s="8">
        <v>1.42654744107285E-88</v>
      </c>
      <c r="E324" s="6">
        <v>1</v>
      </c>
    </row>
    <row r="325" spans="1:5">
      <c r="A325" s="6" t="s">
        <v>572</v>
      </c>
      <c r="B325" s="7">
        <v>0.60231399314173895</v>
      </c>
      <c r="C325" s="8">
        <v>8.7635705731715995E-143</v>
      </c>
      <c r="D325" s="8">
        <v>1.6228379987399199E-138</v>
      </c>
      <c r="E325" s="6">
        <v>1</v>
      </c>
    </row>
    <row r="326" spans="1:5">
      <c r="A326" s="6" t="s">
        <v>892</v>
      </c>
      <c r="B326" s="7">
        <v>0.59804361085699398</v>
      </c>
      <c r="C326" s="8">
        <v>9.23889635720735E-68</v>
      </c>
      <c r="D326" s="8">
        <v>1.71085882742766E-63</v>
      </c>
      <c r="E326" s="6">
        <v>1</v>
      </c>
    </row>
    <row r="327" spans="1:5">
      <c r="A327" s="6" t="s">
        <v>893</v>
      </c>
      <c r="B327" s="7">
        <v>0.59786116575984505</v>
      </c>
      <c r="C327" s="8">
        <v>1.71061326892227E-133</v>
      </c>
      <c r="D327" s="8">
        <v>3.1677136513902598E-129</v>
      </c>
      <c r="E327" s="6">
        <v>1</v>
      </c>
    </row>
    <row r="328" spans="1:5">
      <c r="A328" s="6" t="s">
        <v>894</v>
      </c>
      <c r="B328" s="7">
        <v>0.59642092779217304</v>
      </c>
      <c r="C328" s="8">
        <v>5.8013831213442305E-116</v>
      </c>
      <c r="D328" s="8">
        <v>1.07430012641052E-111</v>
      </c>
      <c r="E328" s="6">
        <v>1</v>
      </c>
    </row>
    <row r="329" spans="1:5">
      <c r="A329" s="6" t="s">
        <v>895</v>
      </c>
      <c r="B329" s="7">
        <v>0.59558026207048298</v>
      </c>
      <c r="C329" s="8">
        <v>5.4460284473999398E-165</v>
      </c>
      <c r="D329" s="8">
        <v>1.0084955478895201E-160</v>
      </c>
      <c r="E329" s="6">
        <v>1</v>
      </c>
    </row>
    <row r="330" spans="1:5">
      <c r="A330" s="6" t="s">
        <v>896</v>
      </c>
      <c r="B330" s="7">
        <v>0.595340855945939</v>
      </c>
      <c r="C330" s="8">
        <v>3.2350595345158598E-129</v>
      </c>
      <c r="D330" s="8">
        <v>5.99068324601648E-125</v>
      </c>
      <c r="E330" s="6">
        <v>1</v>
      </c>
    </row>
    <row r="331" spans="1:5">
      <c r="A331" s="6" t="s">
        <v>897</v>
      </c>
      <c r="B331" s="7">
        <v>0.59469882185580203</v>
      </c>
      <c r="C331" s="8">
        <v>3.34127829020221E-91</v>
      </c>
      <c r="D331" s="8">
        <v>6.1873791377964498E-87</v>
      </c>
      <c r="E331" s="6">
        <v>1</v>
      </c>
    </row>
    <row r="332" spans="1:5">
      <c r="A332" s="6" t="s">
        <v>483</v>
      </c>
      <c r="B332" s="7">
        <v>0.590696812439651</v>
      </c>
      <c r="C332" s="8">
        <v>3.5424885706988999E-101</v>
      </c>
      <c r="D332" s="8">
        <v>6.5599803352202202E-97</v>
      </c>
      <c r="E332" s="6">
        <v>1</v>
      </c>
    </row>
    <row r="333" spans="1:5">
      <c r="A333" s="6" t="s">
        <v>244</v>
      </c>
      <c r="B333" s="7">
        <v>0.58780972513018703</v>
      </c>
      <c r="C333" s="8">
        <v>8.6283472581453907E-127</v>
      </c>
      <c r="D333" s="8">
        <v>1.59779734526336E-122</v>
      </c>
      <c r="E333" s="6">
        <v>1</v>
      </c>
    </row>
    <row r="334" spans="1:5">
      <c r="A334" s="6" t="s">
        <v>343</v>
      </c>
      <c r="B334" s="7">
        <v>0.58772245957314895</v>
      </c>
      <c r="C334" s="8">
        <v>1.56644457273599E-124</v>
      </c>
      <c r="D334" s="8">
        <v>2.90074205979251E-120</v>
      </c>
      <c r="E334" s="6">
        <v>1</v>
      </c>
    </row>
    <row r="335" spans="1:5">
      <c r="A335" s="6" t="s">
        <v>616</v>
      </c>
      <c r="B335" s="7">
        <v>0.58737816701901102</v>
      </c>
      <c r="C335" s="8">
        <v>1.2205197873707699E-127</v>
      </c>
      <c r="D335" s="8">
        <v>2.2601585422532002E-123</v>
      </c>
      <c r="E335" s="6">
        <v>1</v>
      </c>
    </row>
    <row r="336" spans="1:5">
      <c r="A336" s="6" t="s">
        <v>216</v>
      </c>
      <c r="B336" s="7">
        <v>0.584913052623804</v>
      </c>
      <c r="C336" s="8">
        <v>1.05302116466351E-109</v>
      </c>
      <c r="D336" s="8">
        <v>1.94998459272389E-105</v>
      </c>
      <c r="E336" s="6">
        <v>1</v>
      </c>
    </row>
    <row r="337" spans="1:5">
      <c r="A337" s="6" t="s">
        <v>898</v>
      </c>
      <c r="B337" s="7">
        <v>0.58207495565858602</v>
      </c>
      <c r="C337" s="8">
        <v>1.4738280259323201E-128</v>
      </c>
      <c r="D337" s="8">
        <v>2.72923473842148E-124</v>
      </c>
      <c r="E337" s="6">
        <v>1</v>
      </c>
    </row>
    <row r="338" spans="1:5">
      <c r="A338" s="6" t="s">
        <v>109</v>
      </c>
      <c r="B338" s="7">
        <v>0.58158850210554502</v>
      </c>
      <c r="C338" s="8">
        <v>2.33658270877196E-82</v>
      </c>
      <c r="D338" s="8">
        <v>4.3268838601039095E-78</v>
      </c>
      <c r="E338" s="6">
        <v>1</v>
      </c>
    </row>
    <row r="339" spans="1:5">
      <c r="A339" s="6" t="s">
        <v>556</v>
      </c>
      <c r="B339" s="7">
        <v>0.58147578622718599</v>
      </c>
      <c r="C339" s="8">
        <v>2.53527293196629E-125</v>
      </c>
      <c r="D339" s="8">
        <v>4.6948184154151703E-121</v>
      </c>
      <c r="E339" s="6">
        <v>1</v>
      </c>
    </row>
    <row r="340" spans="1:5">
      <c r="A340" s="6" t="s">
        <v>197</v>
      </c>
      <c r="B340" s="7">
        <v>0.58124413716343803</v>
      </c>
      <c r="C340" s="8">
        <v>1.2460578162387999E-112</v>
      </c>
      <c r="D340" s="8">
        <v>2.3074498641110199E-108</v>
      </c>
      <c r="E340" s="6">
        <v>1</v>
      </c>
    </row>
    <row r="341" spans="1:5">
      <c r="A341" s="6" t="s">
        <v>613</v>
      </c>
      <c r="B341" s="7">
        <v>0.57950211459342205</v>
      </c>
      <c r="C341" s="8">
        <v>5.4615180794728597E-155</v>
      </c>
      <c r="D341" s="8">
        <v>1.01136391795678E-150</v>
      </c>
      <c r="E341" s="6">
        <v>1</v>
      </c>
    </row>
    <row r="342" spans="1:5">
      <c r="A342" s="6" t="s">
        <v>899</v>
      </c>
      <c r="B342" s="7">
        <v>0.57636723895005904</v>
      </c>
      <c r="C342" s="8">
        <v>9.6857558661583394E-54</v>
      </c>
      <c r="D342" s="8">
        <v>1.7936082712952001E-49</v>
      </c>
      <c r="E342" s="6">
        <v>1</v>
      </c>
    </row>
    <row r="343" spans="1:5">
      <c r="A343" s="6" t="s">
        <v>900</v>
      </c>
      <c r="B343" s="7">
        <v>0.57597464007469501</v>
      </c>
      <c r="C343" s="8">
        <v>1.2727971030288199E-116</v>
      </c>
      <c r="D343" s="8">
        <v>2.35696567538876E-112</v>
      </c>
      <c r="E343" s="6">
        <v>1</v>
      </c>
    </row>
    <row r="344" spans="1:5">
      <c r="A344" s="6" t="s">
        <v>732</v>
      </c>
      <c r="B344" s="7">
        <v>0.57522435139227401</v>
      </c>
      <c r="C344" s="8">
        <v>4.4435277170043601E-117</v>
      </c>
      <c r="D344" s="8">
        <v>8.2285246263486795E-113</v>
      </c>
      <c r="E344" s="6">
        <v>1</v>
      </c>
    </row>
    <row r="345" spans="1:5">
      <c r="A345" s="6" t="s">
        <v>901</v>
      </c>
      <c r="B345" s="7">
        <v>0.57494193044476705</v>
      </c>
      <c r="C345" s="8">
        <v>7.4331417570721404E-48</v>
      </c>
      <c r="D345" s="8">
        <v>1.3764691905746201E-43</v>
      </c>
      <c r="E345" s="6">
        <v>1</v>
      </c>
    </row>
    <row r="346" spans="1:5">
      <c r="A346" s="6" t="s">
        <v>902</v>
      </c>
      <c r="B346" s="7">
        <v>0.57441299230792298</v>
      </c>
      <c r="C346" s="8">
        <v>1.8039518187917699E-13</v>
      </c>
      <c r="D346" s="8">
        <v>3.3405579780386001E-9</v>
      </c>
      <c r="E346" s="6">
        <v>1</v>
      </c>
    </row>
    <row r="347" spans="1:5">
      <c r="A347" s="6" t="s">
        <v>365</v>
      </c>
      <c r="B347" s="7">
        <v>0.57242000735184695</v>
      </c>
      <c r="C347" s="8">
        <v>1.25798998948347E-125</v>
      </c>
      <c r="D347" s="8">
        <v>2.3295458625254898E-121</v>
      </c>
      <c r="E347" s="6">
        <v>1</v>
      </c>
    </row>
    <row r="348" spans="1:5">
      <c r="A348" s="6" t="s">
        <v>903</v>
      </c>
      <c r="B348" s="7">
        <v>0.57190850835451601</v>
      </c>
      <c r="C348" s="8">
        <v>2.9088508988492299E-99</v>
      </c>
      <c r="D348" s="8">
        <v>5.3866100944890002E-95</v>
      </c>
      <c r="E348" s="6">
        <v>1</v>
      </c>
    </row>
    <row r="349" spans="1:5">
      <c r="A349" s="6" t="s">
        <v>904</v>
      </c>
      <c r="B349" s="7">
        <v>0.57175186266608102</v>
      </c>
      <c r="C349" s="8">
        <v>1.91950318376224E-78</v>
      </c>
      <c r="D349" s="8">
        <v>3.5545359956909099E-74</v>
      </c>
      <c r="E349" s="6">
        <v>1</v>
      </c>
    </row>
    <row r="350" spans="1:5">
      <c r="A350" s="6" t="s">
        <v>905</v>
      </c>
      <c r="B350" s="7">
        <v>0.57124145708496099</v>
      </c>
      <c r="C350" s="8">
        <v>3.9988947111867901E-9</v>
      </c>
      <c r="D350" s="8">
        <v>7.4051532261756994E-5</v>
      </c>
      <c r="E350" s="6">
        <v>1</v>
      </c>
    </row>
    <row r="351" spans="1:5">
      <c r="A351" s="6" t="s">
        <v>667</v>
      </c>
      <c r="B351" s="7">
        <v>0.57094418006485403</v>
      </c>
      <c r="C351" s="8">
        <v>9.1151488785082206E-130</v>
      </c>
      <c r="D351" s="8">
        <v>1.6879432693221499E-125</v>
      </c>
      <c r="E351" s="6">
        <v>1</v>
      </c>
    </row>
    <row r="352" spans="1:5">
      <c r="A352" s="6" t="s">
        <v>906</v>
      </c>
      <c r="B352" s="7">
        <v>0.57001889262386096</v>
      </c>
      <c r="C352" s="8">
        <v>5.8021492841919998E-196</v>
      </c>
      <c r="D352" s="8">
        <v>1.07444200444667E-191</v>
      </c>
      <c r="E352" s="6">
        <v>1</v>
      </c>
    </row>
    <row r="353" spans="1:5">
      <c r="A353" s="6" t="s">
        <v>907</v>
      </c>
      <c r="B353" s="7">
        <v>0.56967467751786005</v>
      </c>
      <c r="C353" s="8">
        <v>4.0074033692882902E-101</v>
      </c>
      <c r="D353" s="8">
        <v>7.4209095592480604E-97</v>
      </c>
      <c r="E353" s="6">
        <v>1</v>
      </c>
    </row>
    <row r="354" spans="1:5">
      <c r="A354" s="6" t="s">
        <v>205</v>
      </c>
      <c r="B354" s="7">
        <v>0.56845336331208796</v>
      </c>
      <c r="C354" s="8">
        <v>1.995026017467E-78</v>
      </c>
      <c r="D354" s="8">
        <v>3.6943891791453799E-74</v>
      </c>
      <c r="E354" s="6">
        <v>1</v>
      </c>
    </row>
    <row r="355" spans="1:5">
      <c r="A355" s="6" t="s">
        <v>908</v>
      </c>
      <c r="B355" s="7">
        <v>0.56756848097405599</v>
      </c>
      <c r="C355" s="8">
        <v>1.8012683039463201E-34</v>
      </c>
      <c r="D355" s="8">
        <v>3.3355886452477901E-30</v>
      </c>
      <c r="E355" s="6">
        <v>1</v>
      </c>
    </row>
    <row r="356" spans="1:5">
      <c r="A356" s="6" t="s">
        <v>702</v>
      </c>
      <c r="B356" s="7">
        <v>0.56712898367437703</v>
      </c>
      <c r="C356" s="8">
        <v>8.4487784240896402E-103</v>
      </c>
      <c r="D356" s="8">
        <v>1.5645447885729201E-98</v>
      </c>
      <c r="E356" s="6">
        <v>1</v>
      </c>
    </row>
    <row r="357" spans="1:5">
      <c r="A357" s="6" t="s">
        <v>694</v>
      </c>
      <c r="B357" s="7">
        <v>0.56532278211798803</v>
      </c>
      <c r="C357" s="8">
        <v>5.2843804312953104E-109</v>
      </c>
      <c r="D357" s="8">
        <v>9.7856156826726503E-105</v>
      </c>
      <c r="E357" s="6">
        <v>1</v>
      </c>
    </row>
    <row r="358" spans="1:5">
      <c r="A358" s="6" t="s">
        <v>103</v>
      </c>
      <c r="B358" s="7">
        <v>0.56488074454038795</v>
      </c>
      <c r="C358" s="8">
        <v>1.40659234785177E-80</v>
      </c>
      <c r="D358" s="8">
        <v>2.6047277097519201E-76</v>
      </c>
      <c r="E358" s="6">
        <v>1</v>
      </c>
    </row>
    <row r="359" spans="1:5">
      <c r="A359" s="6" t="s">
        <v>909</v>
      </c>
      <c r="B359" s="7">
        <v>0.56481639085213198</v>
      </c>
      <c r="C359" s="8">
        <v>1.4284579608396501E-86</v>
      </c>
      <c r="D359" s="8">
        <v>2.64521845188287E-82</v>
      </c>
      <c r="E359" s="6">
        <v>1</v>
      </c>
    </row>
    <row r="360" spans="1:5">
      <c r="A360" s="6" t="s">
        <v>910</v>
      </c>
      <c r="B360" s="7">
        <v>0.56306492850220802</v>
      </c>
      <c r="C360" s="8">
        <v>8.9187307181729904E-91</v>
      </c>
      <c r="D360" s="8">
        <v>1.6515705543912699E-86</v>
      </c>
      <c r="E360" s="6">
        <v>1</v>
      </c>
    </row>
    <row r="361" spans="1:5">
      <c r="A361" s="6" t="s">
        <v>373</v>
      </c>
      <c r="B361" s="7">
        <v>0.56290034341781103</v>
      </c>
      <c r="C361" s="8">
        <v>1.0462333835044E-85</v>
      </c>
      <c r="D361" s="8">
        <v>1.9374149795734399E-81</v>
      </c>
      <c r="E361" s="6">
        <v>1</v>
      </c>
    </row>
    <row r="362" spans="1:5">
      <c r="A362" s="6" t="s">
        <v>911</v>
      </c>
      <c r="B362" s="7">
        <v>0.56263400706660105</v>
      </c>
      <c r="C362" s="8">
        <v>3.45068541436988E-154</v>
      </c>
      <c r="D362" s="8">
        <v>6.3899792503301496E-150</v>
      </c>
      <c r="E362" s="6">
        <v>1</v>
      </c>
    </row>
    <row r="363" spans="1:5">
      <c r="A363" s="6" t="s">
        <v>912</v>
      </c>
      <c r="B363" s="7">
        <v>0.56238831159823</v>
      </c>
      <c r="C363" s="8">
        <v>3.1494638534731398E-66</v>
      </c>
      <c r="D363" s="8">
        <v>5.8321771638615597E-62</v>
      </c>
      <c r="E363" s="6">
        <v>1</v>
      </c>
    </row>
    <row r="364" spans="1:5">
      <c r="A364" s="6" t="s">
        <v>83</v>
      </c>
      <c r="B364" s="7">
        <v>0.56178385800646202</v>
      </c>
      <c r="C364" s="8">
        <v>3.6846672251228899E-39</v>
      </c>
      <c r="D364" s="8">
        <v>6.8232667674825705E-35</v>
      </c>
      <c r="E364" s="6">
        <v>1</v>
      </c>
    </row>
    <row r="365" spans="1:5">
      <c r="A365" s="6" t="s">
        <v>913</v>
      </c>
      <c r="B365" s="7">
        <v>0.56109333911679804</v>
      </c>
      <c r="C365" s="8">
        <v>8.9654876546818093E-111</v>
      </c>
      <c r="D365" s="8">
        <v>1.6602290038939799E-106</v>
      </c>
      <c r="E365" s="6">
        <v>1</v>
      </c>
    </row>
    <row r="366" spans="1:5">
      <c r="A366" s="6" t="s">
        <v>92</v>
      </c>
      <c r="B366" s="7">
        <v>0.56011195488120502</v>
      </c>
      <c r="C366" s="8">
        <v>2.2552201013814798E-36</v>
      </c>
      <c r="D366" s="8">
        <v>4.1762165837382299E-32</v>
      </c>
      <c r="E366" s="6">
        <v>1</v>
      </c>
    </row>
    <row r="367" spans="1:5">
      <c r="A367" s="6" t="s">
        <v>677</v>
      </c>
      <c r="B367" s="7">
        <v>0.55914354208234196</v>
      </c>
      <c r="C367" s="8">
        <v>1.2461645356125099E-51</v>
      </c>
      <c r="D367" s="8">
        <v>2.3076474870472498E-47</v>
      </c>
      <c r="E367" s="6">
        <v>1</v>
      </c>
    </row>
    <row r="368" spans="1:5">
      <c r="A368" s="6" t="s">
        <v>914</v>
      </c>
      <c r="B368" s="7">
        <v>0.55902100875965199</v>
      </c>
      <c r="C368" s="8">
        <v>5.28131818586693E-32</v>
      </c>
      <c r="D368" s="8">
        <v>9.7799450165883903E-28</v>
      </c>
      <c r="E368" s="6">
        <v>1</v>
      </c>
    </row>
    <row r="369" spans="1:5">
      <c r="A369" s="6" t="s">
        <v>555</v>
      </c>
      <c r="B369" s="7">
        <v>0.55827261805991202</v>
      </c>
      <c r="C369" s="8">
        <v>1.44213656989861E-90</v>
      </c>
      <c r="D369" s="8">
        <v>2.67054850013824E-86</v>
      </c>
      <c r="E369" s="6">
        <v>1</v>
      </c>
    </row>
    <row r="370" spans="1:5">
      <c r="A370" s="6" t="s">
        <v>915</v>
      </c>
      <c r="B370" s="7">
        <v>0.55756434428488799</v>
      </c>
      <c r="C370" s="8">
        <v>3.2044142197871E-109</v>
      </c>
      <c r="D370" s="8">
        <v>5.93393425220175E-105</v>
      </c>
      <c r="E370" s="6">
        <v>1</v>
      </c>
    </row>
    <row r="371" spans="1:5">
      <c r="A371" s="6" t="s">
        <v>359</v>
      </c>
      <c r="B371" s="7">
        <v>0.55714460979063196</v>
      </c>
      <c r="C371" s="8">
        <v>2.0277156635013098E-68</v>
      </c>
      <c r="D371" s="8">
        <v>3.7549238656717297E-64</v>
      </c>
      <c r="E371" s="6">
        <v>1</v>
      </c>
    </row>
    <row r="372" spans="1:5">
      <c r="A372" s="6" t="s">
        <v>688</v>
      </c>
      <c r="B372" s="7">
        <v>0.55709245071921498</v>
      </c>
      <c r="C372" s="8">
        <v>2.5906755336516899E-47</v>
      </c>
      <c r="D372" s="8">
        <v>4.7974129532161896E-43</v>
      </c>
      <c r="E372" s="6">
        <v>1</v>
      </c>
    </row>
    <row r="373" spans="1:5">
      <c r="A373" s="6" t="s">
        <v>916</v>
      </c>
      <c r="B373" s="7">
        <v>0.55694728879375999</v>
      </c>
      <c r="C373" s="8">
        <v>2.0178126913997502E-152</v>
      </c>
      <c r="D373" s="8">
        <v>3.7365855419340499E-148</v>
      </c>
      <c r="E373" s="6">
        <v>1</v>
      </c>
    </row>
    <row r="374" spans="1:5">
      <c r="A374" s="6" t="s">
        <v>917</v>
      </c>
      <c r="B374" s="7">
        <v>0.55688311531143098</v>
      </c>
      <c r="C374" s="8">
        <v>1.1596825183339E-85</v>
      </c>
      <c r="D374" s="8">
        <v>2.1475000874507099E-81</v>
      </c>
      <c r="E374" s="6">
        <v>1</v>
      </c>
    </row>
    <row r="375" spans="1:5">
      <c r="A375" s="6" t="s">
        <v>918</v>
      </c>
      <c r="B375" s="7">
        <v>0.55643448104342197</v>
      </c>
      <c r="C375" s="8">
        <v>8.21755113124315E-94</v>
      </c>
      <c r="D375" s="8">
        <v>1.52172611848361E-89</v>
      </c>
      <c r="E375" s="6">
        <v>1</v>
      </c>
    </row>
    <row r="376" spans="1:5">
      <c r="A376" s="6" t="s">
        <v>919</v>
      </c>
      <c r="B376" s="7">
        <v>0.55641730719121496</v>
      </c>
      <c r="C376" s="8">
        <v>4.5757240384924499E-79</v>
      </c>
      <c r="D376" s="8">
        <v>8.4733257744803101E-75</v>
      </c>
      <c r="E376" s="6">
        <v>1</v>
      </c>
    </row>
    <row r="377" spans="1:5">
      <c r="A377" s="6" t="s">
        <v>698</v>
      </c>
      <c r="B377" s="7">
        <v>0.55641553123224197</v>
      </c>
      <c r="C377" s="8">
        <v>2.2006544350959799E-66</v>
      </c>
      <c r="D377" s="8">
        <v>4.0751718829107299E-62</v>
      </c>
      <c r="E377" s="6">
        <v>1</v>
      </c>
    </row>
    <row r="378" spans="1:5">
      <c r="A378" s="6" t="s">
        <v>920</v>
      </c>
      <c r="B378" s="7">
        <v>0.55505369458585196</v>
      </c>
      <c r="C378" s="8">
        <v>8.1672525519582893E-124</v>
      </c>
      <c r="D378" s="8">
        <v>1.51241182757164E-119</v>
      </c>
      <c r="E378" s="6">
        <v>1</v>
      </c>
    </row>
    <row r="379" spans="1:5">
      <c r="A379" s="6" t="s">
        <v>921</v>
      </c>
      <c r="B379" s="7">
        <v>0.55463284348011799</v>
      </c>
      <c r="C379" s="8">
        <v>1.50801820165776E-67</v>
      </c>
      <c r="D379" s="8">
        <v>2.7925481058298501E-63</v>
      </c>
      <c r="E379" s="6">
        <v>1</v>
      </c>
    </row>
    <row r="380" spans="1:5">
      <c r="A380" s="6" t="s">
        <v>587</v>
      </c>
      <c r="B380" s="7">
        <v>0.55366906785189596</v>
      </c>
      <c r="C380" s="8">
        <v>9.0633677718295597E-128</v>
      </c>
      <c r="D380" s="8">
        <v>1.6783544439873998E-123</v>
      </c>
      <c r="E380" s="6">
        <v>1</v>
      </c>
    </row>
    <row r="381" spans="1:5">
      <c r="A381" s="6" t="s">
        <v>922</v>
      </c>
      <c r="B381" s="7">
        <v>0.55339308115500896</v>
      </c>
      <c r="C381" s="8">
        <v>1.9327800071075899E-107</v>
      </c>
      <c r="D381" s="8">
        <v>3.5791220171618298E-103</v>
      </c>
      <c r="E381" s="6">
        <v>1</v>
      </c>
    </row>
    <row r="382" spans="1:5">
      <c r="A382" s="6" t="s">
        <v>923</v>
      </c>
      <c r="B382" s="7">
        <v>0.55158248528985299</v>
      </c>
      <c r="C382" s="8">
        <v>8.9050054338839295E-101</v>
      </c>
      <c r="D382" s="8">
        <v>1.6490289062466301E-96</v>
      </c>
      <c r="E382" s="6">
        <v>1</v>
      </c>
    </row>
    <row r="383" spans="1:5">
      <c r="A383" s="6" t="s">
        <v>924</v>
      </c>
      <c r="B383" s="7">
        <v>0.55114896689993298</v>
      </c>
      <c r="C383" s="8">
        <v>2.2263446970764801E-113</v>
      </c>
      <c r="D383" s="8">
        <v>4.12274511004622E-109</v>
      </c>
      <c r="E383" s="6">
        <v>1</v>
      </c>
    </row>
    <row r="384" spans="1:5">
      <c r="A384" s="6" t="s">
        <v>640</v>
      </c>
      <c r="B384" s="7">
        <v>0.55021322211226598</v>
      </c>
      <c r="C384" s="8">
        <v>2.9078081243262799E-124</v>
      </c>
      <c r="D384" s="8">
        <v>5.3846790846273998E-120</v>
      </c>
      <c r="E384" s="6">
        <v>1</v>
      </c>
    </row>
    <row r="385" spans="1:5">
      <c r="A385" s="6" t="s">
        <v>925</v>
      </c>
      <c r="B385" s="7">
        <v>0.54985423496938102</v>
      </c>
      <c r="C385" s="8">
        <v>2.85977035923325E-102</v>
      </c>
      <c r="D385" s="8">
        <v>5.2957227512281402E-98</v>
      </c>
      <c r="E385" s="6">
        <v>1</v>
      </c>
    </row>
    <row r="386" spans="1:5">
      <c r="A386" s="6" t="s">
        <v>89</v>
      </c>
      <c r="B386" s="7">
        <v>0.54979377776262195</v>
      </c>
      <c r="C386" s="8">
        <v>2.7881814827693198E-60</v>
      </c>
      <c r="D386" s="8">
        <v>5.16315446979222E-56</v>
      </c>
      <c r="E386" s="6">
        <v>1</v>
      </c>
    </row>
    <row r="387" spans="1:5">
      <c r="A387" s="6" t="s">
        <v>926</v>
      </c>
      <c r="B387" s="7">
        <v>0.54944726971282398</v>
      </c>
      <c r="C387" s="8">
        <v>1.02880371451829E-75</v>
      </c>
      <c r="D387" s="8">
        <v>1.9051387185449698E-71</v>
      </c>
      <c r="E387" s="6">
        <v>1</v>
      </c>
    </row>
    <row r="388" spans="1:5">
      <c r="A388" s="6" t="s">
        <v>927</v>
      </c>
      <c r="B388" s="7">
        <v>0.54924840182453005</v>
      </c>
      <c r="C388" s="8">
        <v>1.3603632092670001E-162</v>
      </c>
      <c r="D388" s="8">
        <v>2.5191205909206201E-158</v>
      </c>
      <c r="E388" s="6">
        <v>1</v>
      </c>
    </row>
    <row r="389" spans="1:5">
      <c r="A389" s="6" t="s">
        <v>221</v>
      </c>
      <c r="B389" s="7">
        <v>0.54842887025578302</v>
      </c>
      <c r="C389" s="8">
        <v>1.6359289620467899E-125</v>
      </c>
      <c r="D389" s="8">
        <v>3.0294132519182501E-121</v>
      </c>
      <c r="E389" s="6">
        <v>1</v>
      </c>
    </row>
    <row r="390" spans="1:5">
      <c r="A390" s="6" t="s">
        <v>928</v>
      </c>
      <c r="B390" s="7">
        <v>0.54786013266471401</v>
      </c>
      <c r="C390" s="8">
        <v>5.2028939920197697E-72</v>
      </c>
      <c r="D390" s="8">
        <v>9.6347190944222195E-68</v>
      </c>
      <c r="E390" s="6">
        <v>1</v>
      </c>
    </row>
    <row r="391" spans="1:5">
      <c r="A391" s="6" t="s">
        <v>929</v>
      </c>
      <c r="B391" s="7">
        <v>0.54763242187787797</v>
      </c>
      <c r="C391" s="8">
        <v>9.9255656492626802E-117</v>
      </c>
      <c r="D391" s="8">
        <v>1.8380162469304599E-112</v>
      </c>
      <c r="E391" s="6">
        <v>1</v>
      </c>
    </row>
    <row r="392" spans="1:5">
      <c r="A392" s="6" t="s">
        <v>378</v>
      </c>
      <c r="B392" s="7">
        <v>0.54746816077710803</v>
      </c>
      <c r="C392" s="8">
        <v>5.1667302658149797E-134</v>
      </c>
      <c r="D392" s="8">
        <v>9.5677511062361893E-130</v>
      </c>
      <c r="E392" s="6">
        <v>1</v>
      </c>
    </row>
    <row r="393" spans="1:5">
      <c r="A393" s="6" t="s">
        <v>930</v>
      </c>
      <c r="B393" s="7">
        <v>0.54738903121986104</v>
      </c>
      <c r="C393" s="8">
        <v>6.2095551437909298E-137</v>
      </c>
      <c r="D393" s="8">
        <v>1.14988542152721E-132</v>
      </c>
      <c r="E393" s="6">
        <v>1</v>
      </c>
    </row>
    <row r="394" spans="1:5">
      <c r="A394" s="6" t="s">
        <v>931</v>
      </c>
      <c r="B394" s="7">
        <v>0.54733319714616002</v>
      </c>
      <c r="C394" s="8">
        <v>7.7554048083262102E-128</v>
      </c>
      <c r="D394" s="8">
        <v>1.43614586240585E-123</v>
      </c>
      <c r="E394" s="6">
        <v>1</v>
      </c>
    </row>
    <row r="395" spans="1:5">
      <c r="A395" s="6" t="s">
        <v>932</v>
      </c>
      <c r="B395" s="7">
        <v>0.54680893537238096</v>
      </c>
      <c r="C395" s="8">
        <v>4.51094590631672E-134</v>
      </c>
      <c r="D395" s="8">
        <v>8.3533696293173004E-130</v>
      </c>
      <c r="E395" s="6">
        <v>1</v>
      </c>
    </row>
    <row r="396" spans="1:5">
      <c r="A396" s="6" t="s">
        <v>933</v>
      </c>
      <c r="B396" s="7">
        <v>0.54563814814508804</v>
      </c>
      <c r="C396" s="8">
        <v>1.82209404516184E-154</v>
      </c>
      <c r="D396" s="8">
        <v>3.3741537528306898E-150</v>
      </c>
      <c r="E396" s="6">
        <v>1</v>
      </c>
    </row>
    <row r="397" spans="1:5">
      <c r="A397" s="6" t="s">
        <v>60</v>
      </c>
      <c r="B397" s="7">
        <v>0.54509723761352902</v>
      </c>
      <c r="C397" s="8">
        <v>1.0287006765003E-64</v>
      </c>
      <c r="D397" s="8">
        <v>1.90494791274326E-60</v>
      </c>
      <c r="E397" s="6">
        <v>1</v>
      </c>
    </row>
    <row r="398" spans="1:5">
      <c r="A398" s="6" t="s">
        <v>653</v>
      </c>
      <c r="B398" s="7">
        <v>0.54506538775006497</v>
      </c>
      <c r="C398" s="8">
        <v>7.6469491932295398E-120</v>
      </c>
      <c r="D398" s="8">
        <v>1.4160620516022499E-115</v>
      </c>
      <c r="E398" s="6">
        <v>1</v>
      </c>
    </row>
    <row r="399" spans="1:5">
      <c r="A399" s="6" t="s">
        <v>934</v>
      </c>
      <c r="B399" s="7">
        <v>0.54418285130466504</v>
      </c>
      <c r="C399" s="8">
        <v>6.1566136265938003E-68</v>
      </c>
      <c r="D399" s="8">
        <v>1.1400817113726399E-63</v>
      </c>
      <c r="E399" s="6">
        <v>1</v>
      </c>
    </row>
    <row r="400" spans="1:5">
      <c r="A400" s="6" t="s">
        <v>457</v>
      </c>
      <c r="B400" s="7">
        <v>0.54343001840919403</v>
      </c>
      <c r="C400" s="8">
        <v>1.47000848632945E-46</v>
      </c>
      <c r="D400" s="8">
        <v>2.7221617149848699E-42</v>
      </c>
      <c r="E400" s="6">
        <v>1</v>
      </c>
    </row>
    <row r="401" spans="1:5">
      <c r="A401" s="6" t="s">
        <v>602</v>
      </c>
      <c r="B401" s="7">
        <v>0.54237284223103599</v>
      </c>
      <c r="C401" s="8">
        <v>5.4347956551349604E-149</v>
      </c>
      <c r="D401" s="8">
        <v>1.00641545941789E-144</v>
      </c>
      <c r="E401" s="6">
        <v>1</v>
      </c>
    </row>
    <row r="402" spans="1:5">
      <c r="A402" s="6" t="s">
        <v>935</v>
      </c>
      <c r="B402" s="7">
        <v>0.54201053711473202</v>
      </c>
      <c r="C402" s="8">
        <v>3.82663831813288E-81</v>
      </c>
      <c r="D402" s="8">
        <v>7.08616883751847E-77</v>
      </c>
      <c r="E402" s="6">
        <v>1</v>
      </c>
    </row>
    <row r="403" spans="1:5">
      <c r="A403" s="6" t="s">
        <v>681</v>
      </c>
      <c r="B403" s="7">
        <v>0.54119994619467005</v>
      </c>
      <c r="C403" s="8">
        <v>3.6163347876216002E-119</v>
      </c>
      <c r="D403" s="8">
        <v>6.6967287597176796E-115</v>
      </c>
      <c r="E403" s="6">
        <v>1</v>
      </c>
    </row>
    <row r="404" spans="1:5">
      <c r="A404" s="6" t="s">
        <v>51</v>
      </c>
      <c r="B404" s="7">
        <v>0.540821604973037</v>
      </c>
      <c r="C404" s="8">
        <v>1.7249230429998499E-45</v>
      </c>
      <c r="D404" s="8">
        <v>3.1942124910271302E-41</v>
      </c>
      <c r="E404" s="6">
        <v>1</v>
      </c>
    </row>
    <row r="405" spans="1:5">
      <c r="A405" s="6" t="s">
        <v>936</v>
      </c>
      <c r="B405" s="7">
        <v>0.53905530298259496</v>
      </c>
      <c r="C405" s="8">
        <v>1.16907933818378E-145</v>
      </c>
      <c r="D405" s="8">
        <v>2.1649011184487201E-141</v>
      </c>
      <c r="E405" s="6">
        <v>1</v>
      </c>
    </row>
    <row r="406" spans="1:5">
      <c r="A406" s="6" t="s">
        <v>937</v>
      </c>
      <c r="B406" s="7">
        <v>0.53818284029461205</v>
      </c>
      <c r="C406" s="8">
        <v>2.9370156186822698E-119</v>
      </c>
      <c r="D406" s="8">
        <v>5.4387655226758301E-115</v>
      </c>
      <c r="E406" s="6">
        <v>1</v>
      </c>
    </row>
    <row r="407" spans="1:5">
      <c r="A407" s="6" t="s">
        <v>334</v>
      </c>
      <c r="B407" s="7">
        <v>0.53771981536935398</v>
      </c>
      <c r="C407" s="8">
        <v>3.3502314440948798E-111</v>
      </c>
      <c r="D407" s="8">
        <v>6.2039585881749099E-107</v>
      </c>
      <c r="E407" s="6">
        <v>1</v>
      </c>
    </row>
    <row r="408" spans="1:5">
      <c r="A408" s="6" t="s">
        <v>938</v>
      </c>
      <c r="B408" s="7">
        <v>0.536487798669118</v>
      </c>
      <c r="C408" s="8">
        <v>1.4684162933135101E-123</v>
      </c>
      <c r="D408" s="8">
        <v>2.7192132919579599E-119</v>
      </c>
      <c r="E408" s="6">
        <v>1</v>
      </c>
    </row>
    <row r="409" spans="1:5">
      <c r="A409" s="6" t="s">
        <v>939</v>
      </c>
      <c r="B409" s="7">
        <v>0.53611054451409601</v>
      </c>
      <c r="C409" s="8">
        <v>3.3689893269083698E-39</v>
      </c>
      <c r="D409" s="8">
        <v>6.2386944355689097E-35</v>
      </c>
      <c r="E409" s="6">
        <v>1</v>
      </c>
    </row>
    <row r="410" spans="1:5">
      <c r="A410" s="6" t="s">
        <v>940</v>
      </c>
      <c r="B410" s="7">
        <v>0.53598110589148795</v>
      </c>
      <c r="C410" s="8">
        <v>3.26331387241536E-153</v>
      </c>
      <c r="D410" s="8">
        <v>6.0430046289387703E-149</v>
      </c>
      <c r="E410" s="6">
        <v>1</v>
      </c>
    </row>
    <row r="411" spans="1:5">
      <c r="A411" s="6" t="s">
        <v>941</v>
      </c>
      <c r="B411" s="7">
        <v>0.53527056317919397</v>
      </c>
      <c r="C411" s="8">
        <v>1.6711753923380999E-136</v>
      </c>
      <c r="D411" s="8">
        <v>3.0946825915316901E-132</v>
      </c>
      <c r="E411" s="6">
        <v>1</v>
      </c>
    </row>
    <row r="412" spans="1:5">
      <c r="A412" s="6" t="s">
        <v>942</v>
      </c>
      <c r="B412" s="7">
        <v>0.534882875591842</v>
      </c>
      <c r="C412" s="8">
        <v>6.1870801261560198E-119</v>
      </c>
      <c r="D412" s="8">
        <v>1.14572349776157E-114</v>
      </c>
      <c r="E412" s="6">
        <v>1</v>
      </c>
    </row>
    <row r="413" spans="1:5">
      <c r="A413" s="6" t="s">
        <v>943</v>
      </c>
      <c r="B413" s="7">
        <v>0.53432801860761803</v>
      </c>
      <c r="C413" s="8">
        <v>6.1241183710056705E-141</v>
      </c>
      <c r="D413" s="8">
        <v>1.13406423994283E-136</v>
      </c>
      <c r="E413" s="6">
        <v>1</v>
      </c>
    </row>
    <row r="414" spans="1:5">
      <c r="A414" s="6" t="s">
        <v>398</v>
      </c>
      <c r="B414" s="7">
        <v>0.53410702269877497</v>
      </c>
      <c r="C414" s="8">
        <v>5.4695213676355304E-108</v>
      </c>
      <c r="D414" s="8">
        <v>1.01284596685875E-103</v>
      </c>
      <c r="E414" s="6">
        <v>1</v>
      </c>
    </row>
    <row r="415" spans="1:5">
      <c r="A415" s="6" t="s">
        <v>944</v>
      </c>
      <c r="B415" s="7">
        <v>0.53384807444376403</v>
      </c>
      <c r="C415" s="8">
        <v>8.5107924436952494E-155</v>
      </c>
      <c r="D415" s="8">
        <v>1.57602854472349E-150</v>
      </c>
      <c r="E415" s="6">
        <v>1</v>
      </c>
    </row>
    <row r="416" spans="1:5">
      <c r="A416" s="6" t="s">
        <v>945</v>
      </c>
      <c r="B416" s="7">
        <v>0.53364405156682804</v>
      </c>
      <c r="C416" s="8">
        <v>1.9006174559123999E-105</v>
      </c>
      <c r="D416" s="8">
        <v>3.5195634048585801E-101</v>
      </c>
      <c r="E416" s="6">
        <v>1</v>
      </c>
    </row>
    <row r="417" spans="1:5">
      <c r="A417" s="6" t="s">
        <v>425</v>
      </c>
      <c r="B417" s="7">
        <v>0.53242559104112697</v>
      </c>
      <c r="C417" s="8">
        <v>6.9188927123431304E-123</v>
      </c>
      <c r="D417" s="8">
        <v>1.2812405524716999E-118</v>
      </c>
      <c r="E417" s="6">
        <v>1</v>
      </c>
    </row>
    <row r="418" spans="1:5">
      <c r="A418" s="6" t="s">
        <v>120</v>
      </c>
      <c r="B418" s="7">
        <v>0.53230022327103299</v>
      </c>
      <c r="C418" s="8">
        <v>6.05555033044605E-58</v>
      </c>
      <c r="D418" s="8">
        <v>1.1213668101920001E-53</v>
      </c>
      <c r="E418" s="6">
        <v>1</v>
      </c>
    </row>
    <row r="419" spans="1:5">
      <c r="A419" s="6" t="s">
        <v>946</v>
      </c>
      <c r="B419" s="7">
        <v>0.53225887950624595</v>
      </c>
      <c r="C419" s="8">
        <v>2.35887285423404E-107</v>
      </c>
      <c r="D419" s="8">
        <v>4.3681607514705998E-103</v>
      </c>
      <c r="E419" s="6">
        <v>1</v>
      </c>
    </row>
    <row r="420" spans="1:5">
      <c r="A420" s="6" t="s">
        <v>947</v>
      </c>
      <c r="B420" s="7">
        <v>0.530449944604791</v>
      </c>
      <c r="C420" s="8">
        <v>5.7026339306712796E-110</v>
      </c>
      <c r="D420" s="8">
        <v>1.0560137512817099E-105</v>
      </c>
      <c r="E420" s="6">
        <v>1</v>
      </c>
    </row>
    <row r="421" spans="1:5">
      <c r="A421" s="6" t="s">
        <v>948</v>
      </c>
      <c r="B421" s="7">
        <v>0.530332188766102</v>
      </c>
      <c r="C421" s="8">
        <v>1.8285079061155E-107</v>
      </c>
      <c r="D421" s="8">
        <v>3.3860309405446898E-103</v>
      </c>
      <c r="E421" s="6">
        <v>1</v>
      </c>
    </row>
    <row r="422" spans="1:5">
      <c r="A422" s="6" t="s">
        <v>949</v>
      </c>
      <c r="B422" s="7">
        <v>0.53029059114811095</v>
      </c>
      <c r="C422" s="8">
        <v>3.8224242702602197E-113</v>
      </c>
      <c r="D422" s="8">
        <v>7.0783652636678798E-109</v>
      </c>
      <c r="E422" s="6">
        <v>1</v>
      </c>
    </row>
    <row r="423" spans="1:5">
      <c r="A423" s="6" t="s">
        <v>950</v>
      </c>
      <c r="B423" s="7">
        <v>0.528704694791712</v>
      </c>
      <c r="C423" s="8">
        <v>6.0160890733293398E-142</v>
      </c>
      <c r="D423" s="8">
        <v>1.1140593745991299E-137</v>
      </c>
      <c r="E423" s="6">
        <v>1</v>
      </c>
    </row>
    <row r="424" spans="1:5">
      <c r="A424" s="6" t="s">
        <v>951</v>
      </c>
      <c r="B424" s="7">
        <v>0.52743524679882103</v>
      </c>
      <c r="C424" s="8">
        <v>4.8279517042721502E-127</v>
      </c>
      <c r="D424" s="8">
        <v>8.9404009659711694E-123</v>
      </c>
      <c r="E424" s="6">
        <v>1</v>
      </c>
    </row>
    <row r="425" spans="1:5">
      <c r="A425" s="6" t="s">
        <v>952</v>
      </c>
      <c r="B425" s="7">
        <v>0.52722046848753601</v>
      </c>
      <c r="C425" s="8">
        <v>5.38267407311445E-102</v>
      </c>
      <c r="D425" s="8">
        <v>9.9676358485933495E-98</v>
      </c>
      <c r="E425" s="6">
        <v>1</v>
      </c>
    </row>
    <row r="426" spans="1:5">
      <c r="A426" s="6" t="s">
        <v>953</v>
      </c>
      <c r="B426" s="7">
        <v>0.52518666604627995</v>
      </c>
      <c r="C426" s="8">
        <v>7.425055817378E-109</v>
      </c>
      <c r="D426" s="8">
        <v>1.37497183626206E-104</v>
      </c>
      <c r="E426" s="6">
        <v>1</v>
      </c>
    </row>
    <row r="427" spans="1:5">
      <c r="A427" s="6" t="s">
        <v>301</v>
      </c>
      <c r="B427" s="7">
        <v>0.52505994592902805</v>
      </c>
      <c r="C427" s="8">
        <v>1.79279457647067E-111</v>
      </c>
      <c r="D427" s="8">
        <v>3.3198969967083901E-107</v>
      </c>
      <c r="E427" s="6">
        <v>1</v>
      </c>
    </row>
    <row r="428" spans="1:5">
      <c r="A428" s="6" t="s">
        <v>954</v>
      </c>
      <c r="B428" s="7">
        <v>0.52503209006010298</v>
      </c>
      <c r="C428" s="8">
        <v>1.04299762925624E-62</v>
      </c>
      <c r="D428" s="8">
        <v>1.9314230098567001E-58</v>
      </c>
      <c r="E428" s="6">
        <v>1</v>
      </c>
    </row>
    <row r="429" spans="1:5">
      <c r="A429" s="6" t="s">
        <v>955</v>
      </c>
      <c r="B429" s="7">
        <v>0.52489826308152499</v>
      </c>
      <c r="C429" s="8">
        <v>4.7425612703608097E-117</v>
      </c>
      <c r="D429" s="8">
        <v>8.7822749604541499E-113</v>
      </c>
      <c r="E429" s="6">
        <v>1</v>
      </c>
    </row>
    <row r="430" spans="1:5">
      <c r="A430" s="6" t="s">
        <v>705</v>
      </c>
      <c r="B430" s="7">
        <v>0.52407882390319704</v>
      </c>
      <c r="C430" s="8">
        <v>2.53594721380613E-135</v>
      </c>
      <c r="D430" s="8">
        <v>4.6960670505261901E-131</v>
      </c>
      <c r="E430" s="6">
        <v>1</v>
      </c>
    </row>
    <row r="431" spans="1:5">
      <c r="A431" s="6" t="s">
        <v>73</v>
      </c>
      <c r="B431" s="7">
        <v>0.52396924214839502</v>
      </c>
      <c r="C431" s="8">
        <v>9.5097312796913995E-24</v>
      </c>
      <c r="D431" s="8">
        <v>1.7610120383732499E-19</v>
      </c>
      <c r="E431" s="6">
        <v>1</v>
      </c>
    </row>
    <row r="432" spans="1:5">
      <c r="A432" s="6" t="s">
        <v>321</v>
      </c>
      <c r="B432" s="7">
        <v>0.52365988637953698</v>
      </c>
      <c r="C432" s="8">
        <v>1.24160613263981E-82</v>
      </c>
      <c r="D432" s="8">
        <v>2.29920623642239E-78</v>
      </c>
      <c r="E432" s="6">
        <v>1</v>
      </c>
    </row>
    <row r="433" spans="1:5">
      <c r="A433" s="6" t="s">
        <v>956</v>
      </c>
      <c r="B433" s="7">
        <v>0.52363140924861695</v>
      </c>
      <c r="C433" s="8">
        <v>1.01898896980931E-119</v>
      </c>
      <c r="D433" s="8">
        <v>1.8869637742928801E-115</v>
      </c>
      <c r="E433" s="6">
        <v>1</v>
      </c>
    </row>
    <row r="434" spans="1:5">
      <c r="A434" s="6" t="s">
        <v>485</v>
      </c>
      <c r="B434" s="7">
        <v>0.52348826166103501</v>
      </c>
      <c r="C434" s="8">
        <v>4.8973816916953803E-144</v>
      </c>
      <c r="D434" s="8">
        <v>9.0689714166815101E-140</v>
      </c>
      <c r="E434" s="6">
        <v>1</v>
      </c>
    </row>
    <row r="435" spans="1:5">
      <c r="A435" s="6" t="s">
        <v>957</v>
      </c>
      <c r="B435" s="7">
        <v>0.52321761147776902</v>
      </c>
      <c r="C435" s="8">
        <v>1.68771021138331E-41</v>
      </c>
      <c r="D435" s="8">
        <v>3.1253017694396002E-37</v>
      </c>
      <c r="E435" s="6">
        <v>1</v>
      </c>
    </row>
    <row r="436" spans="1:5">
      <c r="A436" s="6" t="s">
        <v>958</v>
      </c>
      <c r="B436" s="7">
        <v>0.52287065538950595</v>
      </c>
      <c r="C436" s="8">
        <v>3.8511670022502103E-99</v>
      </c>
      <c r="D436" s="8">
        <v>7.1315910547669404E-95</v>
      </c>
      <c r="E436" s="6">
        <v>1</v>
      </c>
    </row>
    <row r="437" spans="1:5">
      <c r="A437" s="6" t="s">
        <v>959</v>
      </c>
      <c r="B437" s="7">
        <v>0.52274253337687404</v>
      </c>
      <c r="C437" s="8">
        <v>8.6450789598565004E-79</v>
      </c>
      <c r="D437" s="8">
        <v>1.60089572178623E-74</v>
      </c>
      <c r="E437" s="6">
        <v>1</v>
      </c>
    </row>
    <row r="438" spans="1:5">
      <c r="A438" s="6" t="s">
        <v>300</v>
      </c>
      <c r="B438" s="7">
        <v>0.52246793917371304</v>
      </c>
      <c r="C438" s="8">
        <v>2.8220947836830601E-86</v>
      </c>
      <c r="D438" s="8">
        <v>5.2259551204243002E-82</v>
      </c>
      <c r="E438" s="6">
        <v>1</v>
      </c>
    </row>
    <row r="439" spans="1:5">
      <c r="A439" s="6" t="s">
        <v>960</v>
      </c>
      <c r="B439" s="7">
        <v>0.52153733315645701</v>
      </c>
      <c r="C439" s="8">
        <v>1.7945400972039301E-54</v>
      </c>
      <c r="D439" s="8">
        <v>3.3231293520022301E-50</v>
      </c>
      <c r="E439" s="6">
        <v>1</v>
      </c>
    </row>
    <row r="440" spans="1:5">
      <c r="A440" s="6" t="s">
        <v>961</v>
      </c>
      <c r="B440" s="7">
        <v>0.52121764647212299</v>
      </c>
      <c r="C440" s="8">
        <v>2.7831200161601099E-106</v>
      </c>
      <c r="D440" s="8">
        <v>5.1537816459252898E-102</v>
      </c>
      <c r="E440" s="6">
        <v>1</v>
      </c>
    </row>
    <row r="441" spans="1:5">
      <c r="A441" s="6" t="s">
        <v>962</v>
      </c>
      <c r="B441" s="7">
        <v>0.52107720466173002</v>
      </c>
      <c r="C441" s="8">
        <v>8.6507912156909405E-117</v>
      </c>
      <c r="D441" s="8">
        <v>1.60195351732165E-112</v>
      </c>
      <c r="E441" s="6">
        <v>1</v>
      </c>
    </row>
    <row r="442" spans="1:5">
      <c r="A442" s="6" t="s">
        <v>963</v>
      </c>
      <c r="B442" s="7">
        <v>0.52082080987117196</v>
      </c>
      <c r="C442" s="8">
        <v>4.2790095207509903E-84</v>
      </c>
      <c r="D442" s="8">
        <v>7.9238698305266803E-80</v>
      </c>
      <c r="E442" s="6">
        <v>1</v>
      </c>
    </row>
    <row r="443" spans="1:5">
      <c r="A443" s="6" t="s">
        <v>964</v>
      </c>
      <c r="B443" s="7">
        <v>0.51980988353728796</v>
      </c>
      <c r="C443" s="8">
        <v>2.3140489175357801E-139</v>
      </c>
      <c r="D443" s="8">
        <v>4.2851557854927597E-135</v>
      </c>
      <c r="E443" s="6">
        <v>1</v>
      </c>
    </row>
    <row r="444" spans="1:5">
      <c r="A444" s="6" t="s">
        <v>965</v>
      </c>
      <c r="B444" s="7">
        <v>0.51962284957258698</v>
      </c>
      <c r="C444" s="8">
        <v>3.40470166516116E-77</v>
      </c>
      <c r="D444" s="8">
        <v>6.30482654354543E-73</v>
      </c>
      <c r="E444" s="6">
        <v>1</v>
      </c>
    </row>
    <row r="445" spans="1:5">
      <c r="A445" s="6" t="s">
        <v>966</v>
      </c>
      <c r="B445" s="7">
        <v>0.51833377272145098</v>
      </c>
      <c r="C445" s="8">
        <v>5.8317983830823103E-34</v>
      </c>
      <c r="D445" s="8">
        <v>1.0799324245791799E-29</v>
      </c>
      <c r="E445" s="6">
        <v>1</v>
      </c>
    </row>
    <row r="446" spans="1:5">
      <c r="A446" s="6" t="s">
        <v>967</v>
      </c>
      <c r="B446" s="7">
        <v>0.51830117587662095</v>
      </c>
      <c r="C446" s="8">
        <v>1.7898593146192601E-57</v>
      </c>
      <c r="D446" s="8">
        <v>3.3144614788119398E-53</v>
      </c>
      <c r="E446" s="6">
        <v>1</v>
      </c>
    </row>
    <row r="447" spans="1:5">
      <c r="A447" s="6" t="s">
        <v>101</v>
      </c>
      <c r="B447" s="7">
        <v>0.51829971167490196</v>
      </c>
      <c r="C447" s="8">
        <v>2.75856498567192E-117</v>
      </c>
      <c r="D447" s="8">
        <v>5.1083106404672603E-113</v>
      </c>
      <c r="E447" s="6">
        <v>1</v>
      </c>
    </row>
    <row r="448" spans="1:5">
      <c r="A448" s="6" t="s">
        <v>968</v>
      </c>
      <c r="B448" s="7">
        <v>0.51756555120238701</v>
      </c>
      <c r="C448" s="8">
        <v>2.3000148535140999E-123</v>
      </c>
      <c r="D448" s="8">
        <v>4.2591675057374201E-119</v>
      </c>
      <c r="E448" s="6">
        <v>1</v>
      </c>
    </row>
    <row r="449" spans="1:5">
      <c r="A449" s="6" t="s">
        <v>196</v>
      </c>
      <c r="B449" s="7">
        <v>0.51718525777297097</v>
      </c>
      <c r="C449" s="8">
        <v>8.6262727297773996E-67</v>
      </c>
      <c r="D449" s="8">
        <v>1.59741318410018E-62</v>
      </c>
      <c r="E449" s="6">
        <v>1</v>
      </c>
    </row>
    <row r="450" spans="1:5">
      <c r="A450" s="6" t="s">
        <v>161</v>
      </c>
      <c r="B450" s="7">
        <v>0.51679685912589901</v>
      </c>
      <c r="C450" s="8">
        <v>1.9210989472943601E-77</v>
      </c>
      <c r="D450" s="8">
        <v>3.5574910305996897E-73</v>
      </c>
      <c r="E450" s="6">
        <v>1</v>
      </c>
    </row>
    <row r="451" spans="1:5">
      <c r="A451" s="6" t="s">
        <v>320</v>
      </c>
      <c r="B451" s="7">
        <v>0.51640089964078095</v>
      </c>
      <c r="C451" s="8">
        <v>1.07304699568044E-115</v>
      </c>
      <c r="D451" s="8">
        <v>1.9870684266010502E-111</v>
      </c>
      <c r="E451" s="6">
        <v>1</v>
      </c>
    </row>
    <row r="452" spans="1:5">
      <c r="A452" s="6" t="s">
        <v>969</v>
      </c>
      <c r="B452" s="7">
        <v>0.51632377764341097</v>
      </c>
      <c r="C452" s="8">
        <v>1.5992791954530301E-52</v>
      </c>
      <c r="D452" s="8">
        <v>2.9615452141399301E-48</v>
      </c>
      <c r="E452" s="6">
        <v>1</v>
      </c>
    </row>
    <row r="453" spans="1:5">
      <c r="A453" s="6" t="s">
        <v>970</v>
      </c>
      <c r="B453" s="7">
        <v>0.51626367486631997</v>
      </c>
      <c r="C453" s="8">
        <v>1.64891486901874E-93</v>
      </c>
      <c r="D453" s="8">
        <v>3.05346055444889E-89</v>
      </c>
      <c r="E453" s="6">
        <v>1</v>
      </c>
    </row>
    <row r="454" spans="1:5">
      <c r="A454" s="6" t="s">
        <v>971</v>
      </c>
      <c r="B454" s="7">
        <v>0.51603298001658404</v>
      </c>
      <c r="C454" s="8">
        <v>1.90888616655439E-138</v>
      </c>
      <c r="D454" s="8">
        <v>3.5348754032254299E-134</v>
      </c>
      <c r="E454" s="6">
        <v>1</v>
      </c>
    </row>
    <row r="455" spans="1:5">
      <c r="A455" s="6" t="s">
        <v>571</v>
      </c>
      <c r="B455" s="7">
        <v>0.51594557724345003</v>
      </c>
      <c r="C455" s="8">
        <v>1.07881488006717E-141</v>
      </c>
      <c r="D455" s="8">
        <v>1.9977493949083799E-137</v>
      </c>
      <c r="E455" s="6">
        <v>1</v>
      </c>
    </row>
    <row r="456" spans="1:5">
      <c r="A456" s="6" t="s">
        <v>972</v>
      </c>
      <c r="B456" s="7">
        <v>0.51565902887979398</v>
      </c>
      <c r="C456" s="8">
        <v>2.5253956805983902E-78</v>
      </c>
      <c r="D456" s="8">
        <v>4.6765277213320899E-74</v>
      </c>
      <c r="E456" s="6">
        <v>1</v>
      </c>
    </row>
    <row r="457" spans="1:5">
      <c r="A457" s="6" t="s">
        <v>568</v>
      </c>
      <c r="B457" s="7">
        <v>0.51549556586241596</v>
      </c>
      <c r="C457" s="8">
        <v>1.0710494195407401E-112</v>
      </c>
      <c r="D457" s="8">
        <v>1.9833693151055399E-108</v>
      </c>
      <c r="E457" s="6">
        <v>1</v>
      </c>
    </row>
    <row r="458" spans="1:5">
      <c r="A458" s="6" t="s">
        <v>318</v>
      </c>
      <c r="B458" s="7">
        <v>0.51402884814319405</v>
      </c>
      <c r="C458" s="8">
        <v>1.9293702624921101E-73</v>
      </c>
      <c r="D458" s="8">
        <v>3.5728078520829001E-69</v>
      </c>
      <c r="E458" s="6">
        <v>1</v>
      </c>
    </row>
    <row r="459" spans="1:5">
      <c r="A459" s="6" t="s">
        <v>739</v>
      </c>
      <c r="B459" s="7">
        <v>0.513719736569199</v>
      </c>
      <c r="C459" s="8">
        <v>4.1200423288660903E-55</v>
      </c>
      <c r="D459" s="8">
        <v>7.6294943845942298E-51</v>
      </c>
      <c r="E459" s="6">
        <v>1</v>
      </c>
    </row>
    <row r="460" spans="1:5">
      <c r="A460" s="6" t="s">
        <v>973</v>
      </c>
      <c r="B460" s="7">
        <v>0.51348196990991501</v>
      </c>
      <c r="C460" s="8">
        <v>1.20203848488598E-152</v>
      </c>
      <c r="D460" s="8">
        <v>2.2259348663118599E-148</v>
      </c>
      <c r="E460" s="6">
        <v>1</v>
      </c>
    </row>
    <row r="461" spans="1:5">
      <c r="A461" s="6" t="s">
        <v>974</v>
      </c>
      <c r="B461" s="7">
        <v>0.51245196076248001</v>
      </c>
      <c r="C461" s="8">
        <v>2.38374688876086E-125</v>
      </c>
      <c r="D461" s="8">
        <v>4.4142224886073598E-121</v>
      </c>
      <c r="E461" s="6">
        <v>1</v>
      </c>
    </row>
    <row r="462" spans="1:5">
      <c r="A462" s="6" t="s">
        <v>975</v>
      </c>
      <c r="B462" s="7">
        <v>0.51228743967015899</v>
      </c>
      <c r="C462" s="8">
        <v>1.95077070693604E-88</v>
      </c>
      <c r="D462" s="8">
        <v>3.6124371951041698E-84</v>
      </c>
      <c r="E462" s="6">
        <v>1</v>
      </c>
    </row>
    <row r="463" spans="1:5">
      <c r="A463" s="6" t="s">
        <v>976</v>
      </c>
      <c r="B463" s="7">
        <v>0.51129281811291005</v>
      </c>
      <c r="C463" s="8">
        <v>1.66785986553527E-77</v>
      </c>
      <c r="D463" s="8">
        <v>3.0885428989982102E-73</v>
      </c>
      <c r="E463" s="6">
        <v>1</v>
      </c>
    </row>
    <row r="464" spans="1:5">
      <c r="A464" s="6" t="s">
        <v>543</v>
      </c>
      <c r="B464" s="7">
        <v>0.51015428151509101</v>
      </c>
      <c r="C464" s="8">
        <v>9.8866092174397801E-130</v>
      </c>
      <c r="D464" s="8">
        <v>1.8308022948855001E-125</v>
      </c>
      <c r="E464" s="6">
        <v>1</v>
      </c>
    </row>
    <row r="465" spans="1:5">
      <c r="A465" s="6" t="s">
        <v>977</v>
      </c>
      <c r="B465" s="7">
        <v>0.51006272641630901</v>
      </c>
      <c r="C465" s="8">
        <v>5.9754910740938296E-74</v>
      </c>
      <c r="D465" s="8">
        <v>1.1065414371007001E-69</v>
      </c>
      <c r="E465" s="6">
        <v>1</v>
      </c>
    </row>
    <row r="466" spans="1:5">
      <c r="A466" s="6" t="s">
        <v>978</v>
      </c>
      <c r="B466" s="7">
        <v>0.50881707196440795</v>
      </c>
      <c r="C466" s="8">
        <v>1.2491732073368501E-107</v>
      </c>
      <c r="D466" s="8">
        <v>2.3132189453463698E-103</v>
      </c>
      <c r="E466" s="6">
        <v>1</v>
      </c>
    </row>
    <row r="467" spans="1:5">
      <c r="A467" s="6" t="s">
        <v>260</v>
      </c>
      <c r="B467" s="7">
        <v>0.50881690080491504</v>
      </c>
      <c r="C467" s="8">
        <v>4.3600768738086001E-96</v>
      </c>
      <c r="D467" s="8">
        <v>8.0739903549187601E-92</v>
      </c>
      <c r="E467" s="6">
        <v>1</v>
      </c>
    </row>
    <row r="468" spans="1:5">
      <c r="A468" s="6" t="s">
        <v>440</v>
      </c>
      <c r="B468" s="7">
        <v>0.50836811336805299</v>
      </c>
      <c r="C468" s="8">
        <v>1.2661388305625601E-72</v>
      </c>
      <c r="D468" s="8">
        <v>2.3446358864357401E-68</v>
      </c>
      <c r="E468" s="6">
        <v>1</v>
      </c>
    </row>
    <row r="469" spans="1:5">
      <c r="A469" s="6" t="s">
        <v>81</v>
      </c>
      <c r="B469" s="7">
        <v>0.50807615671691397</v>
      </c>
      <c r="C469" s="8">
        <v>3.1888153451871502E-72</v>
      </c>
      <c r="D469" s="8">
        <v>5.9050482562175697E-68</v>
      </c>
      <c r="E469" s="6">
        <v>1</v>
      </c>
    </row>
    <row r="470" spans="1:5">
      <c r="A470" s="6" t="s">
        <v>979</v>
      </c>
      <c r="B470" s="7">
        <v>0.507691729605112</v>
      </c>
      <c r="C470" s="8">
        <v>1.68813570617313E-93</v>
      </c>
      <c r="D470" s="8">
        <v>3.1260897006913998E-89</v>
      </c>
      <c r="E470" s="6">
        <v>1</v>
      </c>
    </row>
    <row r="471" spans="1:5">
      <c r="A471" s="6" t="s">
        <v>634</v>
      </c>
      <c r="B471" s="7">
        <v>0.50709250385557303</v>
      </c>
      <c r="C471" s="8">
        <v>6.5915746831670205E-135</v>
      </c>
      <c r="D471" s="8">
        <v>1.2206277998288701E-130</v>
      </c>
      <c r="E471" s="6">
        <v>1</v>
      </c>
    </row>
    <row r="472" spans="1:5">
      <c r="A472" s="6" t="s">
        <v>980</v>
      </c>
      <c r="B472" s="7">
        <v>0.507029824425968</v>
      </c>
      <c r="C472" s="8">
        <v>9.2092125010682993E-74</v>
      </c>
      <c r="D472" s="8">
        <v>1.7053619709478301E-69</v>
      </c>
      <c r="E472" s="6">
        <v>1</v>
      </c>
    </row>
    <row r="473" spans="1:5">
      <c r="A473" s="6" t="s">
        <v>981</v>
      </c>
      <c r="B473" s="7">
        <v>0.50696313750158195</v>
      </c>
      <c r="C473" s="8">
        <v>3.5290859358994902E-90</v>
      </c>
      <c r="D473" s="8">
        <v>6.5351613360986794E-86</v>
      </c>
      <c r="E473" s="6">
        <v>1</v>
      </c>
    </row>
    <row r="474" spans="1:5">
      <c r="A474" s="6" t="s">
        <v>982</v>
      </c>
      <c r="B474" s="7">
        <v>0.50695396727706699</v>
      </c>
      <c r="C474" s="8">
        <v>8.0422845060939108E-65</v>
      </c>
      <c r="D474" s="8">
        <v>1.4892702448384701E-60</v>
      </c>
      <c r="E474" s="6">
        <v>1</v>
      </c>
    </row>
    <row r="475" spans="1:5">
      <c r="A475" s="6" t="s">
        <v>983</v>
      </c>
      <c r="B475" s="7">
        <v>0.50667353616951105</v>
      </c>
      <c r="C475" s="8">
        <v>1.00322797169996E-100</v>
      </c>
      <c r="D475" s="8">
        <v>1.8577775579939801E-96</v>
      </c>
      <c r="E475" s="6">
        <v>1</v>
      </c>
    </row>
    <row r="476" spans="1:5">
      <c r="A476" s="6" t="s">
        <v>405</v>
      </c>
      <c r="B476" s="7">
        <v>0.50470326059444504</v>
      </c>
      <c r="C476" s="8">
        <v>1.5904936098761199E-91</v>
      </c>
      <c r="D476" s="8">
        <v>2.9452760667685999E-87</v>
      </c>
      <c r="E476" s="6">
        <v>1</v>
      </c>
    </row>
    <row r="477" spans="1:5">
      <c r="A477" s="6" t="s">
        <v>984</v>
      </c>
      <c r="B477" s="7">
        <v>0.50439748587705502</v>
      </c>
      <c r="C477" s="8">
        <v>1.68619096437074E-130</v>
      </c>
      <c r="D477" s="8">
        <v>3.1224884278217401E-126</v>
      </c>
      <c r="E477" s="6">
        <v>1</v>
      </c>
    </row>
    <row r="478" spans="1:5">
      <c r="A478" s="6" t="s">
        <v>985</v>
      </c>
      <c r="B478" s="7">
        <v>0.502639683678761</v>
      </c>
      <c r="C478" s="8">
        <v>2.21675804454323E-56</v>
      </c>
      <c r="D478" s="8">
        <v>4.1049925468851398E-52</v>
      </c>
      <c r="E478" s="6">
        <v>1</v>
      </c>
    </row>
    <row r="479" spans="1:5">
      <c r="A479" s="6" t="s">
        <v>669</v>
      </c>
      <c r="B479" s="7">
        <v>0.50189282350548803</v>
      </c>
      <c r="C479" s="8">
        <v>1.21792164067839E-51</v>
      </c>
      <c r="D479" s="8">
        <v>2.2553472942082399E-47</v>
      </c>
      <c r="E479" s="6">
        <v>1</v>
      </c>
    </row>
    <row r="480" spans="1:5">
      <c r="A480" s="6" t="s">
        <v>986</v>
      </c>
      <c r="B480" s="7">
        <v>0.50130029673680299</v>
      </c>
      <c r="C480" s="8">
        <v>8.9778666045922999E-77</v>
      </c>
      <c r="D480" s="8">
        <v>1.6625213378384E-72</v>
      </c>
      <c r="E480" s="6">
        <v>1</v>
      </c>
    </row>
    <row r="481" spans="1:5">
      <c r="A481" s="6" t="s">
        <v>250</v>
      </c>
      <c r="B481" s="7">
        <v>0.50082432402719101</v>
      </c>
      <c r="C481" s="8">
        <v>2.2600702972805601E-79</v>
      </c>
      <c r="D481" s="8">
        <v>4.1851981765041402E-75</v>
      </c>
      <c r="E481" s="6">
        <v>1</v>
      </c>
    </row>
    <row r="482" spans="1:5">
      <c r="A482" s="6" t="s">
        <v>987</v>
      </c>
      <c r="B482" s="7">
        <v>0.50077033234452595</v>
      </c>
      <c r="C482" s="8">
        <v>1.31566682412726E-120</v>
      </c>
      <c r="D482" s="8">
        <v>2.4363518249188601E-116</v>
      </c>
      <c r="E482" s="6">
        <v>1</v>
      </c>
    </row>
    <row r="483" spans="1:5">
      <c r="A483" s="6" t="s">
        <v>988</v>
      </c>
      <c r="B483" s="7">
        <v>0.500674893946087</v>
      </c>
      <c r="C483" s="8">
        <v>7.1172990422098101E-42</v>
      </c>
      <c r="D483" s="8">
        <v>1.3179814366364101E-37</v>
      </c>
      <c r="E483" s="6">
        <v>1</v>
      </c>
    </row>
    <row r="484" spans="1:5">
      <c r="A484" s="6" t="s">
        <v>989</v>
      </c>
      <c r="B484" s="7">
        <v>0.50041340593976702</v>
      </c>
      <c r="C484" s="8">
        <v>5.11994139662758E-99</v>
      </c>
      <c r="D484" s="8">
        <v>9.4811074782749501E-95</v>
      </c>
      <c r="E484" s="6">
        <v>1</v>
      </c>
    </row>
    <row r="485" spans="1:5">
      <c r="A485" s="6" t="s">
        <v>990</v>
      </c>
      <c r="B485" s="7">
        <v>0.50030559995714996</v>
      </c>
      <c r="C485" s="8">
        <v>1.2231336586279501E-117</v>
      </c>
      <c r="D485" s="8">
        <v>2.26499890904724E-113</v>
      </c>
      <c r="E485" s="6">
        <v>1</v>
      </c>
    </row>
    <row r="486" spans="1:5">
      <c r="A486" s="6" t="s">
        <v>991</v>
      </c>
      <c r="B486" s="7">
        <v>0.49940974741778199</v>
      </c>
      <c r="C486" s="8">
        <v>1.7756908889680401E-104</v>
      </c>
      <c r="D486" s="8">
        <v>3.2882243881910201E-100</v>
      </c>
      <c r="E486" s="6">
        <v>1</v>
      </c>
    </row>
    <row r="487" spans="1:5">
      <c r="A487" s="6" t="s">
        <v>675</v>
      </c>
      <c r="B487" s="7">
        <v>0.49890716864938001</v>
      </c>
      <c r="C487" s="8">
        <v>3.3522047999916702E-128</v>
      </c>
      <c r="D487" s="8">
        <v>6.2076128486245702E-124</v>
      </c>
      <c r="E487" s="6">
        <v>1</v>
      </c>
    </row>
    <row r="488" spans="1:5">
      <c r="A488" s="6" t="s">
        <v>666</v>
      </c>
      <c r="B488" s="7">
        <v>0.49825421158044497</v>
      </c>
      <c r="C488" s="8">
        <v>3.5085382801037002E-115</v>
      </c>
      <c r="D488" s="8">
        <v>6.4971111870960201E-111</v>
      </c>
      <c r="E488" s="6">
        <v>1</v>
      </c>
    </row>
    <row r="489" spans="1:5">
      <c r="A489" s="6" t="s">
        <v>992</v>
      </c>
      <c r="B489" s="7">
        <v>0.49769518213388902</v>
      </c>
      <c r="C489" s="8">
        <v>6.7632749666368299E-145</v>
      </c>
      <c r="D489" s="8">
        <v>1.25242325832181E-140</v>
      </c>
      <c r="E489" s="6">
        <v>1</v>
      </c>
    </row>
    <row r="490" spans="1:5">
      <c r="A490" s="6" t="s">
        <v>993</v>
      </c>
      <c r="B490" s="7">
        <v>0.496179188220779</v>
      </c>
      <c r="C490" s="8">
        <v>3.0373349152483401E-92</v>
      </c>
      <c r="D490" s="8">
        <v>5.6245367960568701E-88</v>
      </c>
      <c r="E490" s="6">
        <v>1</v>
      </c>
    </row>
    <row r="491" spans="1:5">
      <c r="A491" s="6" t="s">
        <v>994</v>
      </c>
      <c r="B491" s="7">
        <v>0.49574320756287099</v>
      </c>
      <c r="C491" s="8">
        <v>9.6669604213061302E-79</v>
      </c>
      <c r="D491" s="8">
        <v>1.7901277308174701E-74</v>
      </c>
      <c r="E491" s="6">
        <v>1</v>
      </c>
    </row>
    <row r="492" spans="1:5">
      <c r="A492" s="6" t="s">
        <v>995</v>
      </c>
      <c r="B492" s="7">
        <v>0.49490781720439903</v>
      </c>
      <c r="C492" s="8">
        <v>2.43527432451774E-90</v>
      </c>
      <c r="D492" s="8">
        <v>4.50964099414195E-86</v>
      </c>
      <c r="E492" s="6">
        <v>1</v>
      </c>
    </row>
    <row r="493" spans="1:5">
      <c r="A493" s="6" t="s">
        <v>66</v>
      </c>
      <c r="B493" s="7">
        <v>0.49447658267418199</v>
      </c>
      <c r="C493" s="8">
        <v>6.9518389507436597E-47</v>
      </c>
      <c r="D493" s="8">
        <v>1.28734153689871E-42</v>
      </c>
      <c r="E493" s="6">
        <v>1</v>
      </c>
    </row>
    <row r="494" spans="1:5">
      <c r="A494" s="6" t="s">
        <v>714</v>
      </c>
      <c r="B494" s="7">
        <v>0.49399122374947302</v>
      </c>
      <c r="C494" s="8">
        <v>7.3003177973458304E-62</v>
      </c>
      <c r="D494" s="8">
        <v>1.3518728497125E-57</v>
      </c>
      <c r="E494" s="6">
        <v>1</v>
      </c>
    </row>
    <row r="495" spans="1:5">
      <c r="A495" s="6" t="s">
        <v>738</v>
      </c>
      <c r="B495" s="7">
        <v>0.49377841852682702</v>
      </c>
      <c r="C495" s="8">
        <v>5.0563633304274802E-79</v>
      </c>
      <c r="D495" s="8">
        <v>9.3633736152856094E-75</v>
      </c>
      <c r="E495" s="6">
        <v>1</v>
      </c>
    </row>
    <row r="496" spans="1:5">
      <c r="A496" s="6" t="s">
        <v>996</v>
      </c>
      <c r="B496" s="7">
        <v>0.49207166821565101</v>
      </c>
      <c r="C496" s="8">
        <v>6.8211268420230605E-64</v>
      </c>
      <c r="D496" s="8">
        <v>1.26313626860583E-59</v>
      </c>
      <c r="E496" s="6">
        <v>1</v>
      </c>
    </row>
    <row r="497" spans="1:5">
      <c r="A497" s="6" t="s">
        <v>614</v>
      </c>
      <c r="B497" s="7">
        <v>0.49204551841711502</v>
      </c>
      <c r="C497" s="8">
        <v>3.0251343582084002E-100</v>
      </c>
      <c r="D497" s="8">
        <v>5.6019438045303102E-96</v>
      </c>
      <c r="E497" s="6">
        <v>1</v>
      </c>
    </row>
    <row r="498" spans="1:5">
      <c r="A498" s="6" t="s">
        <v>302</v>
      </c>
      <c r="B498" s="7">
        <v>0.49104780364879402</v>
      </c>
      <c r="C498" s="8">
        <v>2.1175505532957501E-108</v>
      </c>
      <c r="D498" s="8">
        <v>3.9212801145930801E-104</v>
      </c>
      <c r="E498" s="6">
        <v>1</v>
      </c>
    </row>
    <row r="499" spans="1:5">
      <c r="A499" s="6" t="s">
        <v>997</v>
      </c>
      <c r="B499" s="7">
        <v>0.49090322593876901</v>
      </c>
      <c r="C499" s="8">
        <v>1.5375077105485699E-68</v>
      </c>
      <c r="D499" s="8">
        <v>2.8471567783938299E-64</v>
      </c>
      <c r="E499" s="6">
        <v>1</v>
      </c>
    </row>
    <row r="500" spans="1:5">
      <c r="A500" s="6" t="s">
        <v>998</v>
      </c>
      <c r="B500" s="7">
        <v>0.49049318348712001</v>
      </c>
      <c r="C500" s="8">
        <v>3.5088411591516999E-73</v>
      </c>
      <c r="D500" s="8">
        <v>6.4976720585171096E-69</v>
      </c>
      <c r="E500" s="6">
        <v>1</v>
      </c>
    </row>
    <row r="501" spans="1:5">
      <c r="A501" s="6" t="s">
        <v>999</v>
      </c>
      <c r="B501" s="7">
        <v>0.48939374860490897</v>
      </c>
      <c r="C501" s="8">
        <v>6.6118797130871096E-39</v>
      </c>
      <c r="D501" s="8">
        <v>1.22438788526947E-34</v>
      </c>
      <c r="E501" s="6">
        <v>1</v>
      </c>
    </row>
    <row r="502" spans="1:5">
      <c r="A502" s="6" t="s">
        <v>1000</v>
      </c>
      <c r="B502" s="7">
        <v>0.48778628052326001</v>
      </c>
      <c r="C502" s="8">
        <v>2.1754275441947098E-93</v>
      </c>
      <c r="D502" s="8">
        <v>4.02845672633977E-89</v>
      </c>
      <c r="E502" s="6">
        <v>1</v>
      </c>
    </row>
    <row r="503" spans="1:5">
      <c r="A503" s="6" t="s">
        <v>1001</v>
      </c>
      <c r="B503" s="7">
        <v>0.48701988917222999</v>
      </c>
      <c r="C503" s="8">
        <v>9.77612835908781E-57</v>
      </c>
      <c r="D503" s="8">
        <v>1.81034344953588E-52</v>
      </c>
      <c r="E503" s="6">
        <v>1</v>
      </c>
    </row>
    <row r="504" spans="1:5">
      <c r="A504" s="6" t="s">
        <v>293</v>
      </c>
      <c r="B504" s="7">
        <v>0.48675362589828902</v>
      </c>
      <c r="C504" s="8">
        <v>2.7765120726003597E-91</v>
      </c>
      <c r="D504" s="8">
        <v>5.1415450560413396E-87</v>
      </c>
      <c r="E504" s="6">
        <v>1</v>
      </c>
    </row>
    <row r="505" spans="1:5">
      <c r="A505" s="6" t="s">
        <v>1002</v>
      </c>
      <c r="B505" s="7">
        <v>0.48554707740552999</v>
      </c>
      <c r="C505" s="8">
        <v>7.6361940229850203E-119</v>
      </c>
      <c r="D505" s="8">
        <v>1.4140704091763701E-114</v>
      </c>
      <c r="E505" s="6">
        <v>1</v>
      </c>
    </row>
    <row r="506" spans="1:5">
      <c r="A506" s="6" t="s">
        <v>226</v>
      </c>
      <c r="B506" s="7">
        <v>0.48530439673779302</v>
      </c>
      <c r="C506" s="8">
        <v>3.0819629292064899E-96</v>
      </c>
      <c r="D506" s="8">
        <v>5.7071789523045697E-92</v>
      </c>
      <c r="E506" s="6">
        <v>1</v>
      </c>
    </row>
    <row r="507" spans="1:5">
      <c r="A507" s="6" t="s">
        <v>535</v>
      </c>
      <c r="B507" s="7">
        <v>0.48359226257452198</v>
      </c>
      <c r="C507" s="8">
        <v>9.6046933603582103E-66</v>
      </c>
      <c r="D507" s="8">
        <v>1.7785971164711301E-61</v>
      </c>
      <c r="E507" s="6">
        <v>1</v>
      </c>
    </row>
    <row r="508" spans="1:5">
      <c r="A508" s="6" t="s">
        <v>312</v>
      </c>
      <c r="B508" s="7">
        <v>0.483356232438789</v>
      </c>
      <c r="C508" s="8">
        <v>2.6166747753300199E-107</v>
      </c>
      <c r="D508" s="8">
        <v>4.8455583489561298E-103</v>
      </c>
      <c r="E508" s="6">
        <v>1</v>
      </c>
    </row>
    <row r="509" spans="1:5">
      <c r="A509" s="6" t="s">
        <v>1003</v>
      </c>
      <c r="B509" s="7">
        <v>0.48302756979031197</v>
      </c>
      <c r="C509" s="8">
        <v>1.0673502136820899E-130</v>
      </c>
      <c r="D509" s="8">
        <v>1.9765191256965001E-126</v>
      </c>
      <c r="E509" s="6">
        <v>1</v>
      </c>
    </row>
    <row r="510" spans="1:5">
      <c r="A510" s="6" t="s">
        <v>472</v>
      </c>
      <c r="B510" s="7">
        <v>0.48291452396735701</v>
      </c>
      <c r="C510" s="8">
        <v>1.2442632731054401E-122</v>
      </c>
      <c r="D510" s="8">
        <v>2.30412672913664E-118</v>
      </c>
      <c r="E510" s="6">
        <v>1</v>
      </c>
    </row>
    <row r="511" spans="1:5">
      <c r="A511" s="6" t="s">
        <v>1004</v>
      </c>
      <c r="B511" s="7">
        <v>0.48256789434506803</v>
      </c>
      <c r="C511" s="8">
        <v>3.5769668280365299E-51</v>
      </c>
      <c r="D511" s="8">
        <v>6.6238271721580397E-47</v>
      </c>
      <c r="E511" s="6">
        <v>1</v>
      </c>
    </row>
    <row r="512" spans="1:5">
      <c r="A512" s="6" t="s">
        <v>1005</v>
      </c>
      <c r="B512" s="7">
        <v>0.48204670771915797</v>
      </c>
      <c r="C512" s="8">
        <v>4.6730306966195898E-98</v>
      </c>
      <c r="D512" s="8">
        <v>8.6535182440001497E-94</v>
      </c>
      <c r="E512" s="6">
        <v>1</v>
      </c>
    </row>
    <row r="513" spans="1:5">
      <c r="A513" s="6" t="s">
        <v>1006</v>
      </c>
      <c r="B513" s="7">
        <v>0.481967775286681</v>
      </c>
      <c r="C513" s="8">
        <v>3.5371577101574498E-75</v>
      </c>
      <c r="D513" s="8">
        <v>6.5501086476695703E-71</v>
      </c>
      <c r="E513" s="6">
        <v>1</v>
      </c>
    </row>
    <row r="514" spans="1:5">
      <c r="A514" s="6" t="s">
        <v>264</v>
      </c>
      <c r="B514" s="7">
        <v>0.48159363290025098</v>
      </c>
      <c r="C514" s="8">
        <v>5.4990874211180897E-64</v>
      </c>
      <c r="D514" s="8">
        <v>1.0183210086426501E-59</v>
      </c>
      <c r="E514" s="6">
        <v>1</v>
      </c>
    </row>
    <row r="515" spans="1:5">
      <c r="A515" s="6" t="s">
        <v>697</v>
      </c>
      <c r="B515" s="7">
        <v>0.48048349664666201</v>
      </c>
      <c r="C515" s="8">
        <v>1.2217720775256499E-105</v>
      </c>
      <c r="D515" s="8">
        <v>2.2624775331620001E-101</v>
      </c>
      <c r="E515" s="6">
        <v>1</v>
      </c>
    </row>
    <row r="516" spans="1:5">
      <c r="A516" s="6" t="s">
        <v>1007</v>
      </c>
      <c r="B516" s="7">
        <v>0.47879157442737602</v>
      </c>
      <c r="C516" s="8">
        <v>7.6018558449835102E-61</v>
      </c>
      <c r="D516" s="8">
        <v>1.4077116653740501E-56</v>
      </c>
      <c r="E516" s="6">
        <v>1</v>
      </c>
    </row>
    <row r="517" spans="1:5">
      <c r="A517" s="6" t="s">
        <v>735</v>
      </c>
      <c r="B517" s="7">
        <v>0.47865457237240999</v>
      </c>
      <c r="C517" s="8">
        <v>9.6074123102785599E-70</v>
      </c>
      <c r="D517" s="8">
        <v>1.7791006116173799E-65</v>
      </c>
      <c r="E517" s="6">
        <v>1</v>
      </c>
    </row>
    <row r="518" spans="1:5">
      <c r="A518" s="6" t="s">
        <v>1008</v>
      </c>
      <c r="B518" s="7">
        <v>0.47797371834955499</v>
      </c>
      <c r="C518" s="8">
        <v>4.51136172164372E-127</v>
      </c>
      <c r="D518" s="8">
        <v>8.3541396361398403E-123</v>
      </c>
      <c r="E518" s="6">
        <v>1</v>
      </c>
    </row>
    <row r="519" spans="1:5">
      <c r="A519" s="6" t="s">
        <v>434</v>
      </c>
      <c r="B519" s="7">
        <v>0.47772996439788101</v>
      </c>
      <c r="C519" s="8">
        <v>1.85672361264694E-99</v>
      </c>
      <c r="D519" s="8">
        <v>3.4382807858996002E-95</v>
      </c>
      <c r="E519" s="6">
        <v>1</v>
      </c>
    </row>
    <row r="520" spans="1:5">
      <c r="A520" s="6" t="s">
        <v>1009</v>
      </c>
      <c r="B520" s="7">
        <v>0.47721652196897102</v>
      </c>
      <c r="C520" s="8">
        <v>4.2783793667342901E-125</v>
      </c>
      <c r="D520" s="8">
        <v>7.9227029113185492E-121</v>
      </c>
      <c r="E520" s="6">
        <v>1</v>
      </c>
    </row>
    <row r="521" spans="1:5">
      <c r="A521" s="6" t="s">
        <v>1010</v>
      </c>
      <c r="B521" s="7">
        <v>0.476561681590706</v>
      </c>
      <c r="C521" s="8">
        <v>8.31308307739696E-84</v>
      </c>
      <c r="D521" s="8">
        <v>1.5394167242723701E-79</v>
      </c>
      <c r="E521" s="6">
        <v>1</v>
      </c>
    </row>
    <row r="522" spans="1:5">
      <c r="A522" s="6" t="s">
        <v>591</v>
      </c>
      <c r="B522" s="7">
        <v>0.47636150032709301</v>
      </c>
      <c r="C522" s="8">
        <v>6.5931779821960405E-72</v>
      </c>
      <c r="D522" s="8">
        <v>1.2209246987430601E-67</v>
      </c>
      <c r="E522" s="6">
        <v>1</v>
      </c>
    </row>
    <row r="523" spans="1:5">
      <c r="A523" s="6" t="s">
        <v>1011</v>
      </c>
      <c r="B523" s="7">
        <v>0.47513271902994297</v>
      </c>
      <c r="C523" s="8">
        <v>1.03835322258477E-116</v>
      </c>
      <c r="D523" s="8">
        <v>1.9228224975824701E-112</v>
      </c>
      <c r="E523" s="6">
        <v>1</v>
      </c>
    </row>
    <row r="524" spans="1:5">
      <c r="A524" s="6" t="s">
        <v>1012</v>
      </c>
      <c r="B524" s="7">
        <v>0.47457043561925599</v>
      </c>
      <c r="C524" s="8">
        <v>7.9045707361079398E-103</v>
      </c>
      <c r="D524" s="8">
        <v>1.4637684089124699E-98</v>
      </c>
      <c r="E524" s="6">
        <v>1</v>
      </c>
    </row>
    <row r="525" spans="1:5">
      <c r="A525" s="6" t="s">
        <v>470</v>
      </c>
      <c r="B525" s="7">
        <v>0.47415695584213102</v>
      </c>
      <c r="C525" s="8">
        <v>5.3890716183552599E-113</v>
      </c>
      <c r="D525" s="8">
        <v>9.9794828228702701E-109</v>
      </c>
      <c r="E525" s="6">
        <v>1</v>
      </c>
    </row>
    <row r="526" spans="1:5">
      <c r="A526" s="6" t="s">
        <v>222</v>
      </c>
      <c r="B526" s="7">
        <v>0.47355571450838402</v>
      </c>
      <c r="C526" s="8">
        <v>9.2769209432392695E-88</v>
      </c>
      <c r="D526" s="8">
        <v>1.7179002202690499E-83</v>
      </c>
      <c r="E526" s="6">
        <v>1</v>
      </c>
    </row>
    <row r="527" spans="1:5">
      <c r="A527" s="6" t="s">
        <v>1013</v>
      </c>
      <c r="B527" s="7">
        <v>0.47322208894374501</v>
      </c>
      <c r="C527" s="8">
        <v>6.2946141707198097E-125</v>
      </c>
      <c r="D527" s="8">
        <v>1.1656366521338901E-120</v>
      </c>
      <c r="E527" s="6">
        <v>1</v>
      </c>
    </row>
    <row r="528" spans="1:5">
      <c r="A528" s="6" t="s">
        <v>1014</v>
      </c>
      <c r="B528" s="7">
        <v>0.47320691299179002</v>
      </c>
      <c r="C528" s="8">
        <v>3.0037448793316603E-113</v>
      </c>
      <c r="D528" s="8">
        <v>5.5623347675463704E-109</v>
      </c>
      <c r="E528" s="6">
        <v>1</v>
      </c>
    </row>
    <row r="529" spans="1:5">
      <c r="A529" s="6" t="s">
        <v>583</v>
      </c>
      <c r="B529" s="7">
        <v>0.47291070083303899</v>
      </c>
      <c r="C529" s="8">
        <v>1.5607455121950201E-113</v>
      </c>
      <c r="D529" s="8">
        <v>2.8901885394827398E-109</v>
      </c>
      <c r="E529" s="6">
        <v>1</v>
      </c>
    </row>
    <row r="530" spans="1:5">
      <c r="A530" s="6" t="s">
        <v>1015</v>
      </c>
      <c r="B530" s="7">
        <v>0.47223907336646997</v>
      </c>
      <c r="C530" s="8">
        <v>2.3007439598761098E-25</v>
      </c>
      <c r="D530" s="8">
        <v>4.2605176648985798E-21</v>
      </c>
      <c r="E530" s="6">
        <v>1</v>
      </c>
    </row>
    <row r="531" spans="1:5">
      <c r="A531" s="6" t="s">
        <v>1016</v>
      </c>
      <c r="B531" s="7">
        <v>0.47165607577111401</v>
      </c>
      <c r="C531" s="8">
        <v>1.2631846970745E-110</v>
      </c>
      <c r="D531" s="8">
        <v>2.3391654220425599E-106</v>
      </c>
      <c r="E531" s="6">
        <v>1</v>
      </c>
    </row>
    <row r="532" spans="1:5">
      <c r="A532" s="6" t="s">
        <v>1017</v>
      </c>
      <c r="B532" s="7">
        <v>0.46932911032692298</v>
      </c>
      <c r="C532" s="8">
        <v>5.6315972768448995E-91</v>
      </c>
      <c r="D532" s="8">
        <v>1.04285918372614E-86</v>
      </c>
      <c r="E532" s="6">
        <v>1</v>
      </c>
    </row>
    <row r="533" spans="1:5">
      <c r="A533" s="6" t="s">
        <v>383</v>
      </c>
      <c r="B533" s="7">
        <v>0.46925184425755201</v>
      </c>
      <c r="C533" s="8">
        <v>4.6321221012123401E-104</v>
      </c>
      <c r="D533" s="8">
        <v>8.5777637070250099E-100</v>
      </c>
      <c r="E533" s="6">
        <v>1</v>
      </c>
    </row>
    <row r="534" spans="1:5">
      <c r="A534" s="6" t="s">
        <v>1018</v>
      </c>
      <c r="B534" s="7">
        <v>0.469185333366403</v>
      </c>
      <c r="C534" s="8">
        <v>4.9105306044959697E-128</v>
      </c>
      <c r="D534" s="8">
        <v>9.0933205734056392E-124</v>
      </c>
      <c r="E534" s="6">
        <v>1</v>
      </c>
    </row>
    <row r="535" spans="1:5">
      <c r="A535" s="6" t="s">
        <v>1019</v>
      </c>
      <c r="B535" s="7">
        <v>0.46903402877950301</v>
      </c>
      <c r="C535" s="8">
        <v>1.80942447798525E-77</v>
      </c>
      <c r="D535" s="8">
        <v>3.35069224833308E-73</v>
      </c>
      <c r="E535" s="6">
        <v>1</v>
      </c>
    </row>
    <row r="536" spans="1:5">
      <c r="A536" s="6" t="s">
        <v>597</v>
      </c>
      <c r="B536" s="7">
        <v>0.468752762137569</v>
      </c>
      <c r="C536" s="8">
        <v>3.9403743279875802E-72</v>
      </c>
      <c r="D536" s="8">
        <v>7.29678518056739E-68</v>
      </c>
      <c r="E536" s="6">
        <v>1</v>
      </c>
    </row>
    <row r="537" spans="1:5">
      <c r="A537" s="6" t="s">
        <v>1020</v>
      </c>
      <c r="B537" s="7">
        <v>0.468188539222538</v>
      </c>
      <c r="C537" s="8">
        <v>1.7349881092339098E-89</v>
      </c>
      <c r="D537" s="8">
        <v>3.2128509806793499E-85</v>
      </c>
      <c r="E537" s="6">
        <v>1</v>
      </c>
    </row>
    <row r="538" spans="1:5">
      <c r="A538" s="6" t="s">
        <v>1021</v>
      </c>
      <c r="B538" s="7">
        <v>0.46778966800930799</v>
      </c>
      <c r="C538" s="8">
        <v>3.8917320307346696E-130</v>
      </c>
      <c r="D538" s="8">
        <v>7.2067093745144494E-126</v>
      </c>
      <c r="E538" s="6">
        <v>1</v>
      </c>
    </row>
    <row r="539" spans="1:5">
      <c r="A539" s="6" t="s">
        <v>645</v>
      </c>
      <c r="B539" s="7">
        <v>0.46765415147669598</v>
      </c>
      <c r="C539" s="8">
        <v>8.0223921061198496E-73</v>
      </c>
      <c r="D539" s="8">
        <v>1.4855865702112699E-68</v>
      </c>
      <c r="E539" s="6">
        <v>1</v>
      </c>
    </row>
    <row r="540" spans="1:5">
      <c r="A540" s="6" t="s">
        <v>447</v>
      </c>
      <c r="B540" s="7">
        <v>0.466746965946019</v>
      </c>
      <c r="C540" s="8">
        <v>1.9404653926968399E-71</v>
      </c>
      <c r="D540" s="8">
        <v>3.5933538141960102E-67</v>
      </c>
      <c r="E540" s="6">
        <v>1</v>
      </c>
    </row>
    <row r="541" spans="1:5">
      <c r="A541" s="6" t="s">
        <v>1022</v>
      </c>
      <c r="B541" s="7">
        <v>0.46672043161087101</v>
      </c>
      <c r="C541" s="8">
        <v>1.08779723964574E-89</v>
      </c>
      <c r="D541" s="8">
        <v>2.0143829283759799E-85</v>
      </c>
      <c r="E541" s="6">
        <v>1</v>
      </c>
    </row>
    <row r="542" spans="1:5">
      <c r="A542" s="6" t="s">
        <v>737</v>
      </c>
      <c r="B542" s="7">
        <v>0.46629766276639101</v>
      </c>
      <c r="C542" s="8">
        <v>4.0363463831178902E-123</v>
      </c>
      <c r="D542" s="8">
        <v>7.4745062322577096E-119</v>
      </c>
      <c r="E542" s="6">
        <v>1</v>
      </c>
    </row>
    <row r="543" spans="1:5">
      <c r="A543" s="6" t="s">
        <v>1023</v>
      </c>
      <c r="B543" s="7">
        <v>0.46614882476318498</v>
      </c>
      <c r="C543" s="8">
        <v>3.8881904667459902E-92</v>
      </c>
      <c r="D543" s="8">
        <v>7.2001511063202299E-88</v>
      </c>
      <c r="E543" s="6">
        <v>1</v>
      </c>
    </row>
    <row r="544" spans="1:5">
      <c r="A544" s="6" t="s">
        <v>69</v>
      </c>
      <c r="B544" s="7">
        <v>0.46588404892588298</v>
      </c>
      <c r="C544" s="8">
        <v>2.5493902552555998E-81</v>
      </c>
      <c r="D544" s="8">
        <v>4.7209608746823101E-77</v>
      </c>
      <c r="E544" s="6">
        <v>1</v>
      </c>
    </row>
    <row r="545" spans="1:5">
      <c r="A545" s="6" t="s">
        <v>1024</v>
      </c>
      <c r="B545" s="7">
        <v>0.46581589033076198</v>
      </c>
      <c r="C545" s="8">
        <v>1.1843630759696301E-151</v>
      </c>
      <c r="D545" s="8">
        <v>2.19320354408056E-147</v>
      </c>
      <c r="E545" s="6">
        <v>1</v>
      </c>
    </row>
    <row r="546" spans="1:5">
      <c r="A546" s="6" t="s">
        <v>1025</v>
      </c>
      <c r="B546" s="7">
        <v>0.46490021435052797</v>
      </c>
      <c r="C546" s="8">
        <v>1.63101878803567E-76</v>
      </c>
      <c r="D546" s="8">
        <v>3.0203205916844598E-72</v>
      </c>
      <c r="E546" s="6">
        <v>1</v>
      </c>
    </row>
    <row r="547" spans="1:5">
      <c r="A547" s="6" t="s">
        <v>1026</v>
      </c>
      <c r="B547" s="7">
        <v>0.46465283582861999</v>
      </c>
      <c r="C547" s="8">
        <v>9.1680966185677608E-71</v>
      </c>
      <c r="D547" s="8">
        <v>1.6977481318263801E-66</v>
      </c>
      <c r="E547" s="6">
        <v>1</v>
      </c>
    </row>
    <row r="548" spans="1:5">
      <c r="A548" s="6" t="s">
        <v>668</v>
      </c>
      <c r="B548" s="7">
        <v>0.46435058180543998</v>
      </c>
      <c r="C548" s="8">
        <v>1.53053739715578E-130</v>
      </c>
      <c r="D548" s="8">
        <v>2.8342491520530798E-126</v>
      </c>
      <c r="E548" s="6">
        <v>1</v>
      </c>
    </row>
    <row r="549" spans="1:5">
      <c r="A549" s="6" t="s">
        <v>1027</v>
      </c>
      <c r="B549" s="7">
        <v>0.46376382155062401</v>
      </c>
      <c r="C549" s="8">
        <v>1.3691362929306E-71</v>
      </c>
      <c r="D549" s="8">
        <v>2.5353665872488901E-67</v>
      </c>
      <c r="E549" s="6">
        <v>1</v>
      </c>
    </row>
    <row r="550" spans="1:5">
      <c r="A550" s="6" t="s">
        <v>287</v>
      </c>
      <c r="B550" s="7">
        <v>0.46322418546828997</v>
      </c>
      <c r="C550" s="8">
        <v>1.15162733934831E-88</v>
      </c>
      <c r="D550" s="8">
        <v>2.1325835070051899E-84</v>
      </c>
      <c r="E550" s="6">
        <v>1</v>
      </c>
    </row>
    <row r="551" spans="1:5">
      <c r="A551" s="6" t="s">
        <v>1028</v>
      </c>
      <c r="B551" s="7">
        <v>0.463052894441771</v>
      </c>
      <c r="C551" s="8">
        <v>3.1258764877956601E-48</v>
      </c>
      <c r="D551" s="8">
        <v>5.7884980801000102E-44</v>
      </c>
      <c r="E551" s="6">
        <v>1</v>
      </c>
    </row>
    <row r="552" spans="1:5">
      <c r="A552" s="6" t="s">
        <v>116</v>
      </c>
      <c r="B552" s="7">
        <v>0.46073147825217597</v>
      </c>
      <c r="C552" s="8">
        <v>3.1435861535060597E-42</v>
      </c>
      <c r="D552" s="8">
        <v>5.8212928390625195E-38</v>
      </c>
      <c r="E552" s="6">
        <v>1</v>
      </c>
    </row>
    <row r="553" spans="1:5">
      <c r="A553" s="6" t="s">
        <v>1029</v>
      </c>
      <c r="B553" s="7">
        <v>0.46065035640809399</v>
      </c>
      <c r="C553" s="8">
        <v>2.8256307507464999E-102</v>
      </c>
      <c r="D553" s="8">
        <v>5.2325030242323699E-98</v>
      </c>
      <c r="E553" s="6">
        <v>1</v>
      </c>
    </row>
    <row r="554" spans="1:5">
      <c r="A554" s="6" t="s">
        <v>1030</v>
      </c>
      <c r="B554" s="7">
        <v>0.46032368766368797</v>
      </c>
      <c r="C554" s="8">
        <v>4.3460700124673802E-126</v>
      </c>
      <c r="D554" s="8">
        <v>8.0480524490870901E-122</v>
      </c>
      <c r="E554" s="6">
        <v>1</v>
      </c>
    </row>
    <row r="555" spans="1:5">
      <c r="A555" s="6" t="s">
        <v>118</v>
      </c>
      <c r="B555" s="7">
        <v>0.45989299536324701</v>
      </c>
      <c r="C555" s="8">
        <v>3.5357816850512402E-68</v>
      </c>
      <c r="D555" s="8">
        <v>6.5475605243778803E-64</v>
      </c>
      <c r="E555" s="6">
        <v>1</v>
      </c>
    </row>
    <row r="556" spans="1:5">
      <c r="A556" s="6" t="s">
        <v>452</v>
      </c>
      <c r="B556" s="7">
        <v>0.45986066493729899</v>
      </c>
      <c r="C556" s="8">
        <v>2.3821386471247599E-109</v>
      </c>
      <c r="D556" s="8">
        <v>4.4112443467456301E-105</v>
      </c>
      <c r="E556" s="6">
        <v>1</v>
      </c>
    </row>
    <row r="557" spans="1:5">
      <c r="A557" s="6" t="s">
        <v>1031</v>
      </c>
      <c r="B557" s="7">
        <v>0.459221715580518</v>
      </c>
      <c r="C557" s="8">
        <v>4.5516186075342501E-108</v>
      </c>
      <c r="D557" s="8">
        <v>8.4286873374319302E-104</v>
      </c>
      <c r="E557" s="6">
        <v>1</v>
      </c>
    </row>
    <row r="558" spans="1:5">
      <c r="A558" s="6" t="s">
        <v>451</v>
      </c>
      <c r="B558" s="7">
        <v>0.45865265169277097</v>
      </c>
      <c r="C558" s="8">
        <v>7.9130024948482896E-99</v>
      </c>
      <c r="D558" s="8">
        <v>1.4653298019960099E-94</v>
      </c>
      <c r="E558" s="6">
        <v>1</v>
      </c>
    </row>
    <row r="559" spans="1:5">
      <c r="A559" s="6" t="s">
        <v>1032</v>
      </c>
      <c r="B559" s="7">
        <v>0.45862864061469</v>
      </c>
      <c r="C559" s="8">
        <v>2.9289175952799599E-87</v>
      </c>
      <c r="D559" s="8">
        <v>5.4237696029394302E-83</v>
      </c>
      <c r="E559" s="6">
        <v>1</v>
      </c>
    </row>
    <row r="560" spans="1:5">
      <c r="A560" s="6" t="s">
        <v>1033</v>
      </c>
      <c r="B560" s="7">
        <v>0.45820573214406302</v>
      </c>
      <c r="C560" s="8">
        <v>1.19061474563958E-74</v>
      </c>
      <c r="D560" s="8">
        <v>2.20478038597537E-70</v>
      </c>
      <c r="E560" s="6">
        <v>1</v>
      </c>
    </row>
    <row r="561" spans="1:5">
      <c r="A561" s="6" t="s">
        <v>223</v>
      </c>
      <c r="B561" s="7">
        <v>0.457713555315585</v>
      </c>
      <c r="C561" s="8">
        <v>2.5396521730658801E-49</v>
      </c>
      <c r="D561" s="8">
        <v>4.7029278940833897E-45</v>
      </c>
      <c r="E561" s="6">
        <v>1</v>
      </c>
    </row>
    <row r="562" spans="1:5">
      <c r="A562" s="6" t="s">
        <v>1034</v>
      </c>
      <c r="B562" s="7">
        <v>0.45751647380536797</v>
      </c>
      <c r="C562" s="8">
        <v>3.24416170152002E-48</v>
      </c>
      <c r="D562" s="8">
        <v>6.0075386388747599E-44</v>
      </c>
      <c r="E562" s="6">
        <v>1</v>
      </c>
    </row>
    <row r="563" spans="1:5">
      <c r="A563" s="6" t="s">
        <v>596</v>
      </c>
      <c r="B563" s="7">
        <v>0.45687170102434599</v>
      </c>
      <c r="C563" s="8">
        <v>2.7897115015078001E-23</v>
      </c>
      <c r="D563" s="8">
        <v>5.1659877584921498E-19</v>
      </c>
      <c r="E563" s="6">
        <v>1</v>
      </c>
    </row>
    <row r="564" spans="1:5">
      <c r="A564" s="6" t="s">
        <v>1035</v>
      </c>
      <c r="B564" s="7">
        <v>0.456653532081645</v>
      </c>
      <c r="C564" s="8">
        <v>6.2519765800115795E-73</v>
      </c>
      <c r="D564" s="8">
        <v>1.15774102308654E-68</v>
      </c>
      <c r="E564" s="6">
        <v>1</v>
      </c>
    </row>
    <row r="565" spans="1:5">
      <c r="A565" s="6" t="s">
        <v>332</v>
      </c>
      <c r="B565" s="7">
        <v>0.45652555923743299</v>
      </c>
      <c r="C565" s="8">
        <v>3.0000618395798801E-83</v>
      </c>
      <c r="D565" s="8">
        <v>5.5555145145340298E-79</v>
      </c>
      <c r="E565" s="6">
        <v>1</v>
      </c>
    </row>
    <row r="566" spans="1:5">
      <c r="A566" s="6" t="s">
        <v>673</v>
      </c>
      <c r="B566" s="7">
        <v>0.45602948262130699</v>
      </c>
      <c r="C566" s="8">
        <v>3.4826820210621498E-84</v>
      </c>
      <c r="D566" s="8">
        <v>6.44923056660289E-80</v>
      </c>
      <c r="E566" s="6">
        <v>1</v>
      </c>
    </row>
    <row r="567" spans="1:5">
      <c r="A567" s="6" t="s">
        <v>257</v>
      </c>
      <c r="B567" s="7">
        <v>0.45534638220254098</v>
      </c>
      <c r="C567" s="8">
        <v>5.1284574630135004E-28</v>
      </c>
      <c r="D567" s="8">
        <v>9.4968775300083996E-24</v>
      </c>
      <c r="E567" s="6">
        <v>1</v>
      </c>
    </row>
    <row r="568" spans="1:5">
      <c r="A568" s="6" t="s">
        <v>456</v>
      </c>
      <c r="B568" s="7">
        <v>0.45502230472203098</v>
      </c>
      <c r="C568" s="8">
        <v>6.5799505926858E-121</v>
      </c>
      <c r="D568" s="8">
        <v>1.2184752507535599E-116</v>
      </c>
      <c r="E568" s="6">
        <v>1</v>
      </c>
    </row>
    <row r="569" spans="1:5">
      <c r="A569" s="6" t="s">
        <v>1036</v>
      </c>
      <c r="B569" s="7">
        <v>0.45449594398025001</v>
      </c>
      <c r="C569" s="8">
        <v>5.33371060767499E-40</v>
      </c>
      <c r="D569" s="8">
        <v>9.8769653032925394E-36</v>
      </c>
      <c r="E569" s="6">
        <v>1</v>
      </c>
    </row>
    <row r="570" spans="1:5">
      <c r="A570" s="6" t="s">
        <v>1037</v>
      </c>
      <c r="B570" s="7">
        <v>0.45391303331588501</v>
      </c>
      <c r="C570" s="8">
        <v>7.7747546860954898E-47</v>
      </c>
      <c r="D570" s="8">
        <v>1.4397290727711601E-42</v>
      </c>
      <c r="E570" s="6">
        <v>1</v>
      </c>
    </row>
    <row r="571" spans="1:5">
      <c r="A571" s="6" t="s">
        <v>1038</v>
      </c>
      <c r="B571" s="7">
        <v>0.45333788205753101</v>
      </c>
      <c r="C571" s="8">
        <v>7.4856059815872603E-131</v>
      </c>
      <c r="D571" s="8">
        <v>1.3861845156703301E-126</v>
      </c>
      <c r="E571" s="6">
        <v>1</v>
      </c>
    </row>
    <row r="572" spans="1:5">
      <c r="A572" s="6" t="s">
        <v>1039</v>
      </c>
      <c r="B572" s="7">
        <v>0.45155711990483999</v>
      </c>
      <c r="C572" s="8">
        <v>4.2324807959069501E-139</v>
      </c>
      <c r="D572" s="8">
        <v>7.8377079378604894E-135</v>
      </c>
      <c r="E572" s="6">
        <v>1</v>
      </c>
    </row>
    <row r="573" spans="1:5">
      <c r="A573" s="6" t="s">
        <v>218</v>
      </c>
      <c r="B573" s="7">
        <v>0.45125841239532</v>
      </c>
      <c r="C573" s="8">
        <v>2.6419921813117E-48</v>
      </c>
      <c r="D573" s="8">
        <v>4.892441121353E-44</v>
      </c>
      <c r="E573" s="6">
        <v>1</v>
      </c>
    </row>
    <row r="574" spans="1:5">
      <c r="A574" s="6" t="s">
        <v>242</v>
      </c>
      <c r="B574" s="7">
        <v>0.45051828289683499</v>
      </c>
      <c r="C574" s="8">
        <v>2.51333889032026E-86</v>
      </c>
      <c r="D574" s="8">
        <v>4.65420095709506E-82</v>
      </c>
      <c r="E574" s="6">
        <v>1</v>
      </c>
    </row>
    <row r="575" spans="1:5">
      <c r="A575" s="6" t="s">
        <v>355</v>
      </c>
      <c r="B575" s="7">
        <v>0.45050919159041602</v>
      </c>
      <c r="C575" s="8">
        <v>4.1603922859654901E-102</v>
      </c>
      <c r="D575" s="8">
        <v>7.7042144351509006E-98</v>
      </c>
      <c r="E575" s="6">
        <v>1</v>
      </c>
    </row>
    <row r="576" spans="1:5">
      <c r="A576" s="6" t="s">
        <v>1040</v>
      </c>
      <c r="B576" s="7">
        <v>0.45031030135948302</v>
      </c>
      <c r="C576" s="8">
        <v>7.1636329028946406E-104</v>
      </c>
      <c r="D576" s="8">
        <v>1.3265615409580299E-99</v>
      </c>
      <c r="E576" s="6">
        <v>1</v>
      </c>
    </row>
    <row r="577" spans="1:5">
      <c r="A577" s="6" t="s">
        <v>547</v>
      </c>
      <c r="B577" s="7">
        <v>0.44995679025860602</v>
      </c>
      <c r="C577" s="8">
        <v>4.5105698758075496E-106</v>
      </c>
      <c r="D577" s="8">
        <v>8.3526732960204302E-102</v>
      </c>
      <c r="E577" s="6">
        <v>1</v>
      </c>
    </row>
    <row r="578" spans="1:5">
      <c r="A578" s="6" t="s">
        <v>1041</v>
      </c>
      <c r="B578" s="7">
        <v>0.44943419265310203</v>
      </c>
      <c r="C578" s="8">
        <v>3.9609636126287998E-38</v>
      </c>
      <c r="D578" s="8">
        <v>7.3349124178660199E-34</v>
      </c>
      <c r="E578" s="6">
        <v>1</v>
      </c>
    </row>
    <row r="579" spans="1:5">
      <c r="A579" s="6" t="s">
        <v>1042</v>
      </c>
      <c r="B579" s="7">
        <v>0.44926662302888598</v>
      </c>
      <c r="C579" s="8">
        <v>6.2298129115449705E-85</v>
      </c>
      <c r="D579" s="8">
        <v>1.1536367549599E-80</v>
      </c>
      <c r="E579" s="6">
        <v>1</v>
      </c>
    </row>
    <row r="580" spans="1:5">
      <c r="A580" s="6" t="s">
        <v>1043</v>
      </c>
      <c r="B580" s="7">
        <v>0.449151438524723</v>
      </c>
      <c r="C580" s="8">
        <v>1.82320306164E-122</v>
      </c>
      <c r="D580" s="8">
        <v>3.3762074295449501E-118</v>
      </c>
      <c r="E580" s="6">
        <v>1</v>
      </c>
    </row>
    <row r="581" spans="1:5">
      <c r="A581" s="6" t="s">
        <v>1044</v>
      </c>
      <c r="B581" s="7">
        <v>0.44891208422078399</v>
      </c>
      <c r="C581" s="8">
        <v>1.6118311964156201E-107</v>
      </c>
      <c r="D581" s="8">
        <v>2.9847890095224499E-103</v>
      </c>
      <c r="E581" s="6">
        <v>1</v>
      </c>
    </row>
    <row r="582" spans="1:5">
      <c r="A582" s="6" t="s">
        <v>1045</v>
      </c>
      <c r="B582" s="7">
        <v>0.44888697332436001</v>
      </c>
      <c r="C582" s="8">
        <v>1.7736364079241501E-85</v>
      </c>
      <c r="D582" s="8">
        <v>3.2844199001939502E-81</v>
      </c>
      <c r="E582" s="6">
        <v>1</v>
      </c>
    </row>
    <row r="583" spans="1:5">
      <c r="A583" s="6" t="s">
        <v>48</v>
      </c>
      <c r="B583" s="7">
        <v>0.44881418215864</v>
      </c>
      <c r="C583" s="8">
        <v>7.00339102523904E-15</v>
      </c>
      <c r="D583" s="8">
        <v>1.2968879500537701E-10</v>
      </c>
      <c r="E583" s="6">
        <v>1</v>
      </c>
    </row>
    <row r="584" spans="1:5">
      <c r="A584" s="6" t="s">
        <v>1046</v>
      </c>
      <c r="B584" s="7">
        <v>0.44822284885722402</v>
      </c>
      <c r="C584" s="8">
        <v>3.0526973088643201E-49</v>
      </c>
      <c r="D584" s="8">
        <v>5.6529848765549395E-45</v>
      </c>
      <c r="E584" s="6">
        <v>1</v>
      </c>
    </row>
    <row r="585" spans="1:5">
      <c r="A585" s="6" t="s">
        <v>418</v>
      </c>
      <c r="B585" s="7">
        <v>0.44803691686269198</v>
      </c>
      <c r="C585" s="8">
        <v>3.6990486550102798E-64</v>
      </c>
      <c r="D585" s="8">
        <v>6.8498982993480401E-60</v>
      </c>
      <c r="E585" s="6">
        <v>1</v>
      </c>
    </row>
    <row r="586" spans="1:5">
      <c r="A586" s="6" t="s">
        <v>262</v>
      </c>
      <c r="B586" s="7">
        <v>0.44711568852813899</v>
      </c>
      <c r="C586" s="8">
        <v>4.7918217969301399E-61</v>
      </c>
      <c r="D586" s="8">
        <v>8.8734956035552402E-57</v>
      </c>
      <c r="E586" s="6">
        <v>1</v>
      </c>
    </row>
    <row r="587" spans="1:5">
      <c r="A587" s="6" t="s">
        <v>1047</v>
      </c>
      <c r="B587" s="7">
        <v>0.44655739908041903</v>
      </c>
      <c r="C587" s="8">
        <v>8.6023529273264301E-120</v>
      </c>
      <c r="D587" s="8">
        <v>1.5929837150823099E-115</v>
      </c>
      <c r="E587" s="6">
        <v>1</v>
      </c>
    </row>
    <row r="588" spans="1:5">
      <c r="A588" s="6" t="s">
        <v>1048</v>
      </c>
      <c r="B588" s="7">
        <v>0.44576335142139001</v>
      </c>
      <c r="C588" s="8">
        <v>4.1309485224206198E-76</v>
      </c>
      <c r="D588" s="8">
        <v>7.6496904738184997E-72</v>
      </c>
      <c r="E588" s="6">
        <v>1</v>
      </c>
    </row>
    <row r="589" spans="1:5">
      <c r="A589" s="6" t="s">
        <v>1049</v>
      </c>
      <c r="B589" s="7">
        <v>0.44535265559068898</v>
      </c>
      <c r="C589" s="8">
        <v>1.07973040713544E-94</v>
      </c>
      <c r="D589" s="8">
        <v>1.9994447679334002E-90</v>
      </c>
      <c r="E589" s="6">
        <v>1</v>
      </c>
    </row>
    <row r="590" spans="1:5">
      <c r="A590" s="6" t="s">
        <v>1050</v>
      </c>
      <c r="B590" s="7">
        <v>0.44527659214634402</v>
      </c>
      <c r="C590" s="8">
        <v>4.1834116567864898E-114</v>
      </c>
      <c r="D590" s="8">
        <v>7.7468417060372295E-110</v>
      </c>
      <c r="E590" s="6">
        <v>1</v>
      </c>
    </row>
    <row r="591" spans="1:5">
      <c r="A591" s="6" t="s">
        <v>1051</v>
      </c>
      <c r="B591" s="7">
        <v>0.44506232512155403</v>
      </c>
      <c r="C591" s="8">
        <v>8.5779274111345794E-102</v>
      </c>
      <c r="D591" s="8">
        <v>1.5884605979939001E-97</v>
      </c>
      <c r="E591" s="6">
        <v>1</v>
      </c>
    </row>
    <row r="592" spans="1:5">
      <c r="A592" s="6" t="s">
        <v>601</v>
      </c>
      <c r="B592" s="7">
        <v>0.44485440745271898</v>
      </c>
      <c r="C592" s="8">
        <v>7.7711248399375096E-68</v>
      </c>
      <c r="D592" s="8">
        <v>1.4390568978596299E-63</v>
      </c>
      <c r="E592" s="6">
        <v>1</v>
      </c>
    </row>
    <row r="593" spans="1:5">
      <c r="A593" s="6" t="s">
        <v>1052</v>
      </c>
      <c r="B593" s="7">
        <v>0.44481653981189501</v>
      </c>
      <c r="C593" s="8">
        <v>3.9382947448220103E-55</v>
      </c>
      <c r="D593" s="8">
        <v>7.2929342084613898E-51</v>
      </c>
      <c r="E593" s="6">
        <v>1</v>
      </c>
    </row>
    <row r="594" spans="1:5">
      <c r="A594" s="6" t="s">
        <v>1053</v>
      </c>
      <c r="B594" s="7">
        <v>0.44479915312945401</v>
      </c>
      <c r="C594" s="8">
        <v>3.7563721882346104E-145</v>
      </c>
      <c r="D594" s="8">
        <v>6.9560500181728497E-141</v>
      </c>
      <c r="E594" s="6">
        <v>1</v>
      </c>
    </row>
    <row r="595" spans="1:5">
      <c r="A595" s="6" t="s">
        <v>1054</v>
      </c>
      <c r="B595" s="7">
        <v>0.44417403270773897</v>
      </c>
      <c r="C595" s="8">
        <v>2.4080404861539401E-76</v>
      </c>
      <c r="D595" s="8">
        <v>4.4592093722598698E-72</v>
      </c>
      <c r="E595" s="6">
        <v>1</v>
      </c>
    </row>
    <row r="596" spans="1:5">
      <c r="A596" s="6" t="s">
        <v>1055</v>
      </c>
      <c r="B596" s="7">
        <v>0.44415558073949302</v>
      </c>
      <c r="C596" s="8">
        <v>9.5042237023728004E-31</v>
      </c>
      <c r="D596" s="8">
        <v>1.7599921452053899E-26</v>
      </c>
      <c r="E596" s="6">
        <v>1</v>
      </c>
    </row>
    <row r="597" spans="1:5">
      <c r="A597" s="6" t="s">
        <v>306</v>
      </c>
      <c r="B597" s="7">
        <v>0.44399476905797097</v>
      </c>
      <c r="C597" s="8">
        <v>8.33945750175669E-109</v>
      </c>
      <c r="D597" s="8">
        <v>1.5443007401753E-104</v>
      </c>
      <c r="E597" s="6">
        <v>1</v>
      </c>
    </row>
    <row r="598" spans="1:5">
      <c r="A598" s="6" t="s">
        <v>595</v>
      </c>
      <c r="B598" s="7">
        <v>0.44368650619578698</v>
      </c>
      <c r="C598" s="8">
        <v>3.5107318693984302E-114</v>
      </c>
      <c r="D598" s="8">
        <v>6.5011732757520002E-110</v>
      </c>
      <c r="E598" s="6">
        <v>1</v>
      </c>
    </row>
    <row r="599" spans="1:5">
      <c r="A599" s="6" t="s">
        <v>1056</v>
      </c>
      <c r="B599" s="7">
        <v>0.44346813516919698</v>
      </c>
      <c r="C599" s="8">
        <v>2.45405833614964E-102</v>
      </c>
      <c r="D599" s="8">
        <v>4.5444252268818999E-98</v>
      </c>
      <c r="E599" s="6">
        <v>1</v>
      </c>
    </row>
    <row r="600" spans="1:5">
      <c r="A600" s="6" t="s">
        <v>528</v>
      </c>
      <c r="B600" s="7">
        <v>0.44316234306207902</v>
      </c>
      <c r="C600" s="8">
        <v>1.3153594030658199E-123</v>
      </c>
      <c r="D600" s="8">
        <v>2.4357825425972801E-119</v>
      </c>
      <c r="E600" s="6">
        <v>1</v>
      </c>
    </row>
    <row r="601" spans="1:5">
      <c r="A601" s="6" t="s">
        <v>1057</v>
      </c>
      <c r="B601" s="7">
        <v>0.44309047444667299</v>
      </c>
      <c r="C601" s="8">
        <v>3.4989237513455301E-109</v>
      </c>
      <c r="D601" s="8">
        <v>6.4793070027416598E-105</v>
      </c>
      <c r="E601" s="6">
        <v>1</v>
      </c>
    </row>
    <row r="602" spans="1:5">
      <c r="A602" s="6" t="s">
        <v>499</v>
      </c>
      <c r="B602" s="7">
        <v>0.44303871160927399</v>
      </c>
      <c r="C602" s="8">
        <v>9.9983968942833893E-93</v>
      </c>
      <c r="D602" s="8">
        <v>1.8515031368833999E-88</v>
      </c>
      <c r="E602" s="6">
        <v>1</v>
      </c>
    </row>
    <row r="603" spans="1:5">
      <c r="A603" s="6" t="s">
        <v>419</v>
      </c>
      <c r="B603" s="7">
        <v>0.44301953749551298</v>
      </c>
      <c r="C603" s="8">
        <v>1.6252393973498699E-52</v>
      </c>
      <c r="D603" s="8">
        <v>3.00961831601249E-48</v>
      </c>
      <c r="E603" s="6">
        <v>1</v>
      </c>
    </row>
    <row r="604" spans="1:5">
      <c r="A604" s="6" t="s">
        <v>1058</v>
      </c>
      <c r="B604" s="7">
        <v>0.44251532232283602</v>
      </c>
      <c r="C604" s="8">
        <v>1.97423090972657E-67</v>
      </c>
      <c r="D604" s="8">
        <v>3.6558807986316699E-63</v>
      </c>
      <c r="E604" s="6">
        <v>1</v>
      </c>
    </row>
    <row r="605" spans="1:5">
      <c r="A605" s="6" t="s">
        <v>411</v>
      </c>
      <c r="B605" s="7">
        <v>0.44244469834163003</v>
      </c>
      <c r="C605" s="8">
        <v>1.7727423892233101E-57</v>
      </c>
      <c r="D605" s="8">
        <v>3.2827643563637302E-53</v>
      </c>
      <c r="E605" s="6">
        <v>1</v>
      </c>
    </row>
    <row r="606" spans="1:5">
      <c r="A606" s="6" t="s">
        <v>1059</v>
      </c>
      <c r="B606" s="7">
        <v>0.44235601953346498</v>
      </c>
      <c r="C606" s="8">
        <v>5.32227964682013E-66</v>
      </c>
      <c r="D606" s="8">
        <v>9.8557974499815203E-62</v>
      </c>
      <c r="E606" s="6">
        <v>1</v>
      </c>
    </row>
    <row r="607" spans="1:5">
      <c r="A607" s="6" t="s">
        <v>1060</v>
      </c>
      <c r="B607" s="7">
        <v>0.44213217857481901</v>
      </c>
      <c r="C607" s="8">
        <v>2.94764564676143E-94</v>
      </c>
      <c r="D607" s="8">
        <v>5.4584502086728201E-90</v>
      </c>
      <c r="E607" s="6">
        <v>1</v>
      </c>
    </row>
    <row r="608" spans="1:5">
      <c r="A608" s="6" t="s">
        <v>1061</v>
      </c>
      <c r="B608" s="7">
        <v>0.441883740506887</v>
      </c>
      <c r="C608" s="8">
        <v>3.3011300571241202E-41</v>
      </c>
      <c r="D608" s="8">
        <v>6.1130326397824496E-37</v>
      </c>
      <c r="E608" s="6">
        <v>1</v>
      </c>
    </row>
    <row r="609" spans="1:5">
      <c r="A609" s="6" t="s">
        <v>1062</v>
      </c>
      <c r="B609" s="7">
        <v>0.440840542438446</v>
      </c>
      <c r="C609" s="8">
        <v>6.8419928845888696E-41</v>
      </c>
      <c r="D609" s="8">
        <v>1.2670002423681699E-36</v>
      </c>
      <c r="E609" s="6">
        <v>1</v>
      </c>
    </row>
    <row r="610" spans="1:5">
      <c r="A610" s="6" t="s">
        <v>1063</v>
      </c>
      <c r="B610" s="7">
        <v>0.440566089220575</v>
      </c>
      <c r="C610" s="8">
        <v>8.3219664086223802E-117</v>
      </c>
      <c r="D610" s="8">
        <v>1.5410617395486901E-112</v>
      </c>
      <c r="E610" s="6">
        <v>1</v>
      </c>
    </row>
    <row r="611" spans="1:5">
      <c r="A611" s="6" t="s">
        <v>1064</v>
      </c>
      <c r="B611" s="7">
        <v>0.440089893813226</v>
      </c>
      <c r="C611" s="8">
        <v>6.1073254963225399E-67</v>
      </c>
      <c r="D611" s="8">
        <v>1.1309545354090101E-62</v>
      </c>
      <c r="E611" s="6">
        <v>1</v>
      </c>
    </row>
    <row r="612" spans="1:5">
      <c r="A612" s="6" t="s">
        <v>678</v>
      </c>
      <c r="B612" s="7">
        <v>0.43974447700376501</v>
      </c>
      <c r="C612" s="8">
        <v>1.1806987730787401E-70</v>
      </c>
      <c r="D612" s="8">
        <v>2.18641798798722E-66</v>
      </c>
      <c r="E612" s="6">
        <v>1</v>
      </c>
    </row>
    <row r="613" spans="1:5">
      <c r="A613" s="6" t="s">
        <v>404</v>
      </c>
      <c r="B613" s="7">
        <v>0.43935560162014498</v>
      </c>
      <c r="C613" s="8">
        <v>8.1059622830578904E-102</v>
      </c>
      <c r="D613" s="8">
        <v>1.5010620955766601E-97</v>
      </c>
      <c r="E613" s="6">
        <v>1</v>
      </c>
    </row>
    <row r="614" spans="1:5">
      <c r="A614" s="6" t="s">
        <v>1065</v>
      </c>
      <c r="B614" s="7">
        <v>0.43873028099311301</v>
      </c>
      <c r="C614" s="8">
        <v>3.4487732886902603E-123</v>
      </c>
      <c r="D614" s="8">
        <v>6.3864383759966295E-119</v>
      </c>
      <c r="E614" s="6">
        <v>1</v>
      </c>
    </row>
    <row r="615" spans="1:5">
      <c r="A615" s="6" t="s">
        <v>1066</v>
      </c>
      <c r="B615" s="7">
        <v>0.43859380222939398</v>
      </c>
      <c r="C615" s="8">
        <v>2.8146781513259699E-105</v>
      </c>
      <c r="D615" s="8">
        <v>5.2122210006254401E-101</v>
      </c>
      <c r="E615" s="6">
        <v>1</v>
      </c>
    </row>
    <row r="616" spans="1:5">
      <c r="A616" s="6" t="s">
        <v>1067</v>
      </c>
      <c r="B616" s="7">
        <v>0.438487582488435</v>
      </c>
      <c r="C616" s="8">
        <v>5.2946892617059598E-62</v>
      </c>
      <c r="D616" s="8">
        <v>9.8047055748270997E-58</v>
      </c>
      <c r="E616" s="6">
        <v>1</v>
      </c>
    </row>
    <row r="617" spans="1:5">
      <c r="A617" s="6" t="s">
        <v>1068</v>
      </c>
      <c r="B617" s="7">
        <v>0.43820522998591399</v>
      </c>
      <c r="C617" s="8">
        <v>7.866373119953E-97</v>
      </c>
      <c r="D617" s="8">
        <v>1.4566949743528999E-92</v>
      </c>
      <c r="E617" s="6">
        <v>1</v>
      </c>
    </row>
    <row r="618" spans="1:5">
      <c r="A618" s="6" t="s">
        <v>415</v>
      </c>
      <c r="B618" s="7">
        <v>0.43784970260332701</v>
      </c>
      <c r="C618" s="8">
        <v>1.6406484181484701E-81</v>
      </c>
      <c r="D618" s="8">
        <v>3.03815274072734E-77</v>
      </c>
      <c r="E618" s="6">
        <v>1</v>
      </c>
    </row>
    <row r="619" spans="1:5">
      <c r="A619" s="6" t="s">
        <v>1069</v>
      </c>
      <c r="B619" s="7">
        <v>0.43765361893225602</v>
      </c>
      <c r="C619" s="8">
        <v>2.5143073535869201E-51</v>
      </c>
      <c r="D619" s="8">
        <v>4.6559943573722598E-47</v>
      </c>
      <c r="E619" s="6">
        <v>1</v>
      </c>
    </row>
    <row r="620" spans="1:5">
      <c r="A620" s="6" t="s">
        <v>142</v>
      </c>
      <c r="B620" s="7">
        <v>0.43706203573010399</v>
      </c>
      <c r="C620" s="8">
        <v>5.9215122735292903E-55</v>
      </c>
      <c r="D620" s="8">
        <v>1.0965456428121501E-50</v>
      </c>
      <c r="E620" s="6">
        <v>1</v>
      </c>
    </row>
    <row r="621" spans="1:5">
      <c r="A621" s="6" t="s">
        <v>1070</v>
      </c>
      <c r="B621" s="7">
        <v>0.43693862692591301</v>
      </c>
      <c r="C621" s="8">
        <v>1.4524490504817401E-107</v>
      </c>
      <c r="D621" s="8">
        <v>2.68964515168209E-103</v>
      </c>
      <c r="E621" s="6">
        <v>1</v>
      </c>
    </row>
    <row r="622" spans="1:5">
      <c r="A622" s="6" t="s">
        <v>1071</v>
      </c>
      <c r="B622" s="7">
        <v>0.43682221049922798</v>
      </c>
      <c r="C622" s="8">
        <v>4.6718232103037501E-110</v>
      </c>
      <c r="D622" s="8">
        <v>8.65128222084049E-106</v>
      </c>
      <c r="E622" s="6">
        <v>1</v>
      </c>
    </row>
    <row r="623" spans="1:5">
      <c r="A623" s="6" t="s">
        <v>72</v>
      </c>
      <c r="B623" s="7">
        <v>0.436219188284514</v>
      </c>
      <c r="C623" s="8">
        <v>4.6024150859783404E-28</v>
      </c>
      <c r="D623" s="8">
        <v>8.5227522562146906E-24</v>
      </c>
      <c r="E623" s="6">
        <v>1</v>
      </c>
    </row>
    <row r="624" spans="1:5">
      <c r="A624" s="6" t="s">
        <v>1072</v>
      </c>
      <c r="B624" s="7">
        <v>0.43609566505295799</v>
      </c>
      <c r="C624" s="8">
        <v>5.6995145579663403E-102</v>
      </c>
      <c r="D624" s="8">
        <v>1.0554361058442101E-97</v>
      </c>
      <c r="E624" s="6">
        <v>1</v>
      </c>
    </row>
    <row r="625" spans="1:5">
      <c r="A625" s="6" t="s">
        <v>1073</v>
      </c>
      <c r="B625" s="7">
        <v>0.43536403906370202</v>
      </c>
      <c r="C625" s="8">
        <v>2.1894215053139101E-120</v>
      </c>
      <c r="D625" s="8">
        <v>4.0543707435402999E-116</v>
      </c>
      <c r="E625" s="6">
        <v>1</v>
      </c>
    </row>
    <row r="626" spans="1:5">
      <c r="A626" s="6" t="s">
        <v>515</v>
      </c>
      <c r="B626" s="7">
        <v>0.43503360291443499</v>
      </c>
      <c r="C626" s="8">
        <v>1.6813197809879101E-110</v>
      </c>
      <c r="D626" s="8">
        <v>3.1134679704334099E-106</v>
      </c>
      <c r="E626" s="6">
        <v>1</v>
      </c>
    </row>
    <row r="627" spans="1:5">
      <c r="A627" s="6" t="s">
        <v>1074</v>
      </c>
      <c r="B627" s="7">
        <v>0.43473595611855997</v>
      </c>
      <c r="C627" s="8">
        <v>2.7956802596361498E-80</v>
      </c>
      <c r="D627" s="8">
        <v>5.1770407047942102E-76</v>
      </c>
      <c r="E627" s="6">
        <v>1</v>
      </c>
    </row>
    <row r="628" spans="1:5">
      <c r="A628" s="6" t="s">
        <v>299</v>
      </c>
      <c r="B628" s="7">
        <v>0.43442199365045497</v>
      </c>
      <c r="C628" s="8">
        <v>3.2749057449532103E-85</v>
      </c>
      <c r="D628" s="8">
        <v>6.0644704585043598E-81</v>
      </c>
      <c r="E628" s="6">
        <v>1</v>
      </c>
    </row>
    <row r="629" spans="1:5">
      <c r="A629" s="6" t="s">
        <v>356</v>
      </c>
      <c r="B629" s="7">
        <v>0.43422997827259102</v>
      </c>
      <c r="C629" s="8">
        <v>4.2861211235508898E-89</v>
      </c>
      <c r="D629" s="8">
        <v>7.9370390965915295E-85</v>
      </c>
      <c r="E629" s="6">
        <v>1</v>
      </c>
    </row>
    <row r="630" spans="1:5">
      <c r="A630" s="6" t="s">
        <v>307</v>
      </c>
      <c r="B630" s="7">
        <v>0.43416112706577997</v>
      </c>
      <c r="C630" s="8">
        <v>1.0855283478860699E-92</v>
      </c>
      <c r="D630" s="8">
        <v>2.0101813946154199E-88</v>
      </c>
      <c r="E630" s="6">
        <v>1</v>
      </c>
    </row>
    <row r="631" spans="1:5">
      <c r="A631" s="6" t="s">
        <v>1075</v>
      </c>
      <c r="B631" s="7">
        <v>0.43413536252910001</v>
      </c>
      <c r="C631" s="8">
        <v>9.4518710909604299E-54</v>
      </c>
      <c r="D631" s="8">
        <v>1.7502974886240501E-49</v>
      </c>
      <c r="E631" s="6">
        <v>1</v>
      </c>
    </row>
    <row r="632" spans="1:5">
      <c r="A632" s="6" t="s">
        <v>1076</v>
      </c>
      <c r="B632" s="7">
        <v>0.43291318268470103</v>
      </c>
      <c r="C632" s="8">
        <v>2.3688481088082599E-73</v>
      </c>
      <c r="D632" s="8">
        <v>4.3866329278911398E-69</v>
      </c>
      <c r="E632" s="6">
        <v>1</v>
      </c>
    </row>
    <row r="633" spans="1:5">
      <c r="A633" s="6" t="s">
        <v>610</v>
      </c>
      <c r="B633" s="7">
        <v>0.43268038142752901</v>
      </c>
      <c r="C633" s="8">
        <v>1.3475840260131501E-81</v>
      </c>
      <c r="D633" s="8">
        <v>2.4954560993711399E-77</v>
      </c>
      <c r="E633" s="6">
        <v>1</v>
      </c>
    </row>
    <row r="634" spans="1:5">
      <c r="A634" s="6" t="s">
        <v>295</v>
      </c>
      <c r="B634" s="7">
        <v>0.432540918544779</v>
      </c>
      <c r="C634" s="8">
        <v>2.2165264434444899E-100</v>
      </c>
      <c r="D634" s="8">
        <v>4.1045636679705098E-96</v>
      </c>
      <c r="E634" s="6">
        <v>1</v>
      </c>
    </row>
    <row r="635" spans="1:5">
      <c r="A635" s="6" t="s">
        <v>1077</v>
      </c>
      <c r="B635" s="7">
        <v>0.43222037442739902</v>
      </c>
      <c r="C635" s="8">
        <v>9.2859865550639898E-91</v>
      </c>
      <c r="D635" s="8">
        <v>1.7195789902667501E-86</v>
      </c>
      <c r="E635" s="6">
        <v>1</v>
      </c>
    </row>
    <row r="636" spans="1:5">
      <c r="A636" s="6" t="s">
        <v>1078</v>
      </c>
      <c r="B636" s="7">
        <v>0.43217437929873898</v>
      </c>
      <c r="C636" s="8">
        <v>1.3426963376824599E-122</v>
      </c>
      <c r="D636" s="8">
        <v>2.48640507812039E-118</v>
      </c>
      <c r="E636" s="6">
        <v>1</v>
      </c>
    </row>
    <row r="637" spans="1:5">
      <c r="A637" s="6" t="s">
        <v>1079</v>
      </c>
      <c r="B637" s="7">
        <v>0.43144717077010603</v>
      </c>
      <c r="C637" s="8">
        <v>9.9316263984063405E-37</v>
      </c>
      <c r="D637" s="8">
        <v>1.8391385764568901E-32</v>
      </c>
      <c r="E637" s="6">
        <v>1</v>
      </c>
    </row>
    <row r="638" spans="1:5">
      <c r="A638" s="6" t="s">
        <v>1080</v>
      </c>
      <c r="B638" s="7">
        <v>0.43093604488708398</v>
      </c>
      <c r="C638" s="8">
        <v>2.1201424790763301E-61</v>
      </c>
      <c r="D638" s="8">
        <v>3.9260798427535599E-57</v>
      </c>
      <c r="E638" s="6">
        <v>1</v>
      </c>
    </row>
    <row r="639" spans="1:5">
      <c r="A639" s="6" t="s">
        <v>1081</v>
      </c>
      <c r="B639" s="7">
        <v>0.43009873260728998</v>
      </c>
      <c r="C639" s="8">
        <v>2.5082807011152801E-108</v>
      </c>
      <c r="D639" s="8">
        <v>4.6448342023252797E-104</v>
      </c>
      <c r="E639" s="6">
        <v>1</v>
      </c>
    </row>
    <row r="640" spans="1:5">
      <c r="A640" s="6" t="s">
        <v>593</v>
      </c>
      <c r="B640" s="7">
        <v>0.42899413005211701</v>
      </c>
      <c r="C640" s="8">
        <v>1.1488077117206299E-68</v>
      </c>
      <c r="D640" s="8">
        <v>2.12736212056426E-64</v>
      </c>
      <c r="E640" s="6">
        <v>1</v>
      </c>
    </row>
    <row r="641" spans="1:5">
      <c r="A641" s="6" t="s">
        <v>1082</v>
      </c>
      <c r="B641" s="7">
        <v>0.42898720863998402</v>
      </c>
      <c r="C641" s="8">
        <v>9.1198606893234798E-84</v>
      </c>
      <c r="D641" s="8">
        <v>1.6888158024489201E-79</v>
      </c>
      <c r="E641" s="6">
        <v>1</v>
      </c>
    </row>
    <row r="642" spans="1:5">
      <c r="A642" s="6" t="s">
        <v>78</v>
      </c>
      <c r="B642" s="7">
        <v>0.42865217278789097</v>
      </c>
      <c r="C642" s="8">
        <v>2.2405340209352002E-70</v>
      </c>
      <c r="D642" s="8">
        <v>4.1490208999677901E-66</v>
      </c>
      <c r="E642" s="6">
        <v>1</v>
      </c>
    </row>
    <row r="643" spans="1:5">
      <c r="A643" s="6" t="s">
        <v>1083</v>
      </c>
      <c r="B643" s="7">
        <v>0.42859598421517298</v>
      </c>
      <c r="C643" s="8">
        <v>1.5493384334041599E-75</v>
      </c>
      <c r="D643" s="8">
        <v>2.8690649109778199E-71</v>
      </c>
      <c r="E643" s="6">
        <v>1</v>
      </c>
    </row>
    <row r="644" spans="1:5">
      <c r="A644" s="6" t="s">
        <v>1084</v>
      </c>
      <c r="B644" s="7">
        <v>0.42838685300202201</v>
      </c>
      <c r="C644" s="8">
        <v>9.7911992710987691E-112</v>
      </c>
      <c r="D644" s="8">
        <v>1.8131342810220701E-107</v>
      </c>
      <c r="E644" s="6">
        <v>1</v>
      </c>
    </row>
    <row r="645" spans="1:5">
      <c r="A645" s="6" t="s">
        <v>1085</v>
      </c>
      <c r="B645" s="7">
        <v>0.42772771956713102</v>
      </c>
      <c r="C645" s="8">
        <v>3.2946250953694001E-110</v>
      </c>
      <c r="D645" s="8">
        <v>6.1009867516050501E-106</v>
      </c>
      <c r="E645" s="6">
        <v>1</v>
      </c>
    </row>
    <row r="646" spans="1:5">
      <c r="A646" s="6" t="s">
        <v>1086</v>
      </c>
      <c r="B646" s="7">
        <v>0.42722082795712402</v>
      </c>
      <c r="C646" s="8">
        <v>3.8279741133661801E-42</v>
      </c>
      <c r="D646" s="8">
        <v>7.0886424631314904E-38</v>
      </c>
      <c r="E646" s="6">
        <v>1</v>
      </c>
    </row>
    <row r="647" spans="1:5">
      <c r="A647" s="6" t="s">
        <v>1087</v>
      </c>
      <c r="B647" s="7">
        <v>0.42708672036992801</v>
      </c>
      <c r="C647" s="8">
        <v>2.5078861046992899E-88</v>
      </c>
      <c r="D647" s="8">
        <v>4.6441034886821496E-84</v>
      </c>
      <c r="E647" s="6">
        <v>1</v>
      </c>
    </row>
    <row r="648" spans="1:5">
      <c r="A648" s="6" t="s">
        <v>1088</v>
      </c>
      <c r="B648" s="7">
        <v>0.42536875771543697</v>
      </c>
      <c r="C648" s="8">
        <v>1.25002719632066E-87</v>
      </c>
      <c r="D648" s="8">
        <v>2.3148003621465899E-83</v>
      </c>
      <c r="E648" s="6">
        <v>1</v>
      </c>
    </row>
    <row r="649" spans="1:5">
      <c r="A649" s="6" t="s">
        <v>558</v>
      </c>
      <c r="B649" s="7">
        <v>0.42505156009244799</v>
      </c>
      <c r="C649" s="8">
        <v>2.4858202507621301E-74</v>
      </c>
      <c r="D649" s="8">
        <v>4.6032419403613098E-70</v>
      </c>
      <c r="E649" s="6">
        <v>1</v>
      </c>
    </row>
    <row r="650" spans="1:5">
      <c r="A650" s="6" t="s">
        <v>1089</v>
      </c>
      <c r="B650" s="7">
        <v>0.42479002721273101</v>
      </c>
      <c r="C650" s="8">
        <v>1.23049349137479E-115</v>
      </c>
      <c r="D650" s="8">
        <v>2.2786278473278299E-111</v>
      </c>
      <c r="E650" s="6">
        <v>1</v>
      </c>
    </row>
    <row r="651" spans="1:5">
      <c r="A651" s="6" t="s">
        <v>1090</v>
      </c>
      <c r="B651" s="7">
        <v>0.42367940916122399</v>
      </c>
      <c r="C651" s="8">
        <v>8.3075749201525403E-30</v>
      </c>
      <c r="D651" s="8">
        <v>1.5383967237138501E-25</v>
      </c>
      <c r="E651" s="6">
        <v>1</v>
      </c>
    </row>
    <row r="652" spans="1:5">
      <c r="A652" s="6" t="s">
        <v>1091</v>
      </c>
      <c r="B652" s="7">
        <v>0.42352215963070899</v>
      </c>
      <c r="C652" s="8">
        <v>6.6851691930663002E-100</v>
      </c>
      <c r="D652" s="8">
        <v>1.23795963117202E-95</v>
      </c>
      <c r="E652" s="6">
        <v>1</v>
      </c>
    </row>
    <row r="653" spans="1:5">
      <c r="A653" s="6" t="s">
        <v>1092</v>
      </c>
      <c r="B653" s="7">
        <v>0.42320606346293799</v>
      </c>
      <c r="C653" s="8">
        <v>5.4890955342493003E-105</v>
      </c>
      <c r="D653" s="8">
        <v>1.0164707110322901E-100</v>
      </c>
      <c r="E653" s="6">
        <v>1</v>
      </c>
    </row>
    <row r="654" spans="1:5">
      <c r="A654" s="6" t="s">
        <v>1093</v>
      </c>
      <c r="B654" s="7">
        <v>0.422036073168022</v>
      </c>
      <c r="C654" s="8">
        <v>4.77556052862405E-94</v>
      </c>
      <c r="D654" s="8">
        <v>8.8433829869060193E-90</v>
      </c>
      <c r="E654" s="6">
        <v>1</v>
      </c>
    </row>
    <row r="655" spans="1:5">
      <c r="A655" s="6" t="s">
        <v>1094</v>
      </c>
      <c r="B655" s="7">
        <v>0.42172113801966499</v>
      </c>
      <c r="C655" s="8">
        <v>2.1042751934654299E-100</v>
      </c>
      <c r="D655" s="8">
        <v>3.8966968032592904E-96</v>
      </c>
      <c r="E655" s="6">
        <v>1</v>
      </c>
    </row>
    <row r="656" spans="1:5">
      <c r="A656" s="6" t="s">
        <v>1095</v>
      </c>
      <c r="B656" s="7">
        <v>0.42153087782320298</v>
      </c>
      <c r="C656" s="8">
        <v>5.3897985084488697E-44</v>
      </c>
      <c r="D656" s="8">
        <v>9.9808288779456197E-40</v>
      </c>
      <c r="E656" s="6">
        <v>1</v>
      </c>
    </row>
    <row r="657" spans="1:5">
      <c r="A657" s="6" t="s">
        <v>98</v>
      </c>
      <c r="B657" s="7">
        <v>0.42125307529778</v>
      </c>
      <c r="C657" s="8">
        <v>1.5010166829607501E-64</v>
      </c>
      <c r="D657" s="8">
        <v>2.7795826935067299E-60</v>
      </c>
      <c r="E657" s="6">
        <v>1</v>
      </c>
    </row>
    <row r="658" spans="1:5">
      <c r="A658" s="6" t="s">
        <v>1096</v>
      </c>
      <c r="B658" s="7">
        <v>0.42082392499284499</v>
      </c>
      <c r="C658" s="8">
        <v>5.39541037483856E-83</v>
      </c>
      <c r="D658" s="8">
        <v>9.9912209321260397E-79</v>
      </c>
      <c r="E658" s="6">
        <v>1</v>
      </c>
    </row>
    <row r="659" spans="1:5">
      <c r="A659" s="6" t="s">
        <v>1097</v>
      </c>
      <c r="B659" s="7">
        <v>0.42080742843990498</v>
      </c>
      <c r="C659" s="8">
        <v>4.5722335942659497E-25</v>
      </c>
      <c r="D659" s="8">
        <v>8.4668621698616794E-21</v>
      </c>
      <c r="E659" s="6">
        <v>1</v>
      </c>
    </row>
    <row r="660" spans="1:5">
      <c r="A660" s="6" t="s">
        <v>1098</v>
      </c>
      <c r="B660" s="7">
        <v>0.42033446100655902</v>
      </c>
      <c r="C660" s="8">
        <v>7.9811932064743194E-92</v>
      </c>
      <c r="D660" s="8">
        <v>1.4779573579749201E-87</v>
      </c>
      <c r="E660" s="6">
        <v>1</v>
      </c>
    </row>
    <row r="661" spans="1:5">
      <c r="A661" s="6" t="s">
        <v>1099</v>
      </c>
      <c r="B661" s="7">
        <v>0.41957494410506702</v>
      </c>
      <c r="C661" s="8">
        <v>3.6825105904378098E-105</v>
      </c>
      <c r="D661" s="8">
        <v>6.8192731113727397E-101</v>
      </c>
      <c r="E661" s="6">
        <v>1</v>
      </c>
    </row>
    <row r="662" spans="1:5">
      <c r="A662" s="6" t="s">
        <v>1100</v>
      </c>
      <c r="B662" s="7">
        <v>0.41916126018133998</v>
      </c>
      <c r="C662" s="8">
        <v>5.4012521304676395E-119</v>
      </c>
      <c r="D662" s="8">
        <v>1.0002038695200001E-114</v>
      </c>
      <c r="E662" s="6">
        <v>1</v>
      </c>
    </row>
    <row r="663" spans="1:5">
      <c r="A663" s="6" t="s">
        <v>1101</v>
      </c>
      <c r="B663" s="7">
        <v>0.41892293139150899</v>
      </c>
      <c r="C663" s="8">
        <v>2.0610266558903801E-115</v>
      </c>
      <c r="D663" s="8">
        <v>3.8166091613778104E-111</v>
      </c>
      <c r="E663" s="6">
        <v>1</v>
      </c>
    </row>
    <row r="664" spans="1:5">
      <c r="A664" s="6" t="s">
        <v>1102</v>
      </c>
      <c r="B664" s="7">
        <v>0.41890682397565299</v>
      </c>
      <c r="C664" s="8">
        <v>2.4949697990578501E-102</v>
      </c>
      <c r="D664" s="8">
        <v>4.6201850738953202E-98</v>
      </c>
      <c r="E664" s="6">
        <v>1</v>
      </c>
    </row>
    <row r="665" spans="1:5">
      <c r="A665" s="6" t="s">
        <v>239</v>
      </c>
      <c r="B665" s="7">
        <v>0.41835562244945701</v>
      </c>
      <c r="C665" s="8">
        <v>5.0600338861663097E-45</v>
      </c>
      <c r="D665" s="8">
        <v>9.3701707504027702E-41</v>
      </c>
      <c r="E665" s="6">
        <v>1</v>
      </c>
    </row>
    <row r="666" spans="1:5">
      <c r="A666" s="6" t="s">
        <v>1103</v>
      </c>
      <c r="B666" s="7">
        <v>0.41784241248763199</v>
      </c>
      <c r="C666" s="8">
        <v>5.96073284207717E-47</v>
      </c>
      <c r="D666" s="8">
        <v>1.1038085076958499E-42</v>
      </c>
      <c r="E666" s="6">
        <v>1</v>
      </c>
    </row>
    <row r="667" spans="1:5">
      <c r="A667" s="6" t="s">
        <v>1104</v>
      </c>
      <c r="B667" s="7">
        <v>0.41769116255495697</v>
      </c>
      <c r="C667" s="8">
        <v>4.82641586277416E-42</v>
      </c>
      <c r="D667" s="8">
        <v>8.9375568946851895E-38</v>
      </c>
      <c r="E667" s="6">
        <v>1</v>
      </c>
    </row>
    <row r="668" spans="1:5">
      <c r="A668" s="6" t="s">
        <v>1105</v>
      </c>
      <c r="B668" s="7">
        <v>0.41754660918775</v>
      </c>
      <c r="C668" s="8">
        <v>1.9664243964264501E-100</v>
      </c>
      <c r="D668" s="8">
        <v>3.6414246973025E-96</v>
      </c>
      <c r="E668" s="6">
        <v>1</v>
      </c>
    </row>
    <row r="669" spans="1:5">
      <c r="A669" s="6" t="s">
        <v>1106</v>
      </c>
      <c r="B669" s="7">
        <v>0.41750119442494699</v>
      </c>
      <c r="C669" s="8">
        <v>2.4795989605703999E-48</v>
      </c>
      <c r="D669" s="8">
        <v>4.59172135518426E-44</v>
      </c>
      <c r="E669" s="6">
        <v>1</v>
      </c>
    </row>
    <row r="670" spans="1:5">
      <c r="A670" s="6" t="s">
        <v>341</v>
      </c>
      <c r="B670" s="7">
        <v>0.41739401187505998</v>
      </c>
      <c r="C670" s="8">
        <v>5.0111917526278401E-71</v>
      </c>
      <c r="D670" s="8">
        <v>9.2797248875162294E-67</v>
      </c>
      <c r="E670" s="6">
        <v>1</v>
      </c>
    </row>
    <row r="671" spans="1:5">
      <c r="A671" s="6" t="s">
        <v>1107</v>
      </c>
      <c r="B671" s="7">
        <v>0.41708806943916299</v>
      </c>
      <c r="C671" s="8">
        <v>1.2491192181192999E-110</v>
      </c>
      <c r="D671" s="8">
        <v>2.3131189681133098E-106</v>
      </c>
      <c r="E671" s="6">
        <v>1</v>
      </c>
    </row>
    <row r="672" spans="1:5">
      <c r="A672" s="6" t="s">
        <v>1108</v>
      </c>
      <c r="B672" s="7">
        <v>0.417052306107768</v>
      </c>
      <c r="C672" s="8">
        <v>1.2035079872903099E-117</v>
      </c>
      <c r="D672" s="8">
        <v>2.2286560908641999E-113</v>
      </c>
      <c r="E672" s="6">
        <v>1</v>
      </c>
    </row>
    <row r="673" spans="1:5">
      <c r="A673" s="6" t="s">
        <v>1109</v>
      </c>
      <c r="B673" s="7">
        <v>0.41699021138283499</v>
      </c>
      <c r="C673" s="8">
        <v>4.2187002823363799E-68</v>
      </c>
      <c r="D673" s="8">
        <v>7.8121891828305102E-64</v>
      </c>
      <c r="E673" s="6">
        <v>1</v>
      </c>
    </row>
    <row r="674" spans="1:5">
      <c r="A674" s="6" t="s">
        <v>469</v>
      </c>
      <c r="B674" s="7">
        <v>0.41688218363077501</v>
      </c>
      <c r="C674" s="8">
        <v>1.72030741176279E-98</v>
      </c>
      <c r="D674" s="8">
        <v>3.1856652651023298E-94</v>
      </c>
      <c r="E674" s="6">
        <v>1</v>
      </c>
    </row>
    <row r="675" spans="1:5">
      <c r="A675" s="6" t="s">
        <v>1110</v>
      </c>
      <c r="B675" s="7">
        <v>0.41618379491199797</v>
      </c>
      <c r="C675" s="8">
        <v>1.1904210557231999E-126</v>
      </c>
      <c r="D675" s="8">
        <v>2.2044217109882299E-122</v>
      </c>
      <c r="E675" s="6">
        <v>1</v>
      </c>
    </row>
    <row r="676" spans="1:5">
      <c r="A676" s="6" t="s">
        <v>1111</v>
      </c>
      <c r="B676" s="7">
        <v>0.41487897363691201</v>
      </c>
      <c r="C676" s="8">
        <v>1.43714088857955E-118</v>
      </c>
      <c r="D676" s="8">
        <v>2.6612974974715999E-114</v>
      </c>
      <c r="E676" s="6">
        <v>1</v>
      </c>
    </row>
    <row r="677" spans="1:5">
      <c r="A677" s="6" t="s">
        <v>1112</v>
      </c>
      <c r="B677" s="7">
        <v>0.41481782399099498</v>
      </c>
      <c r="C677" s="8">
        <v>1.6926212367562701E-22</v>
      </c>
      <c r="D677" s="8">
        <v>3.1343960062252701E-18</v>
      </c>
      <c r="E677" s="6">
        <v>1</v>
      </c>
    </row>
    <row r="678" spans="1:5">
      <c r="A678" s="6" t="s">
        <v>1113</v>
      </c>
      <c r="B678" s="7">
        <v>0.41387171811962498</v>
      </c>
      <c r="C678" s="8">
        <v>7.9228489866239002E-64</v>
      </c>
      <c r="D678" s="8">
        <v>1.4671531753430101E-59</v>
      </c>
      <c r="E678" s="6">
        <v>1</v>
      </c>
    </row>
    <row r="679" spans="1:5">
      <c r="A679" s="6" t="s">
        <v>716</v>
      </c>
      <c r="B679" s="7">
        <v>0.41385936279004798</v>
      </c>
      <c r="C679" s="8">
        <v>5.4567572468994801E-66</v>
      </c>
      <c r="D679" s="8">
        <v>1.01048230698085E-61</v>
      </c>
      <c r="E679" s="6">
        <v>1</v>
      </c>
    </row>
    <row r="680" spans="1:5">
      <c r="A680" s="6" t="s">
        <v>473</v>
      </c>
      <c r="B680" s="7">
        <v>0.41380608382587403</v>
      </c>
      <c r="C680" s="8">
        <v>2.3577797769953799E-57</v>
      </c>
      <c r="D680" s="8">
        <v>4.3661365910400499E-53</v>
      </c>
      <c r="E680" s="6">
        <v>1</v>
      </c>
    </row>
    <row r="681" spans="1:5">
      <c r="A681" s="6" t="s">
        <v>1114</v>
      </c>
      <c r="B681" s="7">
        <v>0.411974617397454</v>
      </c>
      <c r="C681" s="8">
        <v>9.9836731028169098E-85</v>
      </c>
      <c r="D681" s="8">
        <v>1.8487765851796398E-80</v>
      </c>
      <c r="E681" s="6">
        <v>1</v>
      </c>
    </row>
    <row r="682" spans="1:5">
      <c r="A682" s="6" t="s">
        <v>1115</v>
      </c>
      <c r="B682" s="7">
        <v>0.41149325493616701</v>
      </c>
      <c r="C682" s="8">
        <v>1.66792306793671E-102</v>
      </c>
      <c r="D682" s="8">
        <v>3.0886599372052E-98</v>
      </c>
      <c r="E682" s="6">
        <v>1</v>
      </c>
    </row>
    <row r="683" spans="1:5">
      <c r="A683" s="6" t="s">
        <v>1116</v>
      </c>
      <c r="B683" s="7">
        <v>0.41141809491293502</v>
      </c>
      <c r="C683" s="8">
        <v>1.9791435623707298E-68</v>
      </c>
      <c r="D683" s="8">
        <v>3.6649780487981198E-64</v>
      </c>
      <c r="E683" s="6">
        <v>1</v>
      </c>
    </row>
    <row r="684" spans="1:5">
      <c r="A684" s="6" t="s">
        <v>1117</v>
      </c>
      <c r="B684" s="7">
        <v>0.41135637399790298</v>
      </c>
      <c r="C684" s="8">
        <v>3.2819707918504397E-119</v>
      </c>
      <c r="D684" s="8">
        <v>6.0775535123486399E-115</v>
      </c>
      <c r="E684" s="6">
        <v>1</v>
      </c>
    </row>
    <row r="685" spans="1:5">
      <c r="A685" s="6" t="s">
        <v>1118</v>
      </c>
      <c r="B685" s="7">
        <v>0.41131214408202699</v>
      </c>
      <c r="C685" s="8">
        <v>1.16131194145258E-108</v>
      </c>
      <c r="D685" s="8">
        <v>2.1505174531818901E-104</v>
      </c>
      <c r="E685" s="6">
        <v>1</v>
      </c>
    </row>
    <row r="686" spans="1:5">
      <c r="A686" s="6" t="s">
        <v>1119</v>
      </c>
      <c r="B686" s="7">
        <v>0.41130223662392401</v>
      </c>
      <c r="C686" s="8">
        <v>1.3958824860498499E-95</v>
      </c>
      <c r="D686" s="8">
        <v>2.5848951876671098E-91</v>
      </c>
      <c r="E686" s="6">
        <v>1</v>
      </c>
    </row>
    <row r="687" spans="1:5">
      <c r="A687" s="6" t="s">
        <v>1120</v>
      </c>
      <c r="B687" s="7">
        <v>0.41127639248397702</v>
      </c>
      <c r="C687" s="8">
        <v>2.18542908896038E-109</v>
      </c>
      <c r="D687" s="8">
        <v>4.0469775869368297E-105</v>
      </c>
      <c r="E687" s="6">
        <v>1</v>
      </c>
    </row>
    <row r="688" spans="1:5">
      <c r="A688" s="6" t="s">
        <v>85</v>
      </c>
      <c r="B688" s="7">
        <v>0.411147085759205</v>
      </c>
      <c r="C688" s="8">
        <v>3.47610935158046E-50</v>
      </c>
      <c r="D688" s="8">
        <v>6.4370592972566996E-46</v>
      </c>
      <c r="E688" s="6">
        <v>1</v>
      </c>
    </row>
    <row r="689" spans="1:5">
      <c r="A689" s="6" t="s">
        <v>1121</v>
      </c>
      <c r="B689" s="7">
        <v>0.41111422886775001</v>
      </c>
      <c r="C689" s="8">
        <v>4.2657983104250497E-83</v>
      </c>
      <c r="D689" s="8">
        <v>7.8994053112450998E-79</v>
      </c>
      <c r="E689" s="6">
        <v>1</v>
      </c>
    </row>
    <row r="690" spans="1:5">
      <c r="A690" s="6" t="s">
        <v>170</v>
      </c>
      <c r="B690" s="7">
        <v>0.410916546167712</v>
      </c>
      <c r="C690" s="8">
        <v>8.4305543367628901E-74</v>
      </c>
      <c r="D690" s="8">
        <v>1.56117005208175E-69</v>
      </c>
      <c r="E690" s="6">
        <v>1</v>
      </c>
    </row>
    <row r="691" spans="1:5">
      <c r="A691" s="6" t="s">
        <v>1122</v>
      </c>
      <c r="B691" s="7">
        <v>0.41036923642847201</v>
      </c>
      <c r="C691" s="8">
        <v>3.7134477829050798E-91</v>
      </c>
      <c r="D691" s="8">
        <v>6.8765626043836196E-87</v>
      </c>
      <c r="E691" s="6">
        <v>1</v>
      </c>
    </row>
    <row r="692" spans="1:5">
      <c r="A692" s="6" t="s">
        <v>1123</v>
      </c>
      <c r="B692" s="7">
        <v>0.40999940924019901</v>
      </c>
      <c r="C692" s="8">
        <v>5.3472479464399797E-69</v>
      </c>
      <c r="D692" s="8">
        <v>9.9020337472175502E-65</v>
      </c>
      <c r="E692" s="6">
        <v>1</v>
      </c>
    </row>
    <row r="693" spans="1:5">
      <c r="A693" s="6" t="s">
        <v>1124</v>
      </c>
      <c r="B693" s="7">
        <v>0.40988171786970401</v>
      </c>
      <c r="C693" s="8">
        <v>1.7358364822455399E-123</v>
      </c>
      <c r="D693" s="8">
        <v>3.2144219978222799E-119</v>
      </c>
      <c r="E693" s="6">
        <v>1</v>
      </c>
    </row>
    <row r="694" spans="1:5">
      <c r="A694" s="6" t="s">
        <v>584</v>
      </c>
      <c r="B694" s="7">
        <v>0.40976529411234103</v>
      </c>
      <c r="C694" s="8">
        <v>2.75366995363979E-99</v>
      </c>
      <c r="D694" s="8">
        <v>5.09924602015017E-95</v>
      </c>
      <c r="E694" s="6">
        <v>1</v>
      </c>
    </row>
    <row r="695" spans="1:5">
      <c r="A695" s="6" t="s">
        <v>1125</v>
      </c>
      <c r="B695" s="7">
        <v>0.40972607741199601</v>
      </c>
      <c r="C695" s="8">
        <v>5.2272729738719897E-106</v>
      </c>
      <c r="D695" s="8">
        <v>9.6798640930161495E-102</v>
      </c>
      <c r="E695" s="6">
        <v>1</v>
      </c>
    </row>
    <row r="696" spans="1:5">
      <c r="A696" s="6" t="s">
        <v>1126</v>
      </c>
      <c r="B696" s="7">
        <v>0.40954205316624498</v>
      </c>
      <c r="C696" s="8">
        <v>2.6584188468436202E-102</v>
      </c>
      <c r="D696" s="8">
        <v>4.9228600205850103E-98</v>
      </c>
      <c r="E696" s="6">
        <v>1</v>
      </c>
    </row>
    <row r="697" spans="1:5">
      <c r="A697" s="6" t="s">
        <v>1127</v>
      </c>
      <c r="B697" s="7">
        <v>0.40928340580365802</v>
      </c>
      <c r="C697" s="8">
        <v>3.0043923167999998E-90</v>
      </c>
      <c r="D697" s="8">
        <v>5.56353369225024E-86</v>
      </c>
      <c r="E697" s="6">
        <v>1</v>
      </c>
    </row>
    <row r="698" spans="1:5">
      <c r="A698" s="6" t="s">
        <v>1128</v>
      </c>
      <c r="B698" s="7">
        <v>0.40852818255932699</v>
      </c>
      <c r="C698" s="8">
        <v>3.53766359445475E-124</v>
      </c>
      <c r="D698" s="8">
        <v>6.5510454442113101E-120</v>
      </c>
      <c r="E698" s="6">
        <v>1</v>
      </c>
    </row>
    <row r="699" spans="1:5">
      <c r="A699" s="6" t="s">
        <v>240</v>
      </c>
      <c r="B699" s="7">
        <v>0.40831349907988801</v>
      </c>
      <c r="C699" s="8">
        <v>2.42902893696631E-100</v>
      </c>
      <c r="D699" s="8">
        <v>4.4980757854742097E-96</v>
      </c>
      <c r="E699" s="6">
        <v>1</v>
      </c>
    </row>
    <row r="700" spans="1:5">
      <c r="A700" s="6" t="s">
        <v>1129</v>
      </c>
      <c r="B700" s="7">
        <v>0.40829154579014898</v>
      </c>
      <c r="C700" s="8">
        <v>4.5484606236500599E-80</v>
      </c>
      <c r="D700" s="8">
        <v>8.4228393828751702E-76</v>
      </c>
      <c r="E700" s="6">
        <v>1</v>
      </c>
    </row>
    <row r="701" spans="1:5">
      <c r="A701" s="6" t="s">
        <v>1130</v>
      </c>
      <c r="B701" s="7">
        <v>0.408205388699795</v>
      </c>
      <c r="C701" s="8">
        <v>1.09501465405224E-107</v>
      </c>
      <c r="D701" s="8">
        <v>2.02774813637393E-103</v>
      </c>
      <c r="E701" s="6">
        <v>1</v>
      </c>
    </row>
    <row r="702" spans="1:5">
      <c r="A702" s="6" t="s">
        <v>1131</v>
      </c>
      <c r="B702" s="7">
        <v>0.40738396959902601</v>
      </c>
      <c r="C702" s="8">
        <v>1.33326902987189E-56</v>
      </c>
      <c r="D702" s="8">
        <v>2.46894758951676E-52</v>
      </c>
      <c r="E702" s="6">
        <v>1</v>
      </c>
    </row>
    <row r="703" spans="1:5">
      <c r="A703" s="6" t="s">
        <v>1132</v>
      </c>
      <c r="B703" s="7">
        <v>0.40733039941528698</v>
      </c>
      <c r="C703" s="8">
        <v>3.6215405120060901E-107</v>
      </c>
      <c r="D703" s="8">
        <v>6.7063687201328796E-103</v>
      </c>
      <c r="E703" s="6">
        <v>1</v>
      </c>
    </row>
    <row r="704" spans="1:5">
      <c r="A704" s="6" t="s">
        <v>63</v>
      </c>
      <c r="B704" s="7">
        <v>0.40601963264226698</v>
      </c>
      <c r="C704" s="8">
        <v>2.5604980599958998E-32</v>
      </c>
      <c r="D704" s="8">
        <v>4.7415303075004101E-28</v>
      </c>
      <c r="E704" s="6">
        <v>1</v>
      </c>
    </row>
    <row r="705" spans="1:5">
      <c r="A705" s="6" t="s">
        <v>187</v>
      </c>
      <c r="B705" s="7">
        <v>0.40568257406191599</v>
      </c>
      <c r="C705" s="8">
        <v>1.03748610813484E-80</v>
      </c>
      <c r="D705" s="8">
        <v>1.9212167750441001E-76</v>
      </c>
      <c r="E705" s="6">
        <v>1</v>
      </c>
    </row>
    <row r="706" spans="1:5">
      <c r="A706" s="6" t="s">
        <v>1133</v>
      </c>
      <c r="B706" s="7">
        <v>0.40563521250537798</v>
      </c>
      <c r="C706" s="8">
        <v>7.9878754184196096E-101</v>
      </c>
      <c r="D706" s="8">
        <v>1.4791947699829401E-96</v>
      </c>
      <c r="E706" s="6">
        <v>1</v>
      </c>
    </row>
    <row r="707" spans="1:5">
      <c r="A707" s="6" t="s">
        <v>1134</v>
      </c>
      <c r="B707" s="7">
        <v>0.40543638824470202</v>
      </c>
      <c r="C707" s="8">
        <v>3.0162804710741299E-97</v>
      </c>
      <c r="D707" s="8">
        <v>5.5855481763350703E-93</v>
      </c>
      <c r="E707" s="6">
        <v>1</v>
      </c>
    </row>
    <row r="708" spans="1:5">
      <c r="A708" s="6" t="s">
        <v>1135</v>
      </c>
      <c r="B708" s="7">
        <v>0.40498062068542301</v>
      </c>
      <c r="C708" s="8">
        <v>8.0473110459016404E-107</v>
      </c>
      <c r="D708" s="8">
        <v>1.49020105948007E-102</v>
      </c>
      <c r="E708" s="6">
        <v>1</v>
      </c>
    </row>
    <row r="709" spans="1:5">
      <c r="A709" s="6" t="s">
        <v>710</v>
      </c>
      <c r="B709" s="7">
        <v>0.40457828400131202</v>
      </c>
      <c r="C709" s="8">
        <v>1.4599461691574801E-88</v>
      </c>
      <c r="D709" s="8">
        <v>2.7035283160458298E-84</v>
      </c>
      <c r="E709" s="6">
        <v>1</v>
      </c>
    </row>
    <row r="710" spans="1:5">
      <c r="A710" s="6" t="s">
        <v>347</v>
      </c>
      <c r="B710" s="7">
        <v>0.404385993303507</v>
      </c>
      <c r="C710" s="8">
        <v>1.7429881346002899E-106</v>
      </c>
      <c r="D710" s="8">
        <v>3.2276654276528301E-102</v>
      </c>
      <c r="E710" s="6">
        <v>1</v>
      </c>
    </row>
    <row r="711" spans="1:5">
      <c r="A711" s="6" t="s">
        <v>1136</v>
      </c>
      <c r="B711" s="7">
        <v>0.40437357875271202</v>
      </c>
      <c r="C711" s="8">
        <v>2.26701703975043E-115</v>
      </c>
      <c r="D711" s="8">
        <v>4.19806215420984E-111</v>
      </c>
      <c r="E711" s="6">
        <v>1</v>
      </c>
    </row>
    <row r="712" spans="1:5">
      <c r="A712" s="6" t="s">
        <v>1137</v>
      </c>
      <c r="B712" s="7">
        <v>0.40427802294890097</v>
      </c>
      <c r="C712" s="8">
        <v>2.3145996529220901E-89</v>
      </c>
      <c r="D712" s="8">
        <v>4.2861756372811302E-85</v>
      </c>
      <c r="E712" s="6">
        <v>1</v>
      </c>
    </row>
    <row r="713" spans="1:5">
      <c r="A713" s="6" t="s">
        <v>1138</v>
      </c>
      <c r="B713" s="7">
        <v>0.40420284727451899</v>
      </c>
      <c r="C713" s="8">
        <v>6.5607717102106197E-145</v>
      </c>
      <c r="D713" s="8">
        <v>1.2149237052968E-140</v>
      </c>
      <c r="E713" s="6">
        <v>1</v>
      </c>
    </row>
    <row r="714" spans="1:5">
      <c r="A714" s="6" t="s">
        <v>1139</v>
      </c>
      <c r="B714" s="7">
        <v>0.40411547217138599</v>
      </c>
      <c r="C714" s="8">
        <v>3.0301016709687701E-74</v>
      </c>
      <c r="D714" s="8">
        <v>5.61114227429996E-70</v>
      </c>
      <c r="E714" s="6">
        <v>1</v>
      </c>
    </row>
    <row r="715" spans="1:5">
      <c r="A715" s="6" t="s">
        <v>1140</v>
      </c>
      <c r="B715" s="7">
        <v>0.40402893744356599</v>
      </c>
      <c r="C715" s="8">
        <v>8.0434311227513702E-50</v>
      </c>
      <c r="D715" s="8">
        <v>1.4894825753110999E-45</v>
      </c>
      <c r="E715" s="6">
        <v>1</v>
      </c>
    </row>
    <row r="716" spans="1:5">
      <c r="A716" s="6" t="s">
        <v>1141</v>
      </c>
      <c r="B716" s="7">
        <v>0.40343921181604903</v>
      </c>
      <c r="C716" s="8">
        <v>3.70413947820593E-47</v>
      </c>
      <c r="D716" s="8">
        <v>6.8593254857417403E-43</v>
      </c>
      <c r="E716" s="6">
        <v>1</v>
      </c>
    </row>
    <row r="717" spans="1:5">
      <c r="A717" s="6" t="s">
        <v>1142</v>
      </c>
      <c r="B717" s="7">
        <v>0.40328550414594999</v>
      </c>
      <c r="C717" s="8">
        <v>4.4391895991029901E-113</v>
      </c>
      <c r="D717" s="8">
        <v>8.2204912996189097E-109</v>
      </c>
      <c r="E717" s="6">
        <v>1</v>
      </c>
    </row>
    <row r="718" spans="1:5">
      <c r="A718" s="6" t="s">
        <v>1143</v>
      </c>
      <c r="B718" s="7">
        <v>0.40314898165186802</v>
      </c>
      <c r="C718" s="8">
        <v>3.4431973736661201E-93</v>
      </c>
      <c r="D718" s="8">
        <v>6.3761128965549201E-89</v>
      </c>
      <c r="E718" s="6">
        <v>1</v>
      </c>
    </row>
    <row r="719" spans="1:5">
      <c r="A719" s="6" t="s">
        <v>1144</v>
      </c>
      <c r="B719" s="7">
        <v>0.40298670609153497</v>
      </c>
      <c r="C719" s="8">
        <v>4.3268029983321703E-43</v>
      </c>
      <c r="D719" s="8">
        <v>8.0123737923115096E-39</v>
      </c>
      <c r="E719" s="6">
        <v>1</v>
      </c>
    </row>
    <row r="720" spans="1:5">
      <c r="A720" s="6" t="s">
        <v>1145</v>
      </c>
      <c r="B720" s="7">
        <v>0.40267097191415901</v>
      </c>
      <c r="C720" s="8">
        <v>5.6952466626955701E-86</v>
      </c>
      <c r="D720" s="8">
        <v>1.05464577699797E-81</v>
      </c>
      <c r="E720" s="6">
        <v>1</v>
      </c>
    </row>
    <row r="721" spans="1:5">
      <c r="A721" s="6" t="s">
        <v>1146</v>
      </c>
      <c r="B721" s="7">
        <v>0.402439718764243</v>
      </c>
      <c r="C721" s="8">
        <v>2.9468406201002198E-78</v>
      </c>
      <c r="D721" s="8">
        <v>5.4569594603015902E-74</v>
      </c>
      <c r="E721" s="6">
        <v>1</v>
      </c>
    </row>
    <row r="722" spans="1:5">
      <c r="A722" s="6" t="s">
        <v>648</v>
      </c>
      <c r="B722" s="7">
        <v>0.40233352358499602</v>
      </c>
      <c r="C722" s="8">
        <v>2.1245776658821799E-118</v>
      </c>
      <c r="D722" s="8">
        <v>3.9342929216806201E-114</v>
      </c>
      <c r="E722" s="6">
        <v>1</v>
      </c>
    </row>
    <row r="723" spans="1:5">
      <c r="A723" s="6" t="s">
        <v>132</v>
      </c>
      <c r="B723" s="7">
        <v>0.40053997367428901</v>
      </c>
      <c r="C723" s="8">
        <v>6.3746317243130198E-48</v>
      </c>
      <c r="D723" s="8">
        <v>1.18045430270828E-43</v>
      </c>
      <c r="E723" s="6">
        <v>1</v>
      </c>
    </row>
    <row r="724" spans="1:5">
      <c r="A724" s="6" t="s">
        <v>206</v>
      </c>
      <c r="B724" s="7">
        <v>0.40021359430783099</v>
      </c>
      <c r="C724" s="8">
        <v>3.2700147588377401E-38</v>
      </c>
      <c r="D724" s="8">
        <v>6.0554133304157196E-34</v>
      </c>
      <c r="E724" s="6">
        <v>1</v>
      </c>
    </row>
    <row r="725" spans="1:5">
      <c r="A725" s="6" t="s">
        <v>368</v>
      </c>
      <c r="B725" s="7">
        <v>0.40011260808862298</v>
      </c>
      <c r="C725" s="8">
        <v>2.3684995144586601E-56</v>
      </c>
      <c r="D725" s="8">
        <v>4.3859874008745499E-52</v>
      </c>
      <c r="E725" s="6">
        <v>1</v>
      </c>
    </row>
    <row r="726" spans="1:5">
      <c r="A726" s="6" t="s">
        <v>1147</v>
      </c>
      <c r="B726" s="7">
        <v>0.39980036912924499</v>
      </c>
      <c r="C726" s="8">
        <v>4.97040554404761E-101</v>
      </c>
      <c r="D726" s="8">
        <v>9.2041969864673699E-97</v>
      </c>
      <c r="E726" s="6">
        <v>1</v>
      </c>
    </row>
    <row r="727" spans="1:5">
      <c r="A727" s="6" t="s">
        <v>1148</v>
      </c>
      <c r="B727" s="7">
        <v>0.39971566317301999</v>
      </c>
      <c r="C727" s="8">
        <v>1.03918958206188E-99</v>
      </c>
      <c r="D727" s="8">
        <v>1.9243712680621899E-95</v>
      </c>
      <c r="E727" s="6">
        <v>1</v>
      </c>
    </row>
    <row r="728" spans="1:5">
      <c r="A728" s="6" t="s">
        <v>274</v>
      </c>
      <c r="B728" s="7">
        <v>0.39966725409450599</v>
      </c>
      <c r="C728" s="8">
        <v>5.3595271880486097E-82</v>
      </c>
      <c r="D728" s="8">
        <v>9.9247724468284207E-78</v>
      </c>
      <c r="E728" s="6">
        <v>1</v>
      </c>
    </row>
    <row r="729" spans="1:5">
      <c r="A729" s="6" t="s">
        <v>1149</v>
      </c>
      <c r="B729" s="7">
        <v>0.39914211952922801</v>
      </c>
      <c r="C729" s="8">
        <v>1.9990919801461998E-40</v>
      </c>
      <c r="D729" s="8">
        <v>3.7019185288347301E-36</v>
      </c>
      <c r="E729" s="6">
        <v>1</v>
      </c>
    </row>
    <row r="730" spans="1:5">
      <c r="A730" s="6" t="s">
        <v>1150</v>
      </c>
      <c r="B730" s="7">
        <v>0.39839920846351101</v>
      </c>
      <c r="C730" s="8">
        <v>3.90680829812735E-69</v>
      </c>
      <c r="D730" s="8">
        <v>7.2346276064722204E-65</v>
      </c>
      <c r="E730" s="6">
        <v>1</v>
      </c>
    </row>
    <row r="731" spans="1:5">
      <c r="A731" s="6" t="s">
        <v>1151</v>
      </c>
      <c r="B731" s="7">
        <v>0.39762251974118701</v>
      </c>
      <c r="C731" s="8">
        <v>1.4422584340137199E-115</v>
      </c>
      <c r="D731" s="8">
        <v>2.6707741681066099E-111</v>
      </c>
      <c r="E731" s="6">
        <v>1</v>
      </c>
    </row>
    <row r="732" spans="1:5">
      <c r="A732" s="6" t="s">
        <v>424</v>
      </c>
      <c r="B732" s="7">
        <v>0.39710260353092802</v>
      </c>
      <c r="C732" s="8">
        <v>5.8954925383242103E-58</v>
      </c>
      <c r="D732" s="8">
        <v>1.09172730824688E-53</v>
      </c>
      <c r="E732" s="6">
        <v>1</v>
      </c>
    </row>
    <row r="733" spans="1:5">
      <c r="A733" s="6" t="s">
        <v>1152</v>
      </c>
      <c r="B733" s="7">
        <v>0.396724617110849</v>
      </c>
      <c r="C733" s="8">
        <v>7.2471636356272203E-103</v>
      </c>
      <c r="D733" s="8">
        <v>1.3420297620454499E-98</v>
      </c>
      <c r="E733" s="6">
        <v>1</v>
      </c>
    </row>
    <row r="734" spans="1:5">
      <c r="A734" s="6" t="s">
        <v>211</v>
      </c>
      <c r="B734" s="7">
        <v>0.39662425272173801</v>
      </c>
      <c r="C734" s="8">
        <v>1.7924440340241399E-89</v>
      </c>
      <c r="D734" s="8">
        <v>3.3192478622058999E-85</v>
      </c>
      <c r="E734" s="6">
        <v>1</v>
      </c>
    </row>
    <row r="735" spans="1:5">
      <c r="A735" s="6" t="s">
        <v>1153</v>
      </c>
      <c r="B735" s="7">
        <v>0.396196424662564</v>
      </c>
      <c r="C735" s="8">
        <v>9.3232400364412804E-66</v>
      </c>
      <c r="D735" s="8">
        <v>1.7264775899481999E-61</v>
      </c>
      <c r="E735" s="6">
        <v>1</v>
      </c>
    </row>
    <row r="736" spans="1:5">
      <c r="A736" s="6" t="s">
        <v>1154</v>
      </c>
      <c r="B736" s="7">
        <v>0.396195011976546</v>
      </c>
      <c r="C736" s="8">
        <v>5.37567913197613E-102</v>
      </c>
      <c r="D736" s="8">
        <v>9.9546826165934005E-98</v>
      </c>
      <c r="E736" s="6">
        <v>1</v>
      </c>
    </row>
    <row r="737" spans="1:5">
      <c r="A737" s="6" t="s">
        <v>1155</v>
      </c>
      <c r="B737" s="7">
        <v>0.39575843216345102</v>
      </c>
      <c r="C737" s="8">
        <v>7.6900193499046399E-72</v>
      </c>
      <c r="D737" s="8">
        <v>1.4240377832153399E-67</v>
      </c>
      <c r="E737" s="6">
        <v>1</v>
      </c>
    </row>
    <row r="738" spans="1:5">
      <c r="A738" s="6" t="s">
        <v>1156</v>
      </c>
      <c r="B738" s="7">
        <v>0.39566225268392302</v>
      </c>
      <c r="C738" s="8">
        <v>5.2317810709123899E-92</v>
      </c>
      <c r="D738" s="8">
        <v>9.6882121871155597E-88</v>
      </c>
      <c r="E738" s="6">
        <v>1</v>
      </c>
    </row>
    <row r="739" spans="1:5">
      <c r="A739" s="6" t="s">
        <v>1157</v>
      </c>
      <c r="B739" s="7">
        <v>0.39517428610448302</v>
      </c>
      <c r="C739" s="8">
        <v>7.7063457009730204E-117</v>
      </c>
      <c r="D739" s="8">
        <v>1.4270610969061801E-112</v>
      </c>
      <c r="E739" s="6">
        <v>1</v>
      </c>
    </row>
    <row r="740" spans="1:5">
      <c r="A740" s="6" t="s">
        <v>1158</v>
      </c>
      <c r="B740" s="7">
        <v>0.39510630993986601</v>
      </c>
      <c r="C740" s="8">
        <v>1.6134151226635199E-100</v>
      </c>
      <c r="D740" s="8">
        <v>2.9877221241483099E-96</v>
      </c>
      <c r="E740" s="6">
        <v>1</v>
      </c>
    </row>
    <row r="741" spans="1:5">
      <c r="A741" s="6" t="s">
        <v>1159</v>
      </c>
      <c r="B741" s="7">
        <v>0.39448775177939299</v>
      </c>
      <c r="C741" s="8">
        <v>2.98729692424114E-24</v>
      </c>
      <c r="D741" s="8">
        <v>5.5318764443097399E-20</v>
      </c>
      <c r="E741" s="6">
        <v>1</v>
      </c>
    </row>
    <row r="742" spans="1:5">
      <c r="A742" s="6" t="s">
        <v>1160</v>
      </c>
      <c r="B742" s="7">
        <v>0.394393292436577</v>
      </c>
      <c r="C742" s="8">
        <v>2.0596161039083099E-74</v>
      </c>
      <c r="D742" s="8">
        <v>3.8139971012174099E-70</v>
      </c>
      <c r="E742" s="6">
        <v>1</v>
      </c>
    </row>
    <row r="743" spans="1:5">
      <c r="A743" s="6" t="s">
        <v>1161</v>
      </c>
      <c r="B743" s="7">
        <v>0.39417507542821101</v>
      </c>
      <c r="C743" s="8">
        <v>3.1685155056262701E-69</v>
      </c>
      <c r="D743" s="8">
        <v>5.86745701331873E-65</v>
      </c>
      <c r="E743" s="6">
        <v>1</v>
      </c>
    </row>
    <row r="744" spans="1:5">
      <c r="A744" s="6" t="s">
        <v>1162</v>
      </c>
      <c r="B744" s="7">
        <v>0.39395195120897902</v>
      </c>
      <c r="C744" s="8">
        <v>6.2916159955073197E-123</v>
      </c>
      <c r="D744" s="8">
        <v>1.16508145004805E-118</v>
      </c>
      <c r="E744" s="6">
        <v>1</v>
      </c>
    </row>
    <row r="745" spans="1:5">
      <c r="A745" s="6" t="s">
        <v>1163</v>
      </c>
      <c r="B745" s="7">
        <v>0.39377055940183397</v>
      </c>
      <c r="C745" s="8">
        <v>4.7678274076348101E-63</v>
      </c>
      <c r="D745" s="8">
        <v>8.8290627934581395E-59</v>
      </c>
      <c r="E745" s="6">
        <v>1</v>
      </c>
    </row>
    <row r="746" spans="1:5">
      <c r="A746" s="6" t="s">
        <v>108</v>
      </c>
      <c r="B746" s="7">
        <v>0.393623014335993</v>
      </c>
      <c r="C746" s="8">
        <v>3.4583114559037302E-13</v>
      </c>
      <c r="D746" s="8">
        <v>6.40410115404252E-9</v>
      </c>
      <c r="E746" s="6">
        <v>1</v>
      </c>
    </row>
    <row r="747" spans="1:5">
      <c r="A747" s="6" t="s">
        <v>1164</v>
      </c>
      <c r="B747" s="7">
        <v>0.39320300604222602</v>
      </c>
      <c r="C747" s="8">
        <v>2.4588144588033201E-73</v>
      </c>
      <c r="D747" s="8">
        <v>4.5532326148119898E-69</v>
      </c>
      <c r="E747" s="6">
        <v>1</v>
      </c>
    </row>
    <row r="748" spans="1:5">
      <c r="A748" s="6" t="s">
        <v>1165</v>
      </c>
      <c r="B748" s="7">
        <v>0.39315456827227602</v>
      </c>
      <c r="C748" s="8">
        <v>6.2375986401751001E-17</v>
      </c>
      <c r="D748" s="8">
        <v>1.1550785161876301E-12</v>
      </c>
      <c r="E748" s="6">
        <v>1</v>
      </c>
    </row>
    <row r="749" spans="1:5">
      <c r="A749" s="6" t="s">
        <v>1166</v>
      </c>
      <c r="B749" s="7">
        <v>0.39291195272717799</v>
      </c>
      <c r="C749" s="8">
        <v>5.5083447046285803E-46</v>
      </c>
      <c r="D749" s="8">
        <v>1.02003527240312E-41</v>
      </c>
      <c r="E749" s="6">
        <v>1</v>
      </c>
    </row>
    <row r="750" spans="1:5">
      <c r="A750" s="6" t="s">
        <v>497</v>
      </c>
      <c r="B750" s="7">
        <v>0.39283502377285801</v>
      </c>
      <c r="C750" s="8">
        <v>7.1248496155402998E-76</v>
      </c>
      <c r="D750" s="8">
        <v>1.31937965180575E-71</v>
      </c>
      <c r="E750" s="6">
        <v>1</v>
      </c>
    </row>
    <row r="751" spans="1:5">
      <c r="A751" s="6" t="s">
        <v>1167</v>
      </c>
      <c r="B751" s="7">
        <v>0.39282191060996102</v>
      </c>
      <c r="C751" s="8">
        <v>1.62841981289509E-86</v>
      </c>
      <c r="D751" s="8">
        <v>3.0155078095191299E-82</v>
      </c>
      <c r="E751" s="6">
        <v>1</v>
      </c>
    </row>
    <row r="752" spans="1:5">
      <c r="A752" s="6" t="s">
        <v>1168</v>
      </c>
      <c r="B752" s="7">
        <v>0.392749574290856</v>
      </c>
      <c r="C752" s="8">
        <v>8.4066090685805491E-59</v>
      </c>
      <c r="D752" s="8">
        <v>1.5567358673197499E-54</v>
      </c>
      <c r="E752" s="6">
        <v>1</v>
      </c>
    </row>
    <row r="753" spans="1:5">
      <c r="A753" s="6" t="s">
        <v>1169</v>
      </c>
      <c r="B753" s="7">
        <v>0.39148536339877898</v>
      </c>
      <c r="C753" s="8">
        <v>1.9795809621119799E-95</v>
      </c>
      <c r="D753" s="8">
        <v>3.6657880256389702E-91</v>
      </c>
      <c r="E753" s="6">
        <v>1</v>
      </c>
    </row>
    <row r="754" spans="1:5">
      <c r="A754" s="6" t="s">
        <v>1170</v>
      </c>
      <c r="B754" s="7">
        <v>0.391208718259479</v>
      </c>
      <c r="C754" s="8">
        <v>8.1421980111659901E-118</v>
      </c>
      <c r="D754" s="8">
        <v>1.5077722277077201E-113</v>
      </c>
      <c r="E754" s="6">
        <v>1</v>
      </c>
    </row>
    <row r="755" spans="1:5">
      <c r="A755" s="6" t="s">
        <v>492</v>
      </c>
      <c r="B755" s="7">
        <v>0.39114414483603299</v>
      </c>
      <c r="C755" s="8">
        <v>4.54493596969556E-99</v>
      </c>
      <c r="D755" s="8">
        <v>8.4163124286822396E-95</v>
      </c>
      <c r="E755" s="6">
        <v>1</v>
      </c>
    </row>
    <row r="756" spans="1:5">
      <c r="A756" s="6" t="s">
        <v>1171</v>
      </c>
      <c r="B756" s="7">
        <v>0.39102229423291801</v>
      </c>
      <c r="C756" s="8">
        <v>1.38562296841595E-115</v>
      </c>
      <c r="D756" s="8">
        <v>2.56589661291265E-111</v>
      </c>
      <c r="E756" s="6">
        <v>1</v>
      </c>
    </row>
    <row r="757" spans="1:5">
      <c r="A757" s="6" t="s">
        <v>1172</v>
      </c>
      <c r="B757" s="7">
        <v>0.39095182777205101</v>
      </c>
      <c r="C757" s="8">
        <v>2.9036334454588499E-104</v>
      </c>
      <c r="D757" s="8">
        <v>5.3769484143006997E-100</v>
      </c>
      <c r="E757" s="6">
        <v>1</v>
      </c>
    </row>
    <row r="758" spans="1:5">
      <c r="A758" s="6" t="s">
        <v>1173</v>
      </c>
      <c r="B758" s="7">
        <v>0.39065240197781198</v>
      </c>
      <c r="C758" s="8">
        <v>1.4760128545601299E-103</v>
      </c>
      <c r="D758" s="8">
        <v>2.7332806040744401E-99</v>
      </c>
      <c r="E758" s="6">
        <v>1</v>
      </c>
    </row>
    <row r="759" spans="1:5">
      <c r="A759" s="6" t="s">
        <v>1174</v>
      </c>
      <c r="B759" s="7">
        <v>0.390591475578417</v>
      </c>
      <c r="C759" s="8">
        <v>1.02972665332878E-96</v>
      </c>
      <c r="D759" s="8">
        <v>1.9068478166342398E-92</v>
      </c>
      <c r="E759" s="6">
        <v>1</v>
      </c>
    </row>
    <row r="760" spans="1:5">
      <c r="A760" s="6" t="s">
        <v>1175</v>
      </c>
      <c r="B760" s="7">
        <v>0.39033735859359298</v>
      </c>
      <c r="C760" s="8">
        <v>2.5855415996421801E-82</v>
      </c>
      <c r="D760" s="8">
        <v>4.7879059342173797E-78</v>
      </c>
      <c r="E760" s="6">
        <v>1</v>
      </c>
    </row>
    <row r="761" spans="1:5">
      <c r="A761" s="6" t="s">
        <v>1176</v>
      </c>
      <c r="B761" s="7">
        <v>0.38945678073347001</v>
      </c>
      <c r="C761" s="8">
        <v>1.04158893222675E-93</v>
      </c>
      <c r="D761" s="8">
        <v>1.9288143846975E-89</v>
      </c>
      <c r="E761" s="6">
        <v>1</v>
      </c>
    </row>
    <row r="762" spans="1:5">
      <c r="A762" s="6" t="s">
        <v>1177</v>
      </c>
      <c r="B762" s="7">
        <v>0.38943107100825802</v>
      </c>
      <c r="C762" s="8">
        <v>1.6774057547054201E-71</v>
      </c>
      <c r="D762" s="8">
        <v>3.10621997656351E-67</v>
      </c>
      <c r="E762" s="6">
        <v>1</v>
      </c>
    </row>
    <row r="763" spans="1:5">
      <c r="A763" s="6" t="s">
        <v>1178</v>
      </c>
      <c r="B763" s="7">
        <v>0.38886407872168199</v>
      </c>
      <c r="C763" s="8">
        <v>1.0520815614722801E-84</v>
      </c>
      <c r="D763" s="8">
        <v>1.9482446355343599E-80</v>
      </c>
      <c r="E763" s="6">
        <v>1</v>
      </c>
    </row>
    <row r="764" spans="1:5">
      <c r="A764" s="6" t="s">
        <v>1179</v>
      </c>
      <c r="B764" s="7">
        <v>0.38884994347428098</v>
      </c>
      <c r="C764" s="8">
        <v>1.96675655635511E-112</v>
      </c>
      <c r="D764" s="8">
        <v>3.6420397910583997E-108</v>
      </c>
      <c r="E764" s="6">
        <v>1</v>
      </c>
    </row>
    <row r="765" spans="1:5">
      <c r="A765" s="6" t="s">
        <v>496</v>
      </c>
      <c r="B765" s="7">
        <v>0.38860650385003498</v>
      </c>
      <c r="C765" s="8">
        <v>4.4766702811089497E-79</v>
      </c>
      <c r="D765" s="8">
        <v>8.2898980265575498E-75</v>
      </c>
      <c r="E765" s="6">
        <v>1</v>
      </c>
    </row>
    <row r="766" spans="1:5">
      <c r="A766" s="6" t="s">
        <v>561</v>
      </c>
      <c r="B766" s="7">
        <v>0.38859865886845002</v>
      </c>
      <c r="C766" s="8">
        <v>1.6783664044580701E-52</v>
      </c>
      <c r="D766" s="8">
        <v>3.1079989077754599E-48</v>
      </c>
      <c r="E766" s="6">
        <v>1</v>
      </c>
    </row>
    <row r="767" spans="1:5">
      <c r="A767" s="6" t="s">
        <v>1180</v>
      </c>
      <c r="B767" s="7">
        <v>0.38839165605635101</v>
      </c>
      <c r="C767" s="8">
        <v>7.0263994203092498E-56</v>
      </c>
      <c r="D767" s="8">
        <v>1.30114864465287E-51</v>
      </c>
      <c r="E767" s="6">
        <v>1</v>
      </c>
    </row>
    <row r="768" spans="1:5">
      <c r="A768" s="6" t="s">
        <v>1181</v>
      </c>
      <c r="B768" s="7">
        <v>0.38809432138504202</v>
      </c>
      <c r="C768" s="8">
        <v>7.2501228487221396E-87</v>
      </c>
      <c r="D768" s="8">
        <v>1.3425777491263701E-82</v>
      </c>
      <c r="E768" s="6">
        <v>1</v>
      </c>
    </row>
    <row r="769" spans="1:5">
      <c r="A769" s="6" t="s">
        <v>1182</v>
      </c>
      <c r="B769" s="7">
        <v>0.387869107508716</v>
      </c>
      <c r="C769" s="8">
        <v>3.9809164019603503E-94</v>
      </c>
      <c r="D769" s="8">
        <v>7.3718609931501696E-90</v>
      </c>
      <c r="E769" s="6">
        <v>1</v>
      </c>
    </row>
    <row r="770" spans="1:5">
      <c r="A770" s="6" t="s">
        <v>1183</v>
      </c>
      <c r="B770" s="7">
        <v>0.38761447403159099</v>
      </c>
      <c r="C770" s="8">
        <v>1.3248954907449299E-14</v>
      </c>
      <c r="D770" s="8">
        <v>2.4534414697614602E-10</v>
      </c>
      <c r="E770" s="6">
        <v>1</v>
      </c>
    </row>
    <row r="771" spans="1:5">
      <c r="A771" s="6" t="s">
        <v>1184</v>
      </c>
      <c r="B771" s="7">
        <v>0.38727460686104298</v>
      </c>
      <c r="C771" s="8">
        <v>2.10861639664753E-50</v>
      </c>
      <c r="D771" s="8">
        <v>3.9047358433118899E-46</v>
      </c>
      <c r="E771" s="6">
        <v>1</v>
      </c>
    </row>
    <row r="772" spans="1:5">
      <c r="A772" s="6" t="s">
        <v>1185</v>
      </c>
      <c r="B772" s="7">
        <v>0.38678115710140998</v>
      </c>
      <c r="C772" s="8">
        <v>6.3648916070694104E-78</v>
      </c>
      <c r="D772" s="8">
        <v>1.1786506277971099E-73</v>
      </c>
      <c r="E772" s="6">
        <v>1</v>
      </c>
    </row>
    <row r="773" spans="1:5">
      <c r="A773" s="6" t="s">
        <v>1186</v>
      </c>
      <c r="B773" s="7">
        <v>0.38643847744299997</v>
      </c>
      <c r="C773" s="8">
        <v>9.3881142292600895E-68</v>
      </c>
      <c r="D773" s="8">
        <v>1.7384909929743799E-63</v>
      </c>
      <c r="E773" s="6">
        <v>1</v>
      </c>
    </row>
    <row r="774" spans="1:5">
      <c r="A774" s="6" t="s">
        <v>1187</v>
      </c>
      <c r="B774" s="7">
        <v>0.38576907926447201</v>
      </c>
      <c r="C774" s="8">
        <v>6.9132546148478202E-62</v>
      </c>
      <c r="D774" s="8">
        <v>1.2801964895775199E-57</v>
      </c>
      <c r="E774" s="6">
        <v>1</v>
      </c>
    </row>
    <row r="775" spans="1:5">
      <c r="A775" s="6" t="s">
        <v>1188</v>
      </c>
      <c r="B775" s="7">
        <v>0.38558237998224698</v>
      </c>
      <c r="C775" s="8">
        <v>4.2475597488005499E-114</v>
      </c>
      <c r="D775" s="8">
        <v>7.8656311428288596E-110</v>
      </c>
      <c r="E775" s="6">
        <v>1</v>
      </c>
    </row>
    <row r="776" spans="1:5">
      <c r="A776" s="6" t="s">
        <v>1189</v>
      </c>
      <c r="B776" s="7">
        <v>0.38488512438709199</v>
      </c>
      <c r="C776" s="8">
        <v>7.5170393684506304E-118</v>
      </c>
      <c r="D776" s="8">
        <v>1.39200535024969E-113</v>
      </c>
      <c r="E776" s="6">
        <v>1</v>
      </c>
    </row>
    <row r="777" spans="1:5">
      <c r="A777" s="6" t="s">
        <v>1190</v>
      </c>
      <c r="B777" s="7">
        <v>0.38463818026327901</v>
      </c>
      <c r="C777" s="8">
        <v>2.5531952793269701E-83</v>
      </c>
      <c r="D777" s="8">
        <v>4.7280070182576801E-79</v>
      </c>
      <c r="E777" s="6">
        <v>1</v>
      </c>
    </row>
    <row r="778" spans="1:5">
      <c r="A778" s="6" t="s">
        <v>1191</v>
      </c>
      <c r="B778" s="7">
        <v>0.38462994730890698</v>
      </c>
      <c r="C778" s="8">
        <v>2.3535377456360798E-81</v>
      </c>
      <c r="D778" s="8">
        <v>4.3582811973689002E-77</v>
      </c>
      <c r="E778" s="6">
        <v>1</v>
      </c>
    </row>
    <row r="779" spans="1:5">
      <c r="A779" s="6" t="s">
        <v>1192</v>
      </c>
      <c r="B779" s="7">
        <v>0.38444941372843799</v>
      </c>
      <c r="C779" s="8">
        <v>3.9463388933940401E-72</v>
      </c>
      <c r="D779" s="8">
        <v>7.3078303627870802E-68</v>
      </c>
      <c r="E779" s="6">
        <v>1</v>
      </c>
    </row>
    <row r="780" spans="1:5">
      <c r="A780" s="6" t="s">
        <v>1193</v>
      </c>
      <c r="B780" s="7">
        <v>0.38427817337935</v>
      </c>
      <c r="C780" s="8">
        <v>4.3017089140546299E-97</v>
      </c>
      <c r="D780" s="8">
        <v>7.9659045670463702E-93</v>
      </c>
      <c r="E780" s="6">
        <v>1</v>
      </c>
    </row>
    <row r="781" spans="1:5">
      <c r="A781" s="6" t="s">
        <v>1194</v>
      </c>
      <c r="B781" s="7">
        <v>0.383929968367756</v>
      </c>
      <c r="C781" s="8">
        <v>2.2908127015325502E-100</v>
      </c>
      <c r="D781" s="8">
        <v>4.2421269606979797E-96</v>
      </c>
      <c r="E781" s="6">
        <v>1</v>
      </c>
    </row>
    <row r="782" spans="1:5">
      <c r="A782" s="6" t="s">
        <v>588</v>
      </c>
      <c r="B782" s="7">
        <v>0.38330700319817201</v>
      </c>
      <c r="C782" s="8">
        <v>1.30556180185698E-80</v>
      </c>
      <c r="D782" s="8">
        <v>2.4176393446787499E-76</v>
      </c>
      <c r="E782" s="6">
        <v>1</v>
      </c>
    </row>
    <row r="783" spans="1:5">
      <c r="A783" s="6" t="s">
        <v>1195</v>
      </c>
      <c r="B783" s="7">
        <v>0.38246136309380602</v>
      </c>
      <c r="C783" s="8">
        <v>1.8390908637790999E-108</v>
      </c>
      <c r="D783" s="8">
        <v>3.4056284615461398E-104</v>
      </c>
      <c r="E783" s="6">
        <v>1</v>
      </c>
    </row>
    <row r="784" spans="1:5">
      <c r="A784" s="6" t="s">
        <v>1196</v>
      </c>
      <c r="B784" s="7">
        <v>0.38246036670197697</v>
      </c>
      <c r="C784" s="8">
        <v>1.0685474918074E-37</v>
      </c>
      <c r="D784" s="8">
        <v>1.97873624532894E-33</v>
      </c>
      <c r="E784" s="6">
        <v>1</v>
      </c>
    </row>
    <row r="785" spans="1:5">
      <c r="A785" s="6" t="s">
        <v>1197</v>
      </c>
      <c r="B785" s="7">
        <v>0.382454270772775</v>
      </c>
      <c r="C785" s="8">
        <v>1.0912084300841E-90</v>
      </c>
      <c r="D785" s="8">
        <v>2.02069977082974E-86</v>
      </c>
      <c r="E785" s="6">
        <v>1</v>
      </c>
    </row>
    <row r="786" spans="1:5">
      <c r="A786" s="6" t="s">
        <v>719</v>
      </c>
      <c r="B786" s="7">
        <v>0.382210233338728</v>
      </c>
      <c r="C786" s="8">
        <v>1.07699387143545E-119</v>
      </c>
      <c r="D786" s="8">
        <v>1.99437725112416E-115</v>
      </c>
      <c r="E786" s="6">
        <v>1</v>
      </c>
    </row>
    <row r="787" spans="1:5">
      <c r="A787" s="6" t="s">
        <v>1198</v>
      </c>
      <c r="B787" s="7">
        <v>0.38099071828660402</v>
      </c>
      <c r="C787" s="8">
        <v>4.5077561398504803E-87</v>
      </c>
      <c r="D787" s="8">
        <v>8.3474628197751297E-83</v>
      </c>
      <c r="E787" s="6">
        <v>1</v>
      </c>
    </row>
    <row r="788" spans="1:5">
      <c r="A788" s="6" t="s">
        <v>1199</v>
      </c>
      <c r="B788" s="7">
        <v>0.38096781444244798</v>
      </c>
      <c r="C788" s="8">
        <v>2.6224806781437098E-81</v>
      </c>
      <c r="D788" s="8">
        <v>4.8563097197865303E-77</v>
      </c>
      <c r="E788" s="6">
        <v>1</v>
      </c>
    </row>
    <row r="789" spans="1:5">
      <c r="A789" s="6" t="s">
        <v>1200</v>
      </c>
      <c r="B789" s="7">
        <v>0.38085313208920302</v>
      </c>
      <c r="C789" s="8">
        <v>7.73329649699342E-72</v>
      </c>
      <c r="D789" s="8">
        <v>1.4320518453132401E-67</v>
      </c>
      <c r="E789" s="6">
        <v>1</v>
      </c>
    </row>
    <row r="790" spans="1:5">
      <c r="A790" s="6" t="s">
        <v>1201</v>
      </c>
      <c r="B790" s="7">
        <v>0.38042659316204103</v>
      </c>
      <c r="C790" s="8">
        <v>8.0759228125962193E-108</v>
      </c>
      <c r="D790" s="8">
        <v>1.49549938643657E-103</v>
      </c>
      <c r="E790" s="6">
        <v>1</v>
      </c>
    </row>
    <row r="791" spans="1:5">
      <c r="A791" s="6" t="s">
        <v>1202</v>
      </c>
      <c r="B791" s="7">
        <v>0.38021934074208902</v>
      </c>
      <c r="C791" s="8">
        <v>7.1868712333538203E-88</v>
      </c>
      <c r="D791" s="8">
        <v>1.33086481499246E-83</v>
      </c>
      <c r="E791" s="6">
        <v>1</v>
      </c>
    </row>
    <row r="792" spans="1:5">
      <c r="A792" s="6" t="s">
        <v>1203</v>
      </c>
      <c r="B792" s="7">
        <v>0.37992738666089698</v>
      </c>
      <c r="C792" s="8">
        <v>1.8137833375166201E-94</v>
      </c>
      <c r="D792" s="8">
        <v>3.3587639844132801E-90</v>
      </c>
      <c r="E792" s="6">
        <v>1</v>
      </c>
    </row>
    <row r="793" spans="1:5">
      <c r="A793" s="6" t="s">
        <v>326</v>
      </c>
      <c r="B793" s="7">
        <v>0.37986545811605399</v>
      </c>
      <c r="C793" s="8">
        <v>7.7012407579850197E-90</v>
      </c>
      <c r="D793" s="8">
        <v>1.42611576356367E-85</v>
      </c>
      <c r="E793" s="6">
        <v>1</v>
      </c>
    </row>
    <row r="794" spans="1:5">
      <c r="A794" s="6" t="s">
        <v>462</v>
      </c>
      <c r="B794" s="7">
        <v>0.37902143667352101</v>
      </c>
      <c r="C794" s="8">
        <v>1.0314589247558499E-73</v>
      </c>
      <c r="D794" s="8">
        <v>1.91005563686288E-69</v>
      </c>
      <c r="E794" s="6">
        <v>1</v>
      </c>
    </row>
    <row r="795" spans="1:5">
      <c r="A795" s="6" t="s">
        <v>1204</v>
      </c>
      <c r="B795" s="7">
        <v>0.37880423701530302</v>
      </c>
      <c r="C795" s="8">
        <v>2.36145828322889E-116</v>
      </c>
      <c r="D795" s="8">
        <v>4.3729484488832501E-112</v>
      </c>
      <c r="E795" s="6">
        <v>1</v>
      </c>
    </row>
    <row r="796" spans="1:5">
      <c r="A796" s="6" t="s">
        <v>1205</v>
      </c>
      <c r="B796" s="7">
        <v>0.37843992217351602</v>
      </c>
      <c r="C796" s="8">
        <v>2.47736584773376E-115</v>
      </c>
      <c r="D796" s="8">
        <v>4.58758607683337E-111</v>
      </c>
      <c r="E796" s="6">
        <v>1</v>
      </c>
    </row>
    <row r="797" spans="1:5">
      <c r="A797" s="6" t="s">
        <v>1206</v>
      </c>
      <c r="B797" s="7">
        <v>0.378005745162659</v>
      </c>
      <c r="C797" s="8">
        <v>8.8235274362894096E-116</v>
      </c>
      <c r="D797" s="8">
        <v>1.6339408106520701E-111</v>
      </c>
      <c r="E797" s="6">
        <v>1</v>
      </c>
    </row>
    <row r="798" spans="1:5">
      <c r="A798" s="6" t="s">
        <v>1207</v>
      </c>
      <c r="B798" s="7">
        <v>0.378000297689425</v>
      </c>
      <c r="C798" s="8">
        <v>8.3092703608229295E-77</v>
      </c>
      <c r="D798" s="8">
        <v>1.5387106854171899E-72</v>
      </c>
      <c r="E798" s="6">
        <v>1</v>
      </c>
    </row>
    <row r="799" spans="1:5">
      <c r="A799" s="6" t="s">
        <v>460</v>
      </c>
      <c r="B799" s="7">
        <v>0.37794924785190898</v>
      </c>
      <c r="C799" s="8">
        <v>3.4789315877079099E-113</v>
      </c>
      <c r="D799" s="8">
        <v>6.4422855141175104E-109</v>
      </c>
      <c r="E799" s="6">
        <v>1</v>
      </c>
    </row>
    <row r="800" spans="1:5">
      <c r="A800" s="6" t="s">
        <v>70</v>
      </c>
      <c r="B800" s="7">
        <v>0.37762533090262201</v>
      </c>
      <c r="C800" s="8">
        <v>5.6667502701650497E-47</v>
      </c>
      <c r="D800" s="8">
        <v>1.04936881502916E-42</v>
      </c>
      <c r="E800" s="6">
        <v>1</v>
      </c>
    </row>
    <row r="801" spans="1:5">
      <c r="A801" s="6" t="s">
        <v>1208</v>
      </c>
      <c r="B801" s="7">
        <v>0.37748138625578598</v>
      </c>
      <c r="C801" s="8">
        <v>3.1248333426574899E-66</v>
      </c>
      <c r="D801" s="8">
        <v>5.7865663839331397E-62</v>
      </c>
      <c r="E801" s="6">
        <v>1</v>
      </c>
    </row>
    <row r="802" spans="1:5">
      <c r="A802" s="6" t="s">
        <v>1209</v>
      </c>
      <c r="B802" s="7">
        <v>0.377382633634675</v>
      </c>
      <c r="C802" s="8">
        <v>1.8597341692998199E-98</v>
      </c>
      <c r="D802" s="8">
        <v>3.4438557347094E-94</v>
      </c>
      <c r="E802" s="6">
        <v>1</v>
      </c>
    </row>
    <row r="803" spans="1:5">
      <c r="A803" s="6" t="s">
        <v>1210</v>
      </c>
      <c r="B803" s="7">
        <v>0.37728945403460101</v>
      </c>
      <c r="C803" s="8">
        <v>1.15138866554262E-81</v>
      </c>
      <c r="D803" s="8">
        <v>2.13214153085182E-77</v>
      </c>
      <c r="E803" s="6">
        <v>1</v>
      </c>
    </row>
    <row r="804" spans="1:5">
      <c r="A804" s="6" t="s">
        <v>1211</v>
      </c>
      <c r="B804" s="7">
        <v>0.37649388648815402</v>
      </c>
      <c r="C804" s="8">
        <v>5.1524043986118604E-71</v>
      </c>
      <c r="D804" s="8">
        <v>9.5412224653494506E-67</v>
      </c>
      <c r="E804" s="6">
        <v>1</v>
      </c>
    </row>
    <row r="805" spans="1:5">
      <c r="A805" s="6" t="s">
        <v>139</v>
      </c>
      <c r="B805" s="7">
        <v>0.375869521767071</v>
      </c>
      <c r="C805" s="8">
        <v>2.55759925059541E-72</v>
      </c>
      <c r="D805" s="8">
        <v>4.7361622922525797E-68</v>
      </c>
      <c r="E805" s="6">
        <v>1</v>
      </c>
    </row>
    <row r="806" spans="1:5">
      <c r="A806" s="6" t="s">
        <v>1212</v>
      </c>
      <c r="B806" s="7">
        <v>0.37574106884185499</v>
      </c>
      <c r="C806" s="8">
        <v>5.6880126993976802E-106</v>
      </c>
      <c r="D806" s="8">
        <v>1.05330619167446E-101</v>
      </c>
      <c r="E806" s="6">
        <v>1</v>
      </c>
    </row>
    <row r="807" spans="1:5">
      <c r="A807" s="6" t="s">
        <v>1213</v>
      </c>
      <c r="B807" s="7">
        <v>0.37487553726178002</v>
      </c>
      <c r="C807" s="8">
        <v>3.8591684935943398E-84</v>
      </c>
      <c r="D807" s="8">
        <v>7.1464082164379994E-80</v>
      </c>
      <c r="E807" s="6">
        <v>1</v>
      </c>
    </row>
    <row r="808" spans="1:5">
      <c r="A808" s="6" t="s">
        <v>1214</v>
      </c>
      <c r="B808" s="7">
        <v>0.37424188147675602</v>
      </c>
      <c r="C808" s="8">
        <v>5.6121386350440998E-90</v>
      </c>
      <c r="D808" s="8">
        <v>1.03925583243747E-85</v>
      </c>
      <c r="E808" s="6">
        <v>1</v>
      </c>
    </row>
    <row r="809" spans="1:5">
      <c r="A809" s="6" t="s">
        <v>1215</v>
      </c>
      <c r="B809" s="7">
        <v>0.37417945337637698</v>
      </c>
      <c r="C809" s="8">
        <v>1.8634378658605899E-103</v>
      </c>
      <c r="D809" s="8">
        <v>3.4507142400006401E-99</v>
      </c>
      <c r="E809" s="6">
        <v>1</v>
      </c>
    </row>
    <row r="810" spans="1:5">
      <c r="A810" s="6" t="s">
        <v>1216</v>
      </c>
      <c r="B810" s="7">
        <v>0.37376013598505797</v>
      </c>
      <c r="C810" s="8">
        <v>1.4869994175063001E-56</v>
      </c>
      <c r="D810" s="8">
        <v>2.75362552133817E-52</v>
      </c>
      <c r="E810" s="6">
        <v>1</v>
      </c>
    </row>
    <row r="811" spans="1:5">
      <c r="A811" s="6" t="s">
        <v>1217</v>
      </c>
      <c r="B811" s="7">
        <v>0.37300312295397398</v>
      </c>
      <c r="C811" s="8">
        <v>4.9905457847116903E-83</v>
      </c>
      <c r="D811" s="8">
        <v>9.2414926841291002E-79</v>
      </c>
      <c r="E811" s="6">
        <v>1</v>
      </c>
    </row>
    <row r="812" spans="1:5">
      <c r="A812" s="6" t="s">
        <v>1218</v>
      </c>
      <c r="B812" s="7">
        <v>0.372753026468371</v>
      </c>
      <c r="C812" s="8">
        <v>4.2325080606326399E-96</v>
      </c>
      <c r="D812" s="8">
        <v>7.8377584266795298E-92</v>
      </c>
      <c r="E812" s="6">
        <v>1</v>
      </c>
    </row>
    <row r="813" spans="1:5">
      <c r="A813" s="6" t="s">
        <v>1219</v>
      </c>
      <c r="B813" s="7">
        <v>0.37267794996098902</v>
      </c>
      <c r="C813" s="8">
        <v>2.8400902710291699E-95</v>
      </c>
      <c r="D813" s="8">
        <v>5.2592791638918202E-91</v>
      </c>
      <c r="E813" s="6">
        <v>1</v>
      </c>
    </row>
    <row r="814" spans="1:5">
      <c r="A814" s="6" t="s">
        <v>1220</v>
      </c>
      <c r="B814" s="7">
        <v>0.37260489993009099</v>
      </c>
      <c r="C814" s="8">
        <v>3.4196825959147498E-71</v>
      </c>
      <c r="D814" s="8">
        <v>6.3325682311149394E-67</v>
      </c>
      <c r="E814" s="6">
        <v>1</v>
      </c>
    </row>
    <row r="815" spans="1:5">
      <c r="A815" s="6" t="s">
        <v>349</v>
      </c>
      <c r="B815" s="7">
        <v>0.37223447652997299</v>
      </c>
      <c r="C815" s="8">
        <v>8.5239389269954498E-92</v>
      </c>
      <c r="D815" s="8">
        <v>1.5784630105010199E-87</v>
      </c>
      <c r="E815" s="6">
        <v>1</v>
      </c>
    </row>
    <row r="816" spans="1:5">
      <c r="A816" s="6" t="s">
        <v>1221</v>
      </c>
      <c r="B816" s="7">
        <v>0.372081608694739</v>
      </c>
      <c r="C816" s="8">
        <v>1.6095335746863601E-121</v>
      </c>
      <c r="D816" s="8">
        <v>2.9805342736042001E-117</v>
      </c>
      <c r="E816" s="6">
        <v>1</v>
      </c>
    </row>
    <row r="817" spans="1:5">
      <c r="A817" s="6" t="s">
        <v>1222</v>
      </c>
      <c r="B817" s="7">
        <v>0.371498429433474</v>
      </c>
      <c r="C817" s="8">
        <v>1.32376405285298E-89</v>
      </c>
      <c r="D817" s="8">
        <v>2.45134627307314E-85</v>
      </c>
      <c r="E817" s="6">
        <v>1</v>
      </c>
    </row>
    <row r="818" spans="1:5">
      <c r="A818" s="6" t="s">
        <v>1223</v>
      </c>
      <c r="B818" s="7">
        <v>0.371401505126011</v>
      </c>
      <c r="C818" s="8">
        <v>1.15359061011182E-110</v>
      </c>
      <c r="D818" s="8">
        <v>2.1362190918050701E-106</v>
      </c>
      <c r="E818" s="6">
        <v>1</v>
      </c>
    </row>
    <row r="819" spans="1:5">
      <c r="A819" s="6" t="s">
        <v>176</v>
      </c>
      <c r="B819" s="7">
        <v>0.37010558427724899</v>
      </c>
      <c r="C819" s="8">
        <v>2.8156693286769801E-52</v>
      </c>
      <c r="D819" s="8">
        <v>5.2140564628440203E-48</v>
      </c>
      <c r="E819" s="6">
        <v>1</v>
      </c>
    </row>
    <row r="820" spans="1:5">
      <c r="A820" s="6" t="s">
        <v>1224</v>
      </c>
      <c r="B820" s="7">
        <v>0.36951839323275598</v>
      </c>
      <c r="C820" s="8">
        <v>1.00412315673515E-78</v>
      </c>
      <c r="D820" s="8">
        <v>1.85943526164214E-74</v>
      </c>
      <c r="E820" s="6">
        <v>1</v>
      </c>
    </row>
    <row r="821" spans="1:5">
      <c r="A821" s="6" t="s">
        <v>1225</v>
      </c>
      <c r="B821" s="7">
        <v>0.36937929319726098</v>
      </c>
      <c r="C821" s="8">
        <v>1.13635463948952E-97</v>
      </c>
      <c r="D821" s="8">
        <v>2.1043015214066898E-93</v>
      </c>
      <c r="E821" s="6">
        <v>1</v>
      </c>
    </row>
    <row r="822" spans="1:5">
      <c r="A822" s="6" t="s">
        <v>1226</v>
      </c>
      <c r="B822" s="7">
        <v>0.369088631676735</v>
      </c>
      <c r="C822" s="8">
        <v>1.3129891458818E-48</v>
      </c>
      <c r="D822" s="8">
        <v>2.4313933003439199E-44</v>
      </c>
      <c r="E822" s="6">
        <v>1</v>
      </c>
    </row>
    <row r="823" spans="1:5">
      <c r="A823" s="6" t="s">
        <v>145</v>
      </c>
      <c r="B823" s="7">
        <v>0.36906015060061398</v>
      </c>
      <c r="C823" s="8">
        <v>7.9562963163200503E-58</v>
      </c>
      <c r="D823" s="8">
        <v>1.4733469518561499E-53</v>
      </c>
      <c r="E823" s="6">
        <v>1</v>
      </c>
    </row>
    <row r="824" spans="1:5">
      <c r="A824" s="6" t="s">
        <v>1227</v>
      </c>
      <c r="B824" s="7">
        <v>0.368582790310441</v>
      </c>
      <c r="C824" s="8">
        <v>8.3047310509047105E-116</v>
      </c>
      <c r="D824" s="8">
        <v>1.53787009600653E-111</v>
      </c>
      <c r="E824" s="6">
        <v>1</v>
      </c>
    </row>
    <row r="825" spans="1:5">
      <c r="A825" s="6" t="s">
        <v>1228</v>
      </c>
      <c r="B825" s="7">
        <v>0.36760619056573701</v>
      </c>
      <c r="C825" s="8">
        <v>3.0225688222183901E-52</v>
      </c>
      <c r="D825" s="8">
        <v>5.5971929449840204E-48</v>
      </c>
      <c r="E825" s="6">
        <v>1</v>
      </c>
    </row>
    <row r="826" spans="1:5">
      <c r="A826" s="6" t="s">
        <v>416</v>
      </c>
      <c r="B826" s="7">
        <v>0.36725167522341601</v>
      </c>
      <c r="C826" s="8">
        <v>1.3898055879408199E-91</v>
      </c>
      <c r="D826" s="8">
        <v>2.57364198774881E-87</v>
      </c>
      <c r="E826" s="6">
        <v>1</v>
      </c>
    </row>
    <row r="827" spans="1:5">
      <c r="A827" s="6" t="s">
        <v>271</v>
      </c>
      <c r="B827" s="7">
        <v>0.36674978753415599</v>
      </c>
      <c r="C827" s="8">
        <v>1.4433837853709699E-68</v>
      </c>
      <c r="D827" s="8">
        <v>2.6728580937499601E-64</v>
      </c>
      <c r="E827" s="6">
        <v>1</v>
      </c>
    </row>
    <row r="828" spans="1:5">
      <c r="A828" s="6" t="s">
        <v>1229</v>
      </c>
      <c r="B828" s="7">
        <v>0.36603120139312101</v>
      </c>
      <c r="C828" s="8">
        <v>6.9849553301844602E-34</v>
      </c>
      <c r="D828" s="8">
        <v>1.2934740280435601E-29</v>
      </c>
      <c r="E828" s="6">
        <v>1</v>
      </c>
    </row>
    <row r="829" spans="1:5">
      <c r="A829" s="6" t="s">
        <v>1230</v>
      </c>
      <c r="B829" s="7">
        <v>0.36592984644644599</v>
      </c>
      <c r="C829" s="8">
        <v>8.8816502889155802E-103</v>
      </c>
      <c r="D829" s="8">
        <v>1.6447040005013899E-98</v>
      </c>
      <c r="E829" s="6">
        <v>1</v>
      </c>
    </row>
    <row r="830" spans="1:5">
      <c r="A830" s="6" t="s">
        <v>1231</v>
      </c>
      <c r="B830" s="7">
        <v>0.365927740369551</v>
      </c>
      <c r="C830" s="8">
        <v>2.7160850810471402E-75</v>
      </c>
      <c r="D830" s="8">
        <v>5.02964635308309E-71</v>
      </c>
      <c r="E830" s="6">
        <v>1</v>
      </c>
    </row>
    <row r="831" spans="1:5">
      <c r="A831" s="6" t="s">
        <v>1232</v>
      </c>
      <c r="B831" s="7">
        <v>0.365791534696776</v>
      </c>
      <c r="C831" s="8">
        <v>1.82847703084929E-76</v>
      </c>
      <c r="D831" s="8">
        <v>3.3859737657267102E-72</v>
      </c>
      <c r="E831" s="6">
        <v>1</v>
      </c>
    </row>
    <row r="832" spans="1:5">
      <c r="A832" s="6" t="s">
        <v>1233</v>
      </c>
      <c r="B832" s="7">
        <v>0.36542445215485603</v>
      </c>
      <c r="C832" s="8">
        <v>2.4240419562108699E-98</v>
      </c>
      <c r="D832" s="8">
        <v>4.4888408945112899E-94</v>
      </c>
      <c r="E832" s="6">
        <v>1</v>
      </c>
    </row>
    <row r="833" spans="1:5">
      <c r="A833" s="6" t="s">
        <v>1234</v>
      </c>
      <c r="B833" s="7">
        <v>0.36455844116368002</v>
      </c>
      <c r="C833" s="8">
        <v>5.3067479044636399E-76</v>
      </c>
      <c r="D833" s="8">
        <v>9.8270357694857797E-72</v>
      </c>
      <c r="E833" s="6">
        <v>1</v>
      </c>
    </row>
    <row r="834" spans="1:5">
      <c r="A834" s="6" t="s">
        <v>1235</v>
      </c>
      <c r="B834" s="7">
        <v>0.364247929434312</v>
      </c>
      <c r="C834" s="8">
        <v>1.9932667973048902E-90</v>
      </c>
      <c r="D834" s="8">
        <v>3.6911314552491999E-86</v>
      </c>
      <c r="E834" s="6">
        <v>1</v>
      </c>
    </row>
    <row r="835" spans="1:5">
      <c r="A835" s="6" t="s">
        <v>1236</v>
      </c>
      <c r="B835" s="7">
        <v>0.36424626065788401</v>
      </c>
      <c r="C835" s="8">
        <v>9.3429975150593007E-78</v>
      </c>
      <c r="D835" s="8">
        <v>1.73013627983868E-73</v>
      </c>
      <c r="E835" s="6">
        <v>1</v>
      </c>
    </row>
    <row r="836" spans="1:5">
      <c r="A836" s="6" t="s">
        <v>1237</v>
      </c>
      <c r="B836" s="7">
        <v>0.36420997999695298</v>
      </c>
      <c r="C836" s="8">
        <v>1.1025610557371601E-70</v>
      </c>
      <c r="D836" s="8">
        <v>2.0417225630140699E-66</v>
      </c>
      <c r="E836" s="6">
        <v>1</v>
      </c>
    </row>
    <row r="837" spans="1:5">
      <c r="A837" s="6" t="s">
        <v>607</v>
      </c>
      <c r="B837" s="7">
        <v>0.36383601028936302</v>
      </c>
      <c r="C837" s="8">
        <v>4.2663468823463596E-96</v>
      </c>
      <c r="D837" s="8">
        <v>7.9004211567289806E-92</v>
      </c>
      <c r="E837" s="6">
        <v>1</v>
      </c>
    </row>
    <row r="838" spans="1:5">
      <c r="A838" s="6" t="s">
        <v>1238</v>
      </c>
      <c r="B838" s="7">
        <v>0.36372963072171699</v>
      </c>
      <c r="C838" s="8">
        <v>3.0156025816321801E-60</v>
      </c>
      <c r="D838" s="8">
        <v>5.5842928606664602E-56</v>
      </c>
      <c r="E838" s="6">
        <v>1</v>
      </c>
    </row>
    <row r="839" spans="1:5">
      <c r="A839" s="6" t="s">
        <v>1239</v>
      </c>
      <c r="B839" s="7">
        <v>0.36353038090649897</v>
      </c>
      <c r="C839" s="8">
        <v>1.35058457049241E-42</v>
      </c>
      <c r="D839" s="8">
        <v>2.5010125076378401E-38</v>
      </c>
      <c r="E839" s="6">
        <v>1</v>
      </c>
    </row>
    <row r="840" spans="1:5">
      <c r="A840" s="6" t="s">
        <v>1240</v>
      </c>
      <c r="B840" s="7">
        <v>0.36348511392267002</v>
      </c>
      <c r="C840" s="8">
        <v>4.0789648217148401E-94</v>
      </c>
      <c r="D840" s="8">
        <v>7.5534270568515399E-90</v>
      </c>
      <c r="E840" s="6">
        <v>1</v>
      </c>
    </row>
    <row r="841" spans="1:5">
      <c r="A841" s="6" t="s">
        <v>1241</v>
      </c>
      <c r="B841" s="7">
        <v>0.36342465075797398</v>
      </c>
      <c r="C841" s="8">
        <v>6.9470974064852305E-54</v>
      </c>
      <c r="D841" s="8">
        <v>1.28646349773293E-49</v>
      </c>
      <c r="E841" s="6">
        <v>1</v>
      </c>
    </row>
    <row r="842" spans="1:5">
      <c r="A842" s="6" t="s">
        <v>1242</v>
      </c>
      <c r="B842" s="7">
        <v>0.36337570388583601</v>
      </c>
      <c r="C842" s="8">
        <v>1.23102311087521E-103</v>
      </c>
      <c r="D842" s="8">
        <v>2.27960859671871E-99</v>
      </c>
      <c r="E842" s="6">
        <v>1</v>
      </c>
    </row>
    <row r="843" spans="1:5">
      <c r="A843" s="6" t="s">
        <v>1243</v>
      </c>
      <c r="B843" s="7">
        <v>0.36328603112186503</v>
      </c>
      <c r="C843" s="8">
        <v>1.4591929523781701E-78</v>
      </c>
      <c r="D843" s="8">
        <v>2.7021335092138899E-74</v>
      </c>
      <c r="E843" s="6">
        <v>1</v>
      </c>
    </row>
    <row r="844" spans="1:5">
      <c r="A844" s="6" t="s">
        <v>1244</v>
      </c>
      <c r="B844" s="7">
        <v>0.36292514064880499</v>
      </c>
      <c r="C844" s="8">
        <v>6.7737894436509799E-79</v>
      </c>
      <c r="D844" s="8">
        <v>1.25437032917529E-74</v>
      </c>
      <c r="E844" s="6">
        <v>1</v>
      </c>
    </row>
    <row r="845" spans="1:5">
      <c r="A845" s="6" t="s">
        <v>1245</v>
      </c>
      <c r="B845" s="7">
        <v>0.36289313432741899</v>
      </c>
      <c r="C845" s="8">
        <v>4.7470552067958599E-116</v>
      </c>
      <c r="D845" s="8">
        <v>8.7905968319445701E-112</v>
      </c>
      <c r="E845" s="6">
        <v>1</v>
      </c>
    </row>
    <row r="846" spans="1:5">
      <c r="A846" s="6" t="s">
        <v>1246</v>
      </c>
      <c r="B846" s="7">
        <v>0.36276428410106798</v>
      </c>
      <c r="C846" s="8">
        <v>6.7474950489206695E-79</v>
      </c>
      <c r="D846" s="8">
        <v>1.2495011331591301E-74</v>
      </c>
      <c r="E846" s="6">
        <v>1</v>
      </c>
    </row>
    <row r="847" spans="1:5">
      <c r="A847" s="6" t="s">
        <v>1247</v>
      </c>
      <c r="B847" s="7">
        <v>0.36263611601365497</v>
      </c>
      <c r="C847" s="8">
        <v>3.6661868881564401E-111</v>
      </c>
      <c r="D847" s="8">
        <v>6.7890448794880999E-107</v>
      </c>
      <c r="E847" s="6">
        <v>1</v>
      </c>
    </row>
    <row r="848" spans="1:5">
      <c r="A848" s="6" t="s">
        <v>1248</v>
      </c>
      <c r="B848" s="7">
        <v>0.36198160491480702</v>
      </c>
      <c r="C848" s="8">
        <v>2.3653062448911101E-102</v>
      </c>
      <c r="D848" s="8">
        <v>4.3800741042893598E-98</v>
      </c>
      <c r="E848" s="6">
        <v>1</v>
      </c>
    </row>
    <row r="849" spans="1:5">
      <c r="A849" s="6" t="s">
        <v>84</v>
      </c>
      <c r="B849" s="7">
        <v>0.36178587951881902</v>
      </c>
      <c r="C849" s="8">
        <v>2.81242409352893E-29</v>
      </c>
      <c r="D849" s="8">
        <v>5.2080469363968696E-25</v>
      </c>
      <c r="E849" s="6">
        <v>1</v>
      </c>
    </row>
    <row r="850" spans="1:5">
      <c r="A850" s="6" t="s">
        <v>147</v>
      </c>
      <c r="B850" s="7">
        <v>0.36080741351859402</v>
      </c>
      <c r="C850" s="8">
        <v>7.8871382317253298E-69</v>
      </c>
      <c r="D850" s="8">
        <v>1.4605402577509001E-64</v>
      </c>
      <c r="E850" s="6">
        <v>1</v>
      </c>
    </row>
    <row r="851" spans="1:5">
      <c r="A851" s="6" t="s">
        <v>1249</v>
      </c>
      <c r="B851" s="7">
        <v>0.360723365548548</v>
      </c>
      <c r="C851" s="8">
        <v>3.70451791977176E-35</v>
      </c>
      <c r="D851" s="8">
        <v>6.8600262838333498E-31</v>
      </c>
      <c r="E851" s="6">
        <v>1</v>
      </c>
    </row>
    <row r="852" spans="1:5">
      <c r="A852" s="6" t="s">
        <v>1250</v>
      </c>
      <c r="B852" s="7">
        <v>0.36044060511732301</v>
      </c>
      <c r="C852" s="8">
        <v>7.7463026268044102E-105</v>
      </c>
      <c r="D852" s="8">
        <v>1.43446032043164E-100</v>
      </c>
      <c r="E852" s="6">
        <v>1</v>
      </c>
    </row>
    <row r="853" spans="1:5">
      <c r="A853" s="6" t="s">
        <v>700</v>
      </c>
      <c r="B853" s="7">
        <v>0.35974367962988801</v>
      </c>
      <c r="C853" s="8">
        <v>4.4132554216358603E-91</v>
      </c>
      <c r="D853" s="8">
        <v>8.1724663897852897E-87</v>
      </c>
      <c r="E853" s="6">
        <v>1</v>
      </c>
    </row>
    <row r="854" spans="1:5">
      <c r="A854" s="6" t="s">
        <v>259</v>
      </c>
      <c r="B854" s="7">
        <v>0.35958321682891498</v>
      </c>
      <c r="C854" s="8">
        <v>2.3426443326702302E-68</v>
      </c>
      <c r="D854" s="8">
        <v>4.3381087752387301E-64</v>
      </c>
      <c r="E854" s="6">
        <v>1</v>
      </c>
    </row>
    <row r="855" spans="1:5">
      <c r="A855" s="6" t="s">
        <v>567</v>
      </c>
      <c r="B855" s="7">
        <v>0.359421904452147</v>
      </c>
      <c r="C855" s="8">
        <v>4.4580018030364999E-89</v>
      </c>
      <c r="D855" s="8">
        <v>8.2553277388630001E-85</v>
      </c>
      <c r="E855" s="6">
        <v>1</v>
      </c>
    </row>
    <row r="856" spans="1:5">
      <c r="A856" s="6" t="s">
        <v>1251</v>
      </c>
      <c r="B856" s="7">
        <v>0.35936004490593498</v>
      </c>
      <c r="C856" s="8">
        <v>1.0368282773688101E-146</v>
      </c>
      <c r="D856" s="8">
        <v>1.91999860403156E-142</v>
      </c>
      <c r="E856" s="6">
        <v>1</v>
      </c>
    </row>
    <row r="857" spans="1:5">
      <c r="A857" s="6" t="s">
        <v>1252</v>
      </c>
      <c r="B857" s="7">
        <v>0.35929024503841001</v>
      </c>
      <c r="C857" s="8">
        <v>3.4874677975116198E-132</v>
      </c>
      <c r="D857" s="8">
        <v>6.4580928674320099E-128</v>
      </c>
      <c r="E857" s="6">
        <v>1</v>
      </c>
    </row>
    <row r="858" spans="1:5">
      <c r="A858" s="6" t="s">
        <v>1253</v>
      </c>
      <c r="B858" s="7">
        <v>0.359016852672914</v>
      </c>
      <c r="C858" s="8">
        <v>2.36373398062906E-88</v>
      </c>
      <c r="D858" s="8">
        <v>4.3771625853288896E-84</v>
      </c>
      <c r="E858" s="6">
        <v>1</v>
      </c>
    </row>
    <row r="859" spans="1:5">
      <c r="A859" s="6" t="s">
        <v>1254</v>
      </c>
      <c r="B859" s="7">
        <v>0.35843785794048399</v>
      </c>
      <c r="C859" s="8">
        <v>1.56542383414898E-84</v>
      </c>
      <c r="D859" s="8">
        <v>2.8988518560770798E-80</v>
      </c>
      <c r="E859" s="6">
        <v>1</v>
      </c>
    </row>
    <row r="860" spans="1:5">
      <c r="A860" s="6" t="s">
        <v>701</v>
      </c>
      <c r="B860" s="7">
        <v>0.35760106399220998</v>
      </c>
      <c r="C860" s="8">
        <v>1.64713039747341E-57</v>
      </c>
      <c r="D860" s="8">
        <v>3.0501560700412601E-53</v>
      </c>
      <c r="E860" s="6">
        <v>1</v>
      </c>
    </row>
    <row r="861" spans="1:5">
      <c r="A861" s="6" t="s">
        <v>1255</v>
      </c>
      <c r="B861" s="7">
        <v>0.357459816903476</v>
      </c>
      <c r="C861" s="8">
        <v>2.3783121673779999E-107</v>
      </c>
      <c r="D861" s="8">
        <v>4.4041584715505802E-103</v>
      </c>
      <c r="E861" s="6">
        <v>1</v>
      </c>
    </row>
    <row r="862" spans="1:5">
      <c r="A862" s="6" t="s">
        <v>599</v>
      </c>
      <c r="B862" s="7">
        <v>0.357315440996055</v>
      </c>
      <c r="C862" s="8">
        <v>5.8406563461885698E-114</v>
      </c>
      <c r="D862" s="8">
        <v>1.0815727421872001E-109</v>
      </c>
      <c r="E862" s="6">
        <v>1</v>
      </c>
    </row>
    <row r="863" spans="1:5">
      <c r="A863" s="6" t="s">
        <v>1256</v>
      </c>
      <c r="B863" s="7">
        <v>0.35661562766569799</v>
      </c>
      <c r="C863" s="8">
        <v>1.2958812171282899E-19</v>
      </c>
      <c r="D863" s="8">
        <v>2.39971283787817E-15</v>
      </c>
      <c r="E863" s="6">
        <v>1</v>
      </c>
    </row>
    <row r="864" spans="1:5">
      <c r="A864" s="6" t="s">
        <v>478</v>
      </c>
      <c r="B864" s="7">
        <v>0.35638332689567798</v>
      </c>
      <c r="C864" s="8">
        <v>6.8945538882030697E-100</v>
      </c>
      <c r="D864" s="8">
        <v>1.27673348901744E-95</v>
      </c>
      <c r="E864" s="6">
        <v>1</v>
      </c>
    </row>
    <row r="865" spans="1:5">
      <c r="A865" s="6" t="s">
        <v>1257</v>
      </c>
      <c r="B865" s="7">
        <v>0.35633801890910699</v>
      </c>
      <c r="C865" s="8">
        <v>3.0619676995099301E-102</v>
      </c>
      <c r="D865" s="8">
        <v>5.6701517859525001E-98</v>
      </c>
      <c r="E865" s="6">
        <v>1</v>
      </c>
    </row>
    <row r="866" spans="1:5">
      <c r="A866" s="6" t="s">
        <v>394</v>
      </c>
      <c r="B866" s="7">
        <v>0.35594993740489</v>
      </c>
      <c r="C866" s="8">
        <v>1.52902427763013E-28</v>
      </c>
      <c r="D866" s="8">
        <v>2.8314471573154801E-24</v>
      </c>
      <c r="E866" s="6">
        <v>1</v>
      </c>
    </row>
    <row r="867" spans="1:5">
      <c r="A867" s="6" t="s">
        <v>1258</v>
      </c>
      <c r="B867" s="7">
        <v>0.35551387020745301</v>
      </c>
      <c r="C867" s="8">
        <v>6.1329061990206804E-84</v>
      </c>
      <c r="D867" s="8">
        <v>1.13569156993465E-79</v>
      </c>
      <c r="E867" s="6">
        <v>1</v>
      </c>
    </row>
    <row r="868" spans="1:5">
      <c r="A868" s="6" t="s">
        <v>1259</v>
      </c>
      <c r="B868" s="7">
        <v>0.35544091149051599</v>
      </c>
      <c r="C868" s="8">
        <v>1.78780363868592E-70</v>
      </c>
      <c r="D868" s="8">
        <v>3.3106547781185902E-66</v>
      </c>
      <c r="E868" s="6">
        <v>1</v>
      </c>
    </row>
    <row r="869" spans="1:5">
      <c r="A869" s="6" t="s">
        <v>384</v>
      </c>
      <c r="B869" s="7">
        <v>0.35540659083794401</v>
      </c>
      <c r="C869" s="8">
        <v>2.2878255559374701E-72</v>
      </c>
      <c r="D869" s="8">
        <v>4.2365953644850102E-68</v>
      </c>
      <c r="E869" s="6">
        <v>1</v>
      </c>
    </row>
    <row r="870" spans="1:5">
      <c r="A870" s="6" t="s">
        <v>1260</v>
      </c>
      <c r="B870" s="7">
        <v>0.35482780795478303</v>
      </c>
      <c r="C870" s="8">
        <v>7.2568476043468893E-102</v>
      </c>
      <c r="D870" s="8">
        <v>1.3438230393729601E-97</v>
      </c>
      <c r="E870" s="6">
        <v>1</v>
      </c>
    </row>
    <row r="871" spans="1:5">
      <c r="A871" s="6" t="s">
        <v>1261</v>
      </c>
      <c r="B871" s="7">
        <v>0.35468693289857101</v>
      </c>
      <c r="C871" s="8">
        <v>2.0612840128707799E-59</v>
      </c>
      <c r="D871" s="8">
        <v>3.8170857350341103E-55</v>
      </c>
      <c r="E871" s="6">
        <v>1</v>
      </c>
    </row>
    <row r="872" spans="1:5">
      <c r="A872" s="6" t="s">
        <v>1262</v>
      </c>
      <c r="B872" s="7">
        <v>0.35459993717739502</v>
      </c>
      <c r="C872" s="8">
        <v>3.0660537747077899E-82</v>
      </c>
      <c r="D872" s="8">
        <v>5.6777183800038899E-78</v>
      </c>
      <c r="E872" s="6">
        <v>1</v>
      </c>
    </row>
    <row r="873" spans="1:5">
      <c r="A873" s="6" t="s">
        <v>1263</v>
      </c>
      <c r="B873" s="7">
        <v>0.35434817207779501</v>
      </c>
      <c r="C873" s="8">
        <v>5.2589722801168303E-55</v>
      </c>
      <c r="D873" s="8">
        <v>9.7385648683203402E-51</v>
      </c>
      <c r="E873" s="6">
        <v>1</v>
      </c>
    </row>
    <row r="874" spans="1:5">
      <c r="A874" s="6" t="s">
        <v>1264</v>
      </c>
      <c r="B874" s="7">
        <v>0.35427603869817498</v>
      </c>
      <c r="C874" s="8">
        <v>1.79668217151341E-94</v>
      </c>
      <c r="D874" s="8">
        <v>3.32709604520854E-90</v>
      </c>
      <c r="E874" s="6">
        <v>1</v>
      </c>
    </row>
    <row r="875" spans="1:5">
      <c r="A875" s="6" t="s">
        <v>1265</v>
      </c>
      <c r="B875" s="7">
        <v>0.35415275919909101</v>
      </c>
      <c r="C875" s="8">
        <v>3.1152171429282798E-94</v>
      </c>
      <c r="D875" s="8">
        <v>5.7687591052745903E-90</v>
      </c>
      <c r="E875" s="6">
        <v>1</v>
      </c>
    </row>
    <row r="876" spans="1:5">
      <c r="A876" s="6" t="s">
        <v>1266</v>
      </c>
      <c r="B876" s="7">
        <v>0.35396462763283398</v>
      </c>
      <c r="C876" s="8">
        <v>6.4403554108712104E-96</v>
      </c>
      <c r="D876" s="8">
        <v>1.19262501498513E-91</v>
      </c>
      <c r="E876" s="6">
        <v>1</v>
      </c>
    </row>
    <row r="877" spans="1:5">
      <c r="A877" s="6" t="s">
        <v>589</v>
      </c>
      <c r="B877" s="7">
        <v>0.35389503046042398</v>
      </c>
      <c r="C877" s="8">
        <v>9.6112028087476604E-15</v>
      </c>
      <c r="D877" s="8">
        <v>1.77980253612389E-10</v>
      </c>
      <c r="E877" s="6">
        <v>1</v>
      </c>
    </row>
    <row r="878" spans="1:5">
      <c r="A878" s="6" t="s">
        <v>407</v>
      </c>
      <c r="B878" s="7">
        <v>0.35278194757731401</v>
      </c>
      <c r="C878" s="8">
        <v>3.6382912156778202E-69</v>
      </c>
      <c r="D878" s="8">
        <v>6.7373876731921898E-65</v>
      </c>
      <c r="E878" s="6">
        <v>1</v>
      </c>
    </row>
    <row r="879" spans="1:5">
      <c r="A879" s="6" t="s">
        <v>742</v>
      </c>
      <c r="B879" s="7">
        <v>0.35276244304792198</v>
      </c>
      <c r="C879" s="8">
        <v>1.42397114789285E-91</v>
      </c>
      <c r="D879" s="8">
        <v>2.6369097716679901E-87</v>
      </c>
      <c r="E879" s="6">
        <v>1</v>
      </c>
    </row>
    <row r="880" spans="1:5">
      <c r="A880" s="6" t="s">
        <v>366</v>
      </c>
      <c r="B880" s="7">
        <v>0.35221904490012002</v>
      </c>
      <c r="C880" s="8">
        <v>4.60919372701009E-39</v>
      </c>
      <c r="D880" s="8">
        <v>8.5353049436772803E-35</v>
      </c>
      <c r="E880" s="6">
        <v>1</v>
      </c>
    </row>
    <row r="881" spans="1:5">
      <c r="A881" s="6" t="s">
        <v>1267</v>
      </c>
      <c r="B881" s="7">
        <v>0.35206893860051902</v>
      </c>
      <c r="C881" s="8">
        <v>1.7320567737262701E-97</v>
      </c>
      <c r="D881" s="8">
        <v>3.20742273358631E-93</v>
      </c>
      <c r="E881" s="6">
        <v>1</v>
      </c>
    </row>
    <row r="882" spans="1:5">
      <c r="A882" s="6" t="s">
        <v>1268</v>
      </c>
      <c r="B882" s="7">
        <v>0.35202316571991998</v>
      </c>
      <c r="C882" s="8">
        <v>6.7724851738821595E-94</v>
      </c>
      <c r="D882" s="8">
        <v>1.2541288044995001E-89</v>
      </c>
      <c r="E882" s="6">
        <v>1</v>
      </c>
    </row>
    <row r="883" spans="1:5">
      <c r="A883" s="6" t="s">
        <v>1269</v>
      </c>
      <c r="B883" s="7">
        <v>0.35122413345811399</v>
      </c>
      <c r="C883" s="8">
        <v>4.53960307285822E-56</v>
      </c>
      <c r="D883" s="8">
        <v>8.4064369703188395E-52</v>
      </c>
      <c r="E883" s="6">
        <v>1</v>
      </c>
    </row>
    <row r="884" spans="1:5">
      <c r="A884" s="6" t="s">
        <v>1270</v>
      </c>
      <c r="B884" s="7">
        <v>0.35119208066528501</v>
      </c>
      <c r="C884" s="8">
        <v>1.69618009838312E-95</v>
      </c>
      <c r="D884" s="8">
        <v>3.1409863061858603E-91</v>
      </c>
      <c r="E884" s="6">
        <v>1</v>
      </c>
    </row>
    <row r="885" spans="1:5">
      <c r="A885" s="6" t="s">
        <v>1271</v>
      </c>
      <c r="B885" s="7">
        <v>0.351170120880204</v>
      </c>
      <c r="C885" s="8">
        <v>3.8750325681741599E-83</v>
      </c>
      <c r="D885" s="8">
        <v>7.1757853097449102E-79</v>
      </c>
      <c r="E885" s="6">
        <v>1</v>
      </c>
    </row>
    <row r="886" spans="1:5">
      <c r="A886" s="6" t="s">
        <v>1272</v>
      </c>
      <c r="B886" s="7">
        <v>0.35097577708302102</v>
      </c>
      <c r="C886" s="8">
        <v>1.3221315897416201E-85</v>
      </c>
      <c r="D886" s="8">
        <v>2.44832327788353E-81</v>
      </c>
      <c r="E886" s="6">
        <v>1</v>
      </c>
    </row>
    <row r="887" spans="1:5">
      <c r="A887" s="6" t="s">
        <v>367</v>
      </c>
      <c r="B887" s="7">
        <v>0.35086312063371999</v>
      </c>
      <c r="C887" s="8">
        <v>7.0626319071912902E-87</v>
      </c>
      <c r="D887" s="8">
        <v>1.30785817657368E-82</v>
      </c>
      <c r="E887" s="6">
        <v>1</v>
      </c>
    </row>
    <row r="888" spans="1:5">
      <c r="A888" s="6" t="s">
        <v>1273</v>
      </c>
      <c r="B888" s="7">
        <v>0.35002665465812899</v>
      </c>
      <c r="C888" s="8">
        <v>1.9878130223733301E-45</v>
      </c>
      <c r="D888" s="8">
        <v>3.6810321548309399E-41</v>
      </c>
      <c r="E888" s="6">
        <v>1</v>
      </c>
    </row>
    <row r="889" spans="1:5">
      <c r="A889" s="6" t="s">
        <v>1274</v>
      </c>
      <c r="B889" s="7">
        <v>0.35000184606864099</v>
      </c>
      <c r="C889" s="8">
        <v>3.0666890880349799E-98</v>
      </c>
      <c r="D889" s="8">
        <v>5.6788948532231797E-94</v>
      </c>
      <c r="E889" s="6">
        <v>1</v>
      </c>
    </row>
    <row r="890" spans="1:5">
      <c r="A890" s="6" t="s">
        <v>1275</v>
      </c>
      <c r="B890" s="7">
        <v>0.34986533013445198</v>
      </c>
      <c r="C890" s="8">
        <v>5.0574145747907804E-44</v>
      </c>
      <c r="D890" s="8">
        <v>9.3653203095975607E-40</v>
      </c>
      <c r="E890" s="6">
        <v>1</v>
      </c>
    </row>
    <row r="891" spans="1:5">
      <c r="A891" s="6" t="s">
        <v>1276</v>
      </c>
      <c r="B891" s="7">
        <v>0.349654305425664</v>
      </c>
      <c r="C891" s="8">
        <v>2.0347909437002701E-48</v>
      </c>
      <c r="D891" s="8">
        <v>3.7680258695441599E-44</v>
      </c>
      <c r="E891" s="6">
        <v>1</v>
      </c>
    </row>
    <row r="892" spans="1:5">
      <c r="A892" s="6" t="s">
        <v>1277</v>
      </c>
      <c r="B892" s="7">
        <v>0.34959576248545998</v>
      </c>
      <c r="C892" s="8">
        <v>6.7620422420611099E-78</v>
      </c>
      <c r="D892" s="8">
        <v>1.25219498238488E-73</v>
      </c>
      <c r="E892" s="6">
        <v>1</v>
      </c>
    </row>
    <row r="893" spans="1:5">
      <c r="A893" s="6" t="s">
        <v>382</v>
      </c>
      <c r="B893" s="7">
        <v>0.34915824277015101</v>
      </c>
      <c r="C893" s="8">
        <v>6.7310789574948893E-8</v>
      </c>
      <c r="D893" s="8">
        <v>1.2464612013488999E-3</v>
      </c>
      <c r="E893" s="6">
        <v>1</v>
      </c>
    </row>
    <row r="894" spans="1:5">
      <c r="A894" s="6" t="s">
        <v>1278</v>
      </c>
      <c r="B894" s="7">
        <v>0.34887358317182299</v>
      </c>
      <c r="C894" s="8">
        <v>4.3345627673503902E-42</v>
      </c>
      <c r="D894" s="8">
        <v>8.0267433325794603E-38</v>
      </c>
      <c r="E894" s="6">
        <v>1</v>
      </c>
    </row>
    <row r="895" spans="1:5">
      <c r="A895" s="6" t="s">
        <v>1279</v>
      </c>
      <c r="B895" s="7">
        <v>0.34883574863393602</v>
      </c>
      <c r="C895" s="8">
        <v>3.3516526800108801E-76</v>
      </c>
      <c r="D895" s="8">
        <v>6.2065904328441395E-72</v>
      </c>
      <c r="E895" s="6">
        <v>1</v>
      </c>
    </row>
    <row r="896" spans="1:5">
      <c r="A896" s="6" t="s">
        <v>1280</v>
      </c>
      <c r="B896" s="7">
        <v>0.34858657530610399</v>
      </c>
      <c r="C896" s="8">
        <v>1.5051139483911099E-25</v>
      </c>
      <c r="D896" s="8">
        <v>2.7871700096306499E-21</v>
      </c>
      <c r="E896" s="6">
        <v>1</v>
      </c>
    </row>
    <row r="897" spans="1:5">
      <c r="A897" s="6" t="s">
        <v>377</v>
      </c>
      <c r="B897" s="7">
        <v>0.34803502883621401</v>
      </c>
      <c r="C897" s="8">
        <v>5.3365349755234802E-55</v>
      </c>
      <c r="D897" s="8">
        <v>9.8821954676743805E-51</v>
      </c>
      <c r="E897" s="6">
        <v>1</v>
      </c>
    </row>
    <row r="898" spans="1:5">
      <c r="A898" s="6" t="s">
        <v>1281</v>
      </c>
      <c r="B898" s="7">
        <v>0.347976894044634</v>
      </c>
      <c r="C898" s="8">
        <v>4.4319079193906898E-68</v>
      </c>
      <c r="D898" s="8">
        <v>8.2070070851276695E-64</v>
      </c>
      <c r="E898" s="6">
        <v>1</v>
      </c>
    </row>
    <row r="899" spans="1:5">
      <c r="A899" s="6" t="s">
        <v>1282</v>
      </c>
      <c r="B899" s="7">
        <v>0.347672944609354</v>
      </c>
      <c r="C899" s="8">
        <v>2.3072077771489001E-79</v>
      </c>
      <c r="D899" s="8">
        <v>4.2724873617243299E-75</v>
      </c>
      <c r="E899" s="6">
        <v>1</v>
      </c>
    </row>
    <row r="900" spans="1:5">
      <c r="A900" s="6" t="s">
        <v>1283</v>
      </c>
      <c r="B900" s="7">
        <v>0.34758628919124701</v>
      </c>
      <c r="C900" s="8">
        <v>1.0310528429134299E-88</v>
      </c>
      <c r="D900" s="8">
        <v>1.90930365450709E-84</v>
      </c>
      <c r="E900" s="6">
        <v>1</v>
      </c>
    </row>
    <row r="901" spans="1:5">
      <c r="A901" s="6" t="s">
        <v>1284</v>
      </c>
      <c r="B901" s="7">
        <v>0.347489082969269</v>
      </c>
      <c r="C901" s="8">
        <v>2.7761712444288702E-69</v>
      </c>
      <c r="D901" s="8">
        <v>5.1409139104333801E-65</v>
      </c>
      <c r="E901" s="6">
        <v>1</v>
      </c>
    </row>
    <row r="902" spans="1:5">
      <c r="A902" s="6" t="s">
        <v>1285</v>
      </c>
      <c r="B902" s="7">
        <v>0.34748409249063</v>
      </c>
      <c r="C902" s="8">
        <v>1.77270963678012E-61</v>
      </c>
      <c r="D902" s="8">
        <v>3.2827037053894399E-57</v>
      </c>
      <c r="E902" s="6">
        <v>1</v>
      </c>
    </row>
    <row r="903" spans="1:5">
      <c r="A903" s="6" t="s">
        <v>1286</v>
      </c>
      <c r="B903" s="7">
        <v>0.34742241316613198</v>
      </c>
      <c r="C903" s="8">
        <v>2.1654589757926401E-65</v>
      </c>
      <c r="D903" s="8">
        <v>4.0099969313728103E-61</v>
      </c>
      <c r="E903" s="6">
        <v>1</v>
      </c>
    </row>
    <row r="904" spans="1:5">
      <c r="A904" s="6" t="s">
        <v>1287</v>
      </c>
      <c r="B904" s="7">
        <v>0.34730547697054898</v>
      </c>
      <c r="C904" s="8">
        <v>1.00575909433624E-52</v>
      </c>
      <c r="D904" s="8">
        <v>1.86246469089185E-48</v>
      </c>
      <c r="E904" s="6">
        <v>1</v>
      </c>
    </row>
    <row r="905" spans="1:5">
      <c r="A905" s="6" t="s">
        <v>1288</v>
      </c>
      <c r="B905" s="7">
        <v>0.34721327476705199</v>
      </c>
      <c r="C905" s="8">
        <v>5.8951024483921697E-89</v>
      </c>
      <c r="D905" s="8">
        <v>1.09165507139326E-84</v>
      </c>
      <c r="E905" s="6">
        <v>1</v>
      </c>
    </row>
    <row r="906" spans="1:5">
      <c r="A906" s="6" t="s">
        <v>1289</v>
      </c>
      <c r="B906" s="7">
        <v>0.347078949265616</v>
      </c>
      <c r="C906" s="8">
        <v>2.27276105050781E-89</v>
      </c>
      <c r="D906" s="8">
        <v>4.2086989133303602E-85</v>
      </c>
      <c r="E906" s="6">
        <v>1</v>
      </c>
    </row>
    <row r="907" spans="1:5">
      <c r="A907" s="6" t="s">
        <v>1290</v>
      </c>
      <c r="B907" s="7">
        <v>0.34621160020966502</v>
      </c>
      <c r="C907" s="8">
        <v>6.6512785561950003E-62</v>
      </c>
      <c r="D907" s="8">
        <v>1.2316837630361899E-57</v>
      </c>
      <c r="E907" s="6">
        <v>1</v>
      </c>
    </row>
    <row r="908" spans="1:5">
      <c r="A908" s="6" t="s">
        <v>1291</v>
      </c>
      <c r="B908" s="7">
        <v>0.34587696966499099</v>
      </c>
      <c r="C908" s="8">
        <v>2.5179118951064002E-77</v>
      </c>
      <c r="D908" s="8">
        <v>4.6626692473580197E-73</v>
      </c>
      <c r="E908" s="6">
        <v>1</v>
      </c>
    </row>
    <row r="909" spans="1:5">
      <c r="A909" s="6" t="s">
        <v>1292</v>
      </c>
      <c r="B909" s="7">
        <v>0.345594921278989</v>
      </c>
      <c r="C909" s="8">
        <v>8.5057037050060197E-78</v>
      </c>
      <c r="D909" s="8">
        <v>1.57508621209302E-73</v>
      </c>
      <c r="E909" s="6">
        <v>1</v>
      </c>
    </row>
    <row r="910" spans="1:5">
      <c r="A910" s="6" t="s">
        <v>1293</v>
      </c>
      <c r="B910" s="7">
        <v>0.34559217385418201</v>
      </c>
      <c r="C910" s="8">
        <v>3.8558003783874801E-92</v>
      </c>
      <c r="D910" s="8">
        <v>7.1401711406979396E-88</v>
      </c>
      <c r="E910" s="6">
        <v>1</v>
      </c>
    </row>
    <row r="911" spans="1:5">
      <c r="A911" s="6" t="s">
        <v>1294</v>
      </c>
      <c r="B911" s="7">
        <v>0.34497688618599298</v>
      </c>
      <c r="C911" s="8">
        <v>2.4567142139792699E-88</v>
      </c>
      <c r="D911" s="8">
        <v>4.5493433814468102E-84</v>
      </c>
      <c r="E911" s="6">
        <v>1</v>
      </c>
    </row>
    <row r="912" spans="1:5">
      <c r="A912" s="6" t="s">
        <v>45</v>
      </c>
      <c r="B912" s="7">
        <v>0.34489194027797299</v>
      </c>
      <c r="C912" s="8">
        <v>6.6062577393871705E-45</v>
      </c>
      <c r="D912" s="8">
        <v>1.22334680817972E-40</v>
      </c>
      <c r="E912" s="6">
        <v>1</v>
      </c>
    </row>
    <row r="913" spans="1:5">
      <c r="A913" s="6" t="s">
        <v>1295</v>
      </c>
      <c r="B913" s="7">
        <v>0.34421616100999902</v>
      </c>
      <c r="C913" s="8">
        <v>1.9427008712959299E-96</v>
      </c>
      <c r="D913" s="8">
        <v>3.5974934734658003E-92</v>
      </c>
      <c r="E913" s="6">
        <v>1</v>
      </c>
    </row>
    <row r="914" spans="1:5">
      <c r="A914" s="6" t="s">
        <v>1296</v>
      </c>
      <c r="B914" s="7">
        <v>0.34379298913330703</v>
      </c>
      <c r="C914" s="8">
        <v>7.9673885977924704E-84</v>
      </c>
      <c r="D914" s="8">
        <v>1.47540102053921E-79</v>
      </c>
      <c r="E914" s="6">
        <v>1</v>
      </c>
    </row>
    <row r="915" spans="1:5">
      <c r="A915" s="6" t="s">
        <v>1297</v>
      </c>
      <c r="B915" s="7">
        <v>0.343565911880861</v>
      </c>
      <c r="C915" s="8">
        <v>1.8119020175841299E-96</v>
      </c>
      <c r="D915" s="8">
        <v>3.3552801561622897E-92</v>
      </c>
      <c r="E915" s="6">
        <v>1</v>
      </c>
    </row>
    <row r="916" spans="1:5">
      <c r="A916" s="6" t="s">
        <v>1298</v>
      </c>
      <c r="B916" s="7">
        <v>0.34333597238699198</v>
      </c>
      <c r="C916" s="8">
        <v>6.5153939333682004E-47</v>
      </c>
      <c r="D916" s="8">
        <v>1.20652064858112E-42</v>
      </c>
      <c r="E916" s="6">
        <v>1</v>
      </c>
    </row>
    <row r="917" spans="1:5">
      <c r="A917" s="6" t="s">
        <v>1299</v>
      </c>
      <c r="B917" s="7">
        <v>0.343198934099466</v>
      </c>
      <c r="C917" s="8">
        <v>3.8226083330238002E-84</v>
      </c>
      <c r="D917" s="8">
        <v>7.0787061110934697E-80</v>
      </c>
      <c r="E917" s="6">
        <v>1</v>
      </c>
    </row>
    <row r="918" spans="1:5">
      <c r="A918" s="6" t="s">
        <v>1300</v>
      </c>
      <c r="B918" s="7">
        <v>0.34237628311548901</v>
      </c>
      <c r="C918" s="8">
        <v>2.79215501871888E-42</v>
      </c>
      <c r="D918" s="8">
        <v>5.1705126636636295E-38</v>
      </c>
      <c r="E918" s="6">
        <v>1</v>
      </c>
    </row>
    <row r="919" spans="1:5">
      <c r="A919" s="6" t="s">
        <v>1301</v>
      </c>
      <c r="B919" s="7">
        <v>0.34199746836209099</v>
      </c>
      <c r="C919" s="8">
        <v>8.1113057065541303E-110</v>
      </c>
      <c r="D919" s="8">
        <v>1.50205159073969E-105</v>
      </c>
      <c r="E919" s="6">
        <v>1</v>
      </c>
    </row>
    <row r="920" spans="1:5">
      <c r="A920" s="6" t="s">
        <v>1302</v>
      </c>
      <c r="B920" s="7">
        <v>0.34173039345338602</v>
      </c>
      <c r="C920" s="8">
        <v>4.93982888119011E-99</v>
      </c>
      <c r="D920" s="8">
        <v>9.1475751221878404E-95</v>
      </c>
      <c r="E920" s="6">
        <v>1</v>
      </c>
    </row>
    <row r="921" spans="1:5">
      <c r="A921" s="6" t="s">
        <v>1303</v>
      </c>
      <c r="B921" s="7">
        <v>0.34112068707501703</v>
      </c>
      <c r="C921" s="8">
        <v>2.5034769397355401E-33</v>
      </c>
      <c r="D921" s="8">
        <v>4.6359385970022799E-29</v>
      </c>
      <c r="E921" s="6">
        <v>1</v>
      </c>
    </row>
    <row r="922" spans="1:5">
      <c r="A922" s="6" t="s">
        <v>1304</v>
      </c>
      <c r="B922" s="7">
        <v>0.34111026622804602</v>
      </c>
      <c r="C922" s="8">
        <v>8.4889382674437999E-81</v>
      </c>
      <c r="D922" s="8">
        <v>1.5719815883652401E-76</v>
      </c>
      <c r="E922" s="6">
        <v>1</v>
      </c>
    </row>
    <row r="923" spans="1:5">
      <c r="A923" s="6" t="s">
        <v>1305</v>
      </c>
      <c r="B923" s="7">
        <v>0.34106301445750598</v>
      </c>
      <c r="C923" s="8">
        <v>1.2292944228937701E-99</v>
      </c>
      <c r="D923" s="8">
        <v>2.2764074123146801E-95</v>
      </c>
      <c r="E923" s="6">
        <v>1</v>
      </c>
    </row>
    <row r="924" spans="1:5">
      <c r="A924" s="6" t="s">
        <v>1306</v>
      </c>
      <c r="B924" s="7">
        <v>0.34070857921061298</v>
      </c>
      <c r="C924" s="8">
        <v>9.5852467192838501E-98</v>
      </c>
      <c r="D924" s="8">
        <v>1.7749959874769799E-93</v>
      </c>
      <c r="E924" s="6">
        <v>1</v>
      </c>
    </row>
    <row r="925" spans="1:5">
      <c r="A925" s="6" t="s">
        <v>464</v>
      </c>
      <c r="B925" s="7">
        <v>0.34060386624467498</v>
      </c>
      <c r="C925" s="8">
        <v>2.7158057589655899E-80</v>
      </c>
      <c r="D925" s="8">
        <v>5.0291291044524703E-76</v>
      </c>
      <c r="E925" s="6">
        <v>1</v>
      </c>
    </row>
    <row r="926" spans="1:5">
      <c r="A926" s="6" t="s">
        <v>525</v>
      </c>
      <c r="B926" s="7">
        <v>0.340320032550331</v>
      </c>
      <c r="C926" s="8">
        <v>2.8231445719399501E-87</v>
      </c>
      <c r="D926" s="8">
        <v>5.2278991183183997E-83</v>
      </c>
      <c r="E926" s="6">
        <v>1</v>
      </c>
    </row>
    <row r="927" spans="1:5">
      <c r="A927" s="6" t="s">
        <v>1307</v>
      </c>
      <c r="B927" s="7">
        <v>0.34011697129000501</v>
      </c>
      <c r="C927" s="8">
        <v>9.4939041885779199E-84</v>
      </c>
      <c r="D927" s="8">
        <v>1.7580811776408601E-79</v>
      </c>
      <c r="E927" s="6">
        <v>1</v>
      </c>
    </row>
    <row r="928" spans="1:5">
      <c r="A928" s="6" t="s">
        <v>1308</v>
      </c>
      <c r="B928" s="7">
        <v>0.33988387777150803</v>
      </c>
      <c r="C928" s="8">
        <v>8.2859536811629101E-81</v>
      </c>
      <c r="D928" s="8">
        <v>1.5343929026777498E-76</v>
      </c>
      <c r="E928" s="6">
        <v>1</v>
      </c>
    </row>
    <row r="929" spans="1:5">
      <c r="A929" s="6" t="s">
        <v>1309</v>
      </c>
      <c r="B929" s="7">
        <v>0.33930662987986998</v>
      </c>
      <c r="C929" s="8">
        <v>5.1027565966153201E-84</v>
      </c>
      <c r="D929" s="8">
        <v>9.4492846656122506E-80</v>
      </c>
      <c r="E929" s="6">
        <v>1</v>
      </c>
    </row>
    <row r="930" spans="1:5">
      <c r="A930" s="6" t="s">
        <v>1310</v>
      </c>
      <c r="B930" s="7">
        <v>0.33930035285083998</v>
      </c>
      <c r="C930" s="8">
        <v>5.1117484645938602E-30</v>
      </c>
      <c r="D930" s="8">
        <v>9.4659358067348999E-26</v>
      </c>
      <c r="E930" s="6">
        <v>1</v>
      </c>
    </row>
    <row r="931" spans="1:5">
      <c r="A931" s="6" t="s">
        <v>1311</v>
      </c>
      <c r="B931" s="7">
        <v>0.33894823573855398</v>
      </c>
      <c r="C931" s="8">
        <v>1.31543513643314E-44</v>
      </c>
      <c r="D931" s="8">
        <v>2.4359227856468899E-40</v>
      </c>
      <c r="E931" s="6">
        <v>1</v>
      </c>
    </row>
    <row r="932" spans="1:5">
      <c r="A932" s="6" t="s">
        <v>1312</v>
      </c>
      <c r="B932" s="7">
        <v>0.33894643378482298</v>
      </c>
      <c r="C932" s="8">
        <v>1.33277024904354E-126</v>
      </c>
      <c r="D932" s="8">
        <v>2.4680239471788301E-122</v>
      </c>
      <c r="E932" s="6">
        <v>1</v>
      </c>
    </row>
    <row r="933" spans="1:5">
      <c r="A933" s="6" t="s">
        <v>1313</v>
      </c>
      <c r="B933" s="7">
        <v>0.33866548858610301</v>
      </c>
      <c r="C933" s="8">
        <v>3.1168822817307797E-110</v>
      </c>
      <c r="D933" s="8">
        <v>5.7718426093090602E-106</v>
      </c>
      <c r="E933" s="6">
        <v>1</v>
      </c>
    </row>
    <row r="934" spans="1:5">
      <c r="A934" s="6" t="s">
        <v>1314</v>
      </c>
      <c r="B934" s="7">
        <v>0.338516538699976</v>
      </c>
      <c r="C934" s="8">
        <v>9.8065542080550198E-85</v>
      </c>
      <c r="D934" s="8">
        <v>1.81597770824763E-80</v>
      </c>
      <c r="E934" s="6">
        <v>1</v>
      </c>
    </row>
    <row r="935" spans="1:5">
      <c r="A935" s="6" t="s">
        <v>182</v>
      </c>
      <c r="B935" s="7">
        <v>0.338515291747291</v>
      </c>
      <c r="C935" s="8">
        <v>1.01916167549612E-25</v>
      </c>
      <c r="D935" s="8">
        <v>1.8872835906837101E-21</v>
      </c>
      <c r="E935" s="6">
        <v>1</v>
      </c>
    </row>
    <row r="936" spans="1:5">
      <c r="A936" s="6" t="s">
        <v>1315</v>
      </c>
      <c r="B936" s="7">
        <v>0.33843829548790999</v>
      </c>
      <c r="C936" s="8">
        <v>1.14762576664507E-63</v>
      </c>
      <c r="D936" s="8">
        <v>2.12517339467335E-59</v>
      </c>
      <c r="E936" s="6">
        <v>1</v>
      </c>
    </row>
    <row r="937" spans="1:5">
      <c r="A937" s="6" t="s">
        <v>1316</v>
      </c>
      <c r="B937" s="7">
        <v>0.33828808217353301</v>
      </c>
      <c r="C937" s="8">
        <v>4.1429009556459201E-113</v>
      </c>
      <c r="D937" s="8">
        <v>7.6718239896651203E-109</v>
      </c>
      <c r="E937" s="6">
        <v>1</v>
      </c>
    </row>
    <row r="938" spans="1:5">
      <c r="A938" s="6" t="s">
        <v>684</v>
      </c>
      <c r="B938" s="7">
        <v>0.33752168368069801</v>
      </c>
      <c r="C938" s="8">
        <v>4.1819660814622302E-83</v>
      </c>
      <c r="D938" s="8">
        <v>7.7441647896517599E-79</v>
      </c>
      <c r="E938" s="6">
        <v>1</v>
      </c>
    </row>
    <row r="939" spans="1:5">
      <c r="A939" s="6" t="s">
        <v>1317</v>
      </c>
      <c r="B939" s="7">
        <v>0.33650110423075902</v>
      </c>
      <c r="C939" s="8">
        <v>2.3807248172622999E-76</v>
      </c>
      <c r="D939" s="8">
        <v>4.4086262166063298E-72</v>
      </c>
      <c r="E939" s="6">
        <v>1</v>
      </c>
    </row>
    <row r="940" spans="1:5">
      <c r="A940" s="6" t="s">
        <v>1318</v>
      </c>
      <c r="B940" s="7">
        <v>0.33626436584724101</v>
      </c>
      <c r="C940" s="8">
        <v>3.1491409622420699E-80</v>
      </c>
      <c r="D940" s="8">
        <v>5.8315792338798698E-76</v>
      </c>
      <c r="E940" s="6">
        <v>1</v>
      </c>
    </row>
    <row r="941" spans="1:5">
      <c r="A941" s="6" t="s">
        <v>1319</v>
      </c>
      <c r="B941" s="7">
        <v>0.33622565691119699</v>
      </c>
      <c r="C941" s="8">
        <v>8.5177071365244196E-62</v>
      </c>
      <c r="D941" s="8">
        <v>1.5773090075415901E-57</v>
      </c>
      <c r="E941" s="6">
        <v>1</v>
      </c>
    </row>
    <row r="942" spans="1:5">
      <c r="A942" s="6" t="s">
        <v>1320</v>
      </c>
      <c r="B942" s="7">
        <v>0.33612291584125198</v>
      </c>
      <c r="C942" s="8">
        <v>5.2355303281788598E-95</v>
      </c>
      <c r="D942" s="8">
        <v>9.6951550617216105E-91</v>
      </c>
      <c r="E942" s="6">
        <v>1</v>
      </c>
    </row>
    <row r="943" spans="1:5">
      <c r="A943" s="6" t="s">
        <v>1321</v>
      </c>
      <c r="B943" s="7">
        <v>0.33505419881561099</v>
      </c>
      <c r="C943" s="8">
        <v>5.2592545906049298E-114</v>
      </c>
      <c r="D943" s="8">
        <v>9.7390876508822103E-110</v>
      </c>
      <c r="E943" s="6">
        <v>1</v>
      </c>
    </row>
    <row r="944" spans="1:5">
      <c r="A944" s="6" t="s">
        <v>1322</v>
      </c>
      <c r="B944" s="7">
        <v>0.33460508210035</v>
      </c>
      <c r="C944" s="8">
        <v>2.89340755861886E-73</v>
      </c>
      <c r="D944" s="8">
        <v>5.3580121170504E-69</v>
      </c>
      <c r="E944" s="6">
        <v>1</v>
      </c>
    </row>
    <row r="945" spans="1:5">
      <c r="A945" s="6" t="s">
        <v>1323</v>
      </c>
      <c r="B945" s="7">
        <v>0.334137919846694</v>
      </c>
      <c r="C945" s="8">
        <v>2.8495646925820201E-92</v>
      </c>
      <c r="D945" s="8">
        <v>5.2768238977233799E-88</v>
      </c>
      <c r="E945" s="6">
        <v>1</v>
      </c>
    </row>
    <row r="946" spans="1:5">
      <c r="A946" s="6" t="s">
        <v>1324</v>
      </c>
      <c r="B946" s="7">
        <v>0.33399914222719201</v>
      </c>
      <c r="C946" s="8">
        <v>2.7423791903260099E-107</v>
      </c>
      <c r="D946" s="8">
        <v>5.0783377846457104E-103</v>
      </c>
      <c r="E946" s="6">
        <v>1</v>
      </c>
    </row>
    <row r="947" spans="1:5">
      <c r="A947" s="6" t="s">
        <v>267</v>
      </c>
      <c r="B947" s="7">
        <v>0.33393850608752701</v>
      </c>
      <c r="C947" s="8">
        <v>2.0606017149951601E-74</v>
      </c>
      <c r="D947" s="8">
        <v>3.8158222558280298E-70</v>
      </c>
      <c r="E947" s="6">
        <v>1</v>
      </c>
    </row>
    <row r="948" spans="1:5">
      <c r="A948" s="6" t="s">
        <v>1325</v>
      </c>
      <c r="B948" s="7">
        <v>0.33331115606059097</v>
      </c>
      <c r="C948" s="8">
        <v>1.48134412664165E-72</v>
      </c>
      <c r="D948" s="8">
        <v>2.7431530537149999E-68</v>
      </c>
      <c r="E948" s="6">
        <v>1</v>
      </c>
    </row>
    <row r="949" spans="1:5">
      <c r="A949" s="6" t="s">
        <v>1326</v>
      </c>
      <c r="B949" s="7">
        <v>0.33254666693336798</v>
      </c>
      <c r="C949" s="8">
        <v>1.9561032844148998E-120</v>
      </c>
      <c r="D949" s="8">
        <v>3.6223120620795099E-116</v>
      </c>
      <c r="E949" s="6">
        <v>1</v>
      </c>
    </row>
    <row r="950" spans="1:5">
      <c r="A950" s="6" t="s">
        <v>1327</v>
      </c>
      <c r="B950" s="7">
        <v>0.33252696629274903</v>
      </c>
      <c r="C950" s="8">
        <v>3.4759300375724199E-87</v>
      </c>
      <c r="D950" s="8">
        <v>6.4367272435766102E-83</v>
      </c>
      <c r="E950" s="6">
        <v>1</v>
      </c>
    </row>
    <row r="951" spans="1:5">
      <c r="A951" s="6" t="s">
        <v>1328</v>
      </c>
      <c r="B951" s="7">
        <v>0.33229913125428201</v>
      </c>
      <c r="C951" s="8">
        <v>5.9109801178463099E-27</v>
      </c>
      <c r="D951" s="8">
        <v>1.09459529822278E-22</v>
      </c>
      <c r="E951" s="6">
        <v>1</v>
      </c>
    </row>
    <row r="952" spans="1:5">
      <c r="A952" s="6" t="s">
        <v>1329</v>
      </c>
      <c r="B952" s="7">
        <v>0.33225924079720298</v>
      </c>
      <c r="C952" s="8">
        <v>2.5522142432149701E-94</v>
      </c>
      <c r="D952" s="8">
        <v>4.72619033558548E-90</v>
      </c>
      <c r="E952" s="6">
        <v>1</v>
      </c>
    </row>
    <row r="953" spans="1:5">
      <c r="A953" s="6" t="s">
        <v>1330</v>
      </c>
      <c r="B953" s="7">
        <v>0.33160751958232298</v>
      </c>
      <c r="C953" s="8">
        <v>9.7091474008093393E-40</v>
      </c>
      <c r="D953" s="8">
        <v>1.7979399156818701E-35</v>
      </c>
      <c r="E953" s="6">
        <v>1</v>
      </c>
    </row>
    <row r="954" spans="1:5">
      <c r="A954" s="6" t="s">
        <v>1331</v>
      </c>
      <c r="B954" s="7">
        <v>0.33104244447750603</v>
      </c>
      <c r="C954" s="8">
        <v>1.8236828335414099E-93</v>
      </c>
      <c r="D954" s="8">
        <v>3.3770958711519899E-89</v>
      </c>
      <c r="E954" s="6">
        <v>1</v>
      </c>
    </row>
    <row r="955" spans="1:5">
      <c r="A955" s="6" t="s">
        <v>1332</v>
      </c>
      <c r="B955" s="7">
        <v>0.33098385240808398</v>
      </c>
      <c r="C955" s="8">
        <v>2.1417640238161102E-93</v>
      </c>
      <c r="D955" s="8">
        <v>3.9661186193026802E-89</v>
      </c>
      <c r="E955" s="6">
        <v>1</v>
      </c>
    </row>
    <row r="956" spans="1:5">
      <c r="A956" s="6" t="s">
        <v>1333</v>
      </c>
      <c r="B956" s="7">
        <v>0.33068511193443301</v>
      </c>
      <c r="C956" s="8">
        <v>2.0869983808539401E-107</v>
      </c>
      <c r="D956" s="8">
        <v>3.8647036016653299E-103</v>
      </c>
      <c r="E956" s="6">
        <v>1</v>
      </c>
    </row>
    <row r="957" spans="1:5">
      <c r="A957" s="6" t="s">
        <v>1334</v>
      </c>
      <c r="B957" s="7">
        <v>0.32981900839391198</v>
      </c>
      <c r="C957" s="8">
        <v>2.1166821571587602E-39</v>
      </c>
      <c r="D957" s="8">
        <v>3.9196720186265799E-35</v>
      </c>
      <c r="E957" s="6">
        <v>1</v>
      </c>
    </row>
    <row r="958" spans="1:5">
      <c r="A958" s="6" t="s">
        <v>1335</v>
      </c>
      <c r="B958" s="7">
        <v>0.32979695886531002</v>
      </c>
      <c r="C958" s="8">
        <v>6.9127013862612505E-101</v>
      </c>
      <c r="D958" s="8">
        <v>1.28009404270786E-96</v>
      </c>
      <c r="E958" s="6">
        <v>1</v>
      </c>
    </row>
    <row r="959" spans="1:5">
      <c r="A959" s="6" t="s">
        <v>1336</v>
      </c>
      <c r="B959" s="7">
        <v>0.329714915360314</v>
      </c>
      <c r="C959" s="8">
        <v>3.1382642242121301E-111</v>
      </c>
      <c r="D959" s="8">
        <v>5.8114376903960197E-107</v>
      </c>
      <c r="E959" s="6">
        <v>1</v>
      </c>
    </row>
    <row r="960" spans="1:5">
      <c r="A960" s="6" t="s">
        <v>1337</v>
      </c>
      <c r="B960" s="7">
        <v>0.32935946460739501</v>
      </c>
      <c r="C960" s="8">
        <v>2.30697752404424E-60</v>
      </c>
      <c r="D960" s="8">
        <v>4.2720609790251104E-56</v>
      </c>
      <c r="E960" s="6">
        <v>1</v>
      </c>
    </row>
    <row r="961" spans="1:5">
      <c r="A961" s="6" t="s">
        <v>86</v>
      </c>
      <c r="B961" s="7">
        <v>0.32903670222619602</v>
      </c>
      <c r="C961" s="8">
        <v>2.29402165918894E-20</v>
      </c>
      <c r="D961" s="8">
        <v>4.24806930848608E-16</v>
      </c>
      <c r="E961" s="6">
        <v>1</v>
      </c>
    </row>
    <row r="962" spans="1:5">
      <c r="A962" s="6" t="s">
        <v>1338</v>
      </c>
      <c r="B962" s="7">
        <v>0.32896955610874101</v>
      </c>
      <c r="C962" s="8">
        <v>2.4509457610548902E-42</v>
      </c>
      <c r="D962" s="8">
        <v>4.53866136032144E-38</v>
      </c>
      <c r="E962" s="6">
        <v>1</v>
      </c>
    </row>
    <row r="963" spans="1:5">
      <c r="A963" s="6" t="s">
        <v>217</v>
      </c>
      <c r="B963" s="7">
        <v>0.32885530038399402</v>
      </c>
      <c r="C963" s="8">
        <v>2.7901459402619799E-42</v>
      </c>
      <c r="D963" s="8">
        <v>5.1667922521771396E-38</v>
      </c>
      <c r="E963" s="6">
        <v>1</v>
      </c>
    </row>
    <row r="964" spans="1:5">
      <c r="A964" s="6" t="s">
        <v>1339</v>
      </c>
      <c r="B964" s="7">
        <v>0.32866313257621799</v>
      </c>
      <c r="C964" s="8">
        <v>6.5022108966675699E-40</v>
      </c>
      <c r="D964" s="8">
        <v>1.2040794138448999E-35</v>
      </c>
      <c r="E964" s="6">
        <v>1</v>
      </c>
    </row>
    <row r="965" spans="1:5">
      <c r="A965" s="6" t="s">
        <v>1340</v>
      </c>
      <c r="B965" s="7">
        <v>0.32843684101012099</v>
      </c>
      <c r="C965" s="8">
        <v>9.1474523822526096E-60</v>
      </c>
      <c r="D965" s="8">
        <v>1.6939252321455399E-55</v>
      </c>
      <c r="E965" s="6">
        <v>1</v>
      </c>
    </row>
    <row r="966" spans="1:5">
      <c r="A966" s="6" t="s">
        <v>500</v>
      </c>
      <c r="B966" s="7">
        <v>0.32802364542280299</v>
      </c>
      <c r="C966" s="8">
        <v>2.4261253555381301E-101</v>
      </c>
      <c r="D966" s="8">
        <v>4.4926989333855098E-97</v>
      </c>
      <c r="E966" s="6">
        <v>1</v>
      </c>
    </row>
    <row r="967" spans="1:5">
      <c r="A967" s="6" t="s">
        <v>1341</v>
      </c>
      <c r="B967" s="7">
        <v>0.32784511605586503</v>
      </c>
      <c r="C967" s="8">
        <v>9.8167102206908599E-60</v>
      </c>
      <c r="D967" s="8">
        <v>1.8178583986675301E-55</v>
      </c>
      <c r="E967" s="6">
        <v>1</v>
      </c>
    </row>
    <row r="968" spans="1:5">
      <c r="A968" s="6" t="s">
        <v>1342</v>
      </c>
      <c r="B968" s="7">
        <v>0.32759162793803498</v>
      </c>
      <c r="C968" s="8">
        <v>4.85614310706442E-19</v>
      </c>
      <c r="D968" s="8">
        <v>8.9926058056618906E-15</v>
      </c>
      <c r="E968" s="6">
        <v>1</v>
      </c>
    </row>
    <row r="969" spans="1:5">
      <c r="A969" s="6" t="s">
        <v>246</v>
      </c>
      <c r="B969" s="7">
        <v>0.32746908207738401</v>
      </c>
      <c r="C969" s="8">
        <v>2.1714727531619898E-68</v>
      </c>
      <c r="D969" s="8">
        <v>4.0211332443053699E-64</v>
      </c>
      <c r="E969" s="6">
        <v>1</v>
      </c>
    </row>
    <row r="970" spans="1:5">
      <c r="A970" s="6" t="s">
        <v>1343</v>
      </c>
      <c r="B970" s="7">
        <v>0.32733671600098802</v>
      </c>
      <c r="C970" s="8">
        <v>3.2389680975929801E-60</v>
      </c>
      <c r="D970" s="8">
        <v>5.9979211231226801E-56</v>
      </c>
      <c r="E970" s="6">
        <v>1</v>
      </c>
    </row>
    <row r="971" spans="1:5">
      <c r="A971" s="6" t="s">
        <v>540</v>
      </c>
      <c r="B971" s="7">
        <v>0.32733172355607199</v>
      </c>
      <c r="C971" s="8">
        <v>2.02751906065848E-55</v>
      </c>
      <c r="D971" s="8">
        <v>3.7545597965273802E-51</v>
      </c>
      <c r="E971" s="6">
        <v>1</v>
      </c>
    </row>
    <row r="972" spans="1:5">
      <c r="A972" s="6" t="s">
        <v>1344</v>
      </c>
      <c r="B972" s="7">
        <v>0.32661125947636899</v>
      </c>
      <c r="C972" s="8">
        <v>1.3705841033348401E-23</v>
      </c>
      <c r="D972" s="8">
        <v>2.5380476425554499E-19</v>
      </c>
      <c r="E972" s="6">
        <v>1</v>
      </c>
    </row>
    <row r="973" spans="1:5">
      <c r="A973" s="6" t="s">
        <v>534</v>
      </c>
      <c r="B973" s="7">
        <v>0.32631858636153399</v>
      </c>
      <c r="C973" s="8">
        <v>3.4121144226115899E-94</v>
      </c>
      <c r="D973" s="8">
        <v>6.3185534877921503E-90</v>
      </c>
      <c r="E973" s="6">
        <v>1</v>
      </c>
    </row>
    <row r="974" spans="1:5">
      <c r="A974" s="6" t="s">
        <v>1345</v>
      </c>
      <c r="B974" s="7">
        <v>0.32629398086460598</v>
      </c>
      <c r="C974" s="8">
        <v>2.9180364342319702E-63</v>
      </c>
      <c r="D974" s="8">
        <v>5.4036198689107601E-59</v>
      </c>
      <c r="E974" s="6">
        <v>1</v>
      </c>
    </row>
    <row r="975" spans="1:5">
      <c r="A975" s="6" t="s">
        <v>1346</v>
      </c>
      <c r="B975" s="7">
        <v>0.32619973320447199</v>
      </c>
      <c r="C975" s="8">
        <v>1.2829929263742499E-56</v>
      </c>
      <c r="D975" s="8">
        <v>2.37584630105983E-52</v>
      </c>
      <c r="E975" s="6">
        <v>1</v>
      </c>
    </row>
    <row r="976" spans="1:5">
      <c r="A976" s="6" t="s">
        <v>1347</v>
      </c>
      <c r="B976" s="7">
        <v>0.32585540603525698</v>
      </c>
      <c r="C976" s="8">
        <v>1.6490949693963698E-83</v>
      </c>
      <c r="D976" s="8">
        <v>3.0537940643281999E-79</v>
      </c>
      <c r="E976" s="6">
        <v>1</v>
      </c>
    </row>
    <row r="977" spans="1:5">
      <c r="A977" s="6" t="s">
        <v>1348</v>
      </c>
      <c r="B977" s="7">
        <v>0.32506143076331001</v>
      </c>
      <c r="C977" s="8">
        <v>5.6959006193317999E-108</v>
      </c>
      <c r="D977" s="8">
        <v>1.0547668766878599E-103</v>
      </c>
      <c r="E977" s="6">
        <v>1</v>
      </c>
    </row>
    <row r="978" spans="1:5">
      <c r="A978" s="6" t="s">
        <v>1349</v>
      </c>
      <c r="B978" s="7">
        <v>0.32499727468623602</v>
      </c>
      <c r="C978" s="8">
        <v>9.43705237594671E-73</v>
      </c>
      <c r="D978" s="8">
        <v>1.74755335897781E-68</v>
      </c>
      <c r="E978" s="6">
        <v>1</v>
      </c>
    </row>
    <row r="979" spans="1:5">
      <c r="A979" s="6" t="s">
        <v>1350</v>
      </c>
      <c r="B979" s="7">
        <v>0.32478642858110501</v>
      </c>
      <c r="C979" s="8">
        <v>1.2032332574012399E-99</v>
      </c>
      <c r="D979" s="8">
        <v>2.2281473460556098E-95</v>
      </c>
      <c r="E979" s="6">
        <v>1</v>
      </c>
    </row>
    <row r="980" spans="1:5">
      <c r="A980" s="6" t="s">
        <v>1351</v>
      </c>
      <c r="B980" s="7">
        <v>0.32459142390443801</v>
      </c>
      <c r="C980" s="8">
        <v>7.2675248641600997E-93</v>
      </c>
      <c r="D980" s="8">
        <v>1.3458002543451701E-88</v>
      </c>
      <c r="E980" s="6">
        <v>1</v>
      </c>
    </row>
    <row r="981" spans="1:5">
      <c r="A981" s="6" t="s">
        <v>1352</v>
      </c>
      <c r="B981" s="7">
        <v>0.324446716561478</v>
      </c>
      <c r="C981" s="8">
        <v>9.2405996595617898E-67</v>
      </c>
      <c r="D981" s="8">
        <v>1.71117424495765E-62</v>
      </c>
      <c r="E981" s="6">
        <v>1</v>
      </c>
    </row>
    <row r="982" spans="1:5">
      <c r="A982" s="6" t="s">
        <v>117</v>
      </c>
      <c r="B982" s="7">
        <v>0.32440168217926602</v>
      </c>
      <c r="C982" s="8">
        <v>7.1565081653054398E-26</v>
      </c>
      <c r="D982" s="8">
        <v>1.32524218205126E-21</v>
      </c>
      <c r="E982" s="6">
        <v>1</v>
      </c>
    </row>
    <row r="983" spans="1:5">
      <c r="A983" s="6" t="s">
        <v>1353</v>
      </c>
      <c r="B983" s="7">
        <v>0.32434082140952297</v>
      </c>
      <c r="C983" s="8">
        <v>3.06990838599359E-21</v>
      </c>
      <c r="D983" s="8">
        <v>5.6848563491829296E-17</v>
      </c>
      <c r="E983" s="6">
        <v>1</v>
      </c>
    </row>
    <row r="984" spans="1:5">
      <c r="A984" s="6" t="s">
        <v>519</v>
      </c>
      <c r="B984" s="7">
        <v>0.32423536824848598</v>
      </c>
      <c r="C984" s="8">
        <v>3.3495222613745098E-22</v>
      </c>
      <c r="D984" s="8">
        <v>6.2026453236133199E-18</v>
      </c>
      <c r="E984" s="6">
        <v>1</v>
      </c>
    </row>
    <row r="985" spans="1:5">
      <c r="A985" s="6" t="s">
        <v>639</v>
      </c>
      <c r="B985" s="7">
        <v>0.32422496210822199</v>
      </c>
      <c r="C985" s="8">
        <v>2.4224138070758499E-88</v>
      </c>
      <c r="D985" s="8">
        <v>4.4858258879430499E-84</v>
      </c>
      <c r="E985" s="6">
        <v>1</v>
      </c>
    </row>
    <row r="986" spans="1:5">
      <c r="A986" s="6" t="s">
        <v>1354</v>
      </c>
      <c r="B986" s="7">
        <v>0.32416058921386598</v>
      </c>
      <c r="C986" s="8">
        <v>3.8429335575335E-82</v>
      </c>
      <c r="D986" s="8">
        <v>7.11634436184054E-78</v>
      </c>
      <c r="E986" s="6">
        <v>1</v>
      </c>
    </row>
    <row r="987" spans="1:5">
      <c r="A987" s="6" t="s">
        <v>1355</v>
      </c>
      <c r="B987" s="7">
        <v>0.32413109433507098</v>
      </c>
      <c r="C987" s="8">
        <v>5.8663879762422098E-93</v>
      </c>
      <c r="D987" s="8">
        <v>1.08633772544053E-88</v>
      </c>
      <c r="E987" s="6">
        <v>1</v>
      </c>
    </row>
    <row r="988" spans="1:5">
      <c r="A988" s="6" t="s">
        <v>1356</v>
      </c>
      <c r="B988" s="7">
        <v>0.323525238405593</v>
      </c>
      <c r="C988" s="8">
        <v>6.4445604878309595E-50</v>
      </c>
      <c r="D988" s="8">
        <v>1.19340371113654E-45</v>
      </c>
      <c r="E988" s="6">
        <v>1</v>
      </c>
    </row>
    <row r="989" spans="1:5">
      <c r="A989" s="6" t="s">
        <v>1357</v>
      </c>
      <c r="B989" s="7">
        <v>0.32323630427893102</v>
      </c>
      <c r="C989" s="8">
        <v>1.21632578405738E-105</v>
      </c>
      <c r="D989" s="8">
        <v>2.25239208691746E-101</v>
      </c>
      <c r="E989" s="6">
        <v>1</v>
      </c>
    </row>
    <row r="990" spans="1:5">
      <c r="A990" s="6" t="s">
        <v>618</v>
      </c>
      <c r="B990" s="7">
        <v>0.32316012918120701</v>
      </c>
      <c r="C990" s="8">
        <v>5.2252467966588597E-95</v>
      </c>
      <c r="D990" s="8">
        <v>9.6761120180528797E-91</v>
      </c>
      <c r="E990" s="6">
        <v>1</v>
      </c>
    </row>
    <row r="991" spans="1:5">
      <c r="A991" s="6" t="s">
        <v>1358</v>
      </c>
      <c r="B991" s="7">
        <v>0.32302049819725798</v>
      </c>
      <c r="C991" s="8">
        <v>6.6900044652780203E-59</v>
      </c>
      <c r="D991" s="8">
        <v>1.23885502688018E-54</v>
      </c>
      <c r="E991" s="6">
        <v>1</v>
      </c>
    </row>
    <row r="992" spans="1:5">
      <c r="A992" s="6" t="s">
        <v>1359</v>
      </c>
      <c r="B992" s="7">
        <v>0.323004842849348</v>
      </c>
      <c r="C992" s="8">
        <v>2.31134970110033E-59</v>
      </c>
      <c r="D992" s="8">
        <v>4.2801573764975899E-55</v>
      </c>
      <c r="E992" s="6">
        <v>1</v>
      </c>
    </row>
    <row r="993" spans="1:5">
      <c r="A993" s="6" t="s">
        <v>1360</v>
      </c>
      <c r="B993" s="7">
        <v>0.32260490383332902</v>
      </c>
      <c r="C993" s="8">
        <v>4.4199315025608501E-85</v>
      </c>
      <c r="D993" s="8">
        <v>8.1848291564421796E-81</v>
      </c>
      <c r="E993" s="6">
        <v>1</v>
      </c>
    </row>
    <row r="994" spans="1:5">
      <c r="A994" s="6" t="s">
        <v>1361</v>
      </c>
      <c r="B994" s="7">
        <v>0.32224423906963601</v>
      </c>
      <c r="C994" s="8">
        <v>7.5456205675625697E-101</v>
      </c>
      <c r="D994" s="8">
        <v>1.3972980167012401E-96</v>
      </c>
      <c r="E994" s="6">
        <v>1</v>
      </c>
    </row>
    <row r="995" spans="1:5">
      <c r="A995" s="6" t="s">
        <v>1362</v>
      </c>
      <c r="B995" s="7">
        <v>0.32221365853042699</v>
      </c>
      <c r="C995" s="8">
        <v>1.8182807337285299E-107</v>
      </c>
      <c r="D995" s="8">
        <v>3.3670922627184902E-103</v>
      </c>
      <c r="E995" s="6">
        <v>1</v>
      </c>
    </row>
    <row r="996" spans="1:5">
      <c r="A996" s="6" t="s">
        <v>1363</v>
      </c>
      <c r="B996" s="7">
        <v>0.32202892979884601</v>
      </c>
      <c r="C996" s="8">
        <v>2.9956677154893502E-125</v>
      </c>
      <c r="D996" s="8">
        <v>5.5473774755431803E-121</v>
      </c>
      <c r="E996" s="6">
        <v>1</v>
      </c>
    </row>
    <row r="997" spans="1:5">
      <c r="A997" s="6" t="s">
        <v>1364</v>
      </c>
      <c r="B997" s="7">
        <v>0.32154728874293897</v>
      </c>
      <c r="C997" s="8">
        <v>1.08392303604215E-41</v>
      </c>
      <c r="D997" s="8">
        <v>2.0072086781428499E-37</v>
      </c>
      <c r="E997" s="6">
        <v>1</v>
      </c>
    </row>
    <row r="998" spans="1:5">
      <c r="A998" s="6" t="s">
        <v>1365</v>
      </c>
      <c r="B998" s="7">
        <v>0.32149715312516702</v>
      </c>
      <c r="C998" s="8">
        <v>1.5995073297869299E-108</v>
      </c>
      <c r="D998" s="8">
        <v>2.96196767329944E-104</v>
      </c>
      <c r="E998" s="6">
        <v>1</v>
      </c>
    </row>
    <row r="999" spans="1:5">
      <c r="A999" s="6" t="s">
        <v>1366</v>
      </c>
      <c r="B999" s="7">
        <v>0.321298786814041</v>
      </c>
      <c r="C999" s="8">
        <v>2.2486858233730099E-66</v>
      </c>
      <c r="D999" s="8">
        <v>4.1641164077221401E-62</v>
      </c>
      <c r="E999" s="6">
        <v>1</v>
      </c>
    </row>
    <row r="1000" spans="1:5">
      <c r="A1000" s="6" t="s">
        <v>516</v>
      </c>
      <c r="B1000" s="7">
        <v>0.32091554822224</v>
      </c>
      <c r="C1000" s="8">
        <v>2.5938719515120802E-75</v>
      </c>
      <c r="D1000" s="8">
        <v>4.8033320798100796E-71</v>
      </c>
      <c r="E1000" s="6">
        <v>1</v>
      </c>
    </row>
    <row r="1001" spans="1:5">
      <c r="A1001" s="6" t="s">
        <v>386</v>
      </c>
      <c r="B1001" s="7">
        <v>0.32059546463657501</v>
      </c>
      <c r="C1001" s="8">
        <v>9.7602349037836307E-83</v>
      </c>
      <c r="D1001" s="8">
        <v>1.8074002994826499E-78</v>
      </c>
      <c r="E1001" s="6">
        <v>1</v>
      </c>
    </row>
    <row r="1002" spans="1:5">
      <c r="A1002" s="6" t="s">
        <v>227</v>
      </c>
      <c r="B1002" s="7">
        <v>0.320581362433558</v>
      </c>
      <c r="C1002" s="8">
        <v>2.8122258154908801E-67</v>
      </c>
      <c r="D1002" s="8">
        <v>5.2076797651259999E-63</v>
      </c>
      <c r="E1002" s="6">
        <v>1</v>
      </c>
    </row>
    <row r="1003" spans="1:5">
      <c r="A1003" s="6" t="s">
        <v>1367</v>
      </c>
      <c r="B1003" s="7">
        <v>0.32013572124821099</v>
      </c>
      <c r="C1003" s="8">
        <v>5.2266782424589502E-45</v>
      </c>
      <c r="D1003" s="8">
        <v>9.6787627693854791E-41</v>
      </c>
      <c r="E1003" s="6">
        <v>1</v>
      </c>
    </row>
    <row r="1004" spans="1:5">
      <c r="A1004" s="6" t="s">
        <v>467</v>
      </c>
      <c r="B1004" s="7">
        <v>0.320105827807946</v>
      </c>
      <c r="C1004" s="8">
        <v>7.9572279257679705E-95</v>
      </c>
      <c r="D1004" s="8">
        <v>1.4735194672937101E-90</v>
      </c>
      <c r="E1004" s="6">
        <v>1</v>
      </c>
    </row>
    <row r="1005" spans="1:5">
      <c r="A1005" s="6" t="s">
        <v>1368</v>
      </c>
      <c r="B1005" s="7">
        <v>0.3200824459837</v>
      </c>
      <c r="C1005" s="8">
        <v>1.8945312493838301E-98</v>
      </c>
      <c r="D1005" s="8">
        <v>3.50829296760898E-94</v>
      </c>
      <c r="E1005" s="6">
        <v>1</v>
      </c>
    </row>
    <row r="1006" spans="1:5">
      <c r="A1006" s="6" t="s">
        <v>585</v>
      </c>
      <c r="B1006" s="7">
        <v>0.31993441947337298</v>
      </c>
      <c r="C1006" s="8">
        <v>2.6659583421336398E-93</v>
      </c>
      <c r="D1006" s="8">
        <v>4.9368216579630703E-89</v>
      </c>
      <c r="E1006" s="6">
        <v>1</v>
      </c>
    </row>
    <row r="1007" spans="1:5">
      <c r="A1007" s="6" t="s">
        <v>1369</v>
      </c>
      <c r="B1007" s="7">
        <v>0.31982850556393499</v>
      </c>
      <c r="C1007" s="8">
        <v>6.9275817497596898E-89</v>
      </c>
      <c r="D1007" s="8">
        <v>1.2828495884204999E-84</v>
      </c>
      <c r="E1007" s="6">
        <v>1</v>
      </c>
    </row>
    <row r="1008" spans="1:5">
      <c r="A1008" s="6" t="s">
        <v>1370</v>
      </c>
      <c r="B1008" s="7">
        <v>0.31968447684610002</v>
      </c>
      <c r="C1008" s="8">
        <v>6.3551861010698103E-38</v>
      </c>
      <c r="D1008" s="8">
        <v>1.1768533621961101E-33</v>
      </c>
      <c r="E1008" s="6">
        <v>1</v>
      </c>
    </row>
    <row r="1009" spans="1:5">
      <c r="A1009" s="6" t="s">
        <v>1371</v>
      </c>
      <c r="B1009" s="7">
        <v>0.319092581516776</v>
      </c>
      <c r="C1009" s="8">
        <v>6.1862378600604198E-99</v>
      </c>
      <c r="D1009" s="8">
        <v>1.14556752692599E-94</v>
      </c>
      <c r="E1009" s="6">
        <v>1</v>
      </c>
    </row>
    <row r="1010" spans="1:5">
      <c r="A1010" s="6" t="s">
        <v>1372</v>
      </c>
      <c r="B1010" s="7">
        <v>0.31908741782660499</v>
      </c>
      <c r="C1010" s="8">
        <v>1.2394738723864099E-84</v>
      </c>
      <c r="D1010" s="8">
        <v>2.2952577168851501E-80</v>
      </c>
      <c r="E1010" s="6">
        <v>1</v>
      </c>
    </row>
    <row r="1011" spans="1:5">
      <c r="A1011" s="6" t="s">
        <v>1373</v>
      </c>
      <c r="B1011" s="7">
        <v>0.31870245977528799</v>
      </c>
      <c r="C1011" s="8">
        <v>2.0164908185473099E-55</v>
      </c>
      <c r="D1011" s="8">
        <v>3.7341376977859002E-51</v>
      </c>
      <c r="E1011" s="6">
        <v>1</v>
      </c>
    </row>
    <row r="1012" spans="1:5">
      <c r="A1012" s="6" t="s">
        <v>1374</v>
      </c>
      <c r="B1012" s="7">
        <v>0.31843036075717401</v>
      </c>
      <c r="C1012" s="8">
        <v>9.7730058336416102E-77</v>
      </c>
      <c r="D1012" s="8">
        <v>1.80976522027375E-72</v>
      </c>
      <c r="E1012" s="6">
        <v>1</v>
      </c>
    </row>
    <row r="1013" spans="1:5">
      <c r="A1013" s="6" t="s">
        <v>1375</v>
      </c>
      <c r="B1013" s="7">
        <v>0.31833925066206398</v>
      </c>
      <c r="C1013" s="8">
        <v>4.0415433804402199E-78</v>
      </c>
      <c r="D1013" s="8">
        <v>7.4841300318991999E-74</v>
      </c>
      <c r="E1013" s="6">
        <v>1</v>
      </c>
    </row>
    <row r="1014" spans="1:5">
      <c r="A1014" s="6" t="s">
        <v>1376</v>
      </c>
      <c r="B1014" s="7">
        <v>0.31819468588479499</v>
      </c>
      <c r="C1014" s="8">
        <v>1.86851509571072E-93</v>
      </c>
      <c r="D1014" s="8">
        <v>3.4601162542371202E-89</v>
      </c>
      <c r="E1014" s="6">
        <v>1</v>
      </c>
    </row>
    <row r="1015" spans="1:5">
      <c r="A1015" s="6" t="s">
        <v>1377</v>
      </c>
      <c r="B1015" s="7">
        <v>0.31785666001153001</v>
      </c>
      <c r="C1015" s="8">
        <v>4.5066427478290602E-64</v>
      </c>
      <c r="D1015" s="8">
        <v>8.3454010404298599E-60</v>
      </c>
      <c r="E1015" s="6">
        <v>1</v>
      </c>
    </row>
    <row r="1016" spans="1:5">
      <c r="A1016" s="6" t="s">
        <v>1378</v>
      </c>
      <c r="B1016" s="7">
        <v>0.31744710903894802</v>
      </c>
      <c r="C1016" s="8">
        <v>3.6846475127800001E-85</v>
      </c>
      <c r="D1016" s="8">
        <v>6.82323026416601E-81</v>
      </c>
      <c r="E1016" s="6">
        <v>1</v>
      </c>
    </row>
    <row r="1017" spans="1:5">
      <c r="A1017" s="6" t="s">
        <v>1379</v>
      </c>
      <c r="B1017" s="7">
        <v>0.317283987200627</v>
      </c>
      <c r="C1017" s="8">
        <v>1.9635172816020299E-43</v>
      </c>
      <c r="D1017" s="8">
        <v>3.6360413020706503E-39</v>
      </c>
      <c r="E1017" s="6">
        <v>1</v>
      </c>
    </row>
    <row r="1018" spans="1:5">
      <c r="A1018" s="6" t="s">
        <v>1380</v>
      </c>
      <c r="B1018" s="7">
        <v>0.31720970067683901</v>
      </c>
      <c r="C1018" s="8">
        <v>1.54933937478517E-97</v>
      </c>
      <c r="D1018" s="8">
        <v>2.8690666542271802E-93</v>
      </c>
      <c r="E1018" s="6">
        <v>1</v>
      </c>
    </row>
    <row r="1019" spans="1:5">
      <c r="A1019" s="6" t="s">
        <v>1381</v>
      </c>
      <c r="B1019" s="7">
        <v>0.31705679258494102</v>
      </c>
      <c r="C1019" s="8">
        <v>1.0558251328802E-43</v>
      </c>
      <c r="D1019" s="8">
        <v>1.9551769810675599E-39</v>
      </c>
      <c r="E1019" s="6">
        <v>1</v>
      </c>
    </row>
    <row r="1020" spans="1:5">
      <c r="A1020" s="6" t="s">
        <v>1382</v>
      </c>
      <c r="B1020" s="7">
        <v>0.31618146352670501</v>
      </c>
      <c r="C1020" s="8">
        <v>3.6339593404704399E-90</v>
      </c>
      <c r="D1020" s="8">
        <v>6.7293659066831697E-86</v>
      </c>
      <c r="E1020" s="6">
        <v>1</v>
      </c>
    </row>
    <row r="1021" spans="1:5">
      <c r="A1021" s="6" t="s">
        <v>490</v>
      </c>
      <c r="B1021" s="7">
        <v>0.31601828792218001</v>
      </c>
      <c r="C1021" s="8">
        <v>3.67696958826839E-51</v>
      </c>
      <c r="D1021" s="8">
        <v>6.8090122835554003E-47</v>
      </c>
      <c r="E1021" s="6">
        <v>1</v>
      </c>
    </row>
    <row r="1022" spans="1:5">
      <c r="A1022" s="6" t="s">
        <v>203</v>
      </c>
      <c r="B1022" s="7">
        <v>0.316000244512252</v>
      </c>
      <c r="C1022" s="8">
        <v>4.7761004111321999E-34</v>
      </c>
      <c r="D1022" s="8">
        <v>8.8443827413345998E-30</v>
      </c>
      <c r="E1022" s="6">
        <v>1</v>
      </c>
    </row>
    <row r="1023" spans="1:5">
      <c r="A1023" s="6" t="s">
        <v>1383</v>
      </c>
      <c r="B1023" s="7">
        <v>0.31580874406687798</v>
      </c>
      <c r="C1023" s="8">
        <v>3.67348205874482E-19</v>
      </c>
      <c r="D1023" s="8">
        <v>6.8025540763836598E-15</v>
      </c>
      <c r="E1023" s="6">
        <v>1</v>
      </c>
    </row>
    <row r="1024" spans="1:5">
      <c r="A1024" s="6" t="s">
        <v>389</v>
      </c>
      <c r="B1024" s="7">
        <v>0.31561395399689302</v>
      </c>
      <c r="C1024" s="8">
        <v>4.8644877464994801E-76</v>
      </c>
      <c r="D1024" s="8">
        <v>9.0080584089677402E-72</v>
      </c>
      <c r="E1024" s="6">
        <v>1</v>
      </c>
    </row>
    <row r="1025" spans="1:5">
      <c r="A1025" s="6" t="s">
        <v>1384</v>
      </c>
      <c r="B1025" s="7">
        <v>0.314567125192598</v>
      </c>
      <c r="C1025" s="8">
        <v>5.0605691909970102E-76</v>
      </c>
      <c r="D1025" s="8">
        <v>9.3711620278882605E-72</v>
      </c>
      <c r="E1025" s="6">
        <v>1</v>
      </c>
    </row>
    <row r="1026" spans="1:5">
      <c r="A1026" s="6" t="s">
        <v>715</v>
      </c>
      <c r="B1026" s="7">
        <v>0.314212023275038</v>
      </c>
      <c r="C1026" s="8">
        <v>4.9808519002979203E-74</v>
      </c>
      <c r="D1026" s="8">
        <v>9.2235415489716806E-70</v>
      </c>
      <c r="E1026" s="6">
        <v>1</v>
      </c>
    </row>
    <row r="1027" spans="1:5">
      <c r="A1027" s="6" t="s">
        <v>1385</v>
      </c>
      <c r="B1027" s="7">
        <v>0.31407774299180502</v>
      </c>
      <c r="C1027" s="8">
        <v>5.9630444698006395E-79</v>
      </c>
      <c r="D1027" s="8">
        <v>1.10423657491768E-74</v>
      </c>
      <c r="E1027" s="6">
        <v>1</v>
      </c>
    </row>
    <row r="1028" spans="1:5">
      <c r="A1028" s="6" t="s">
        <v>1386</v>
      </c>
      <c r="B1028" s="7">
        <v>0.31396499595340999</v>
      </c>
      <c r="C1028" s="8">
        <v>3.3226625640903399E-65</v>
      </c>
      <c r="D1028" s="8">
        <v>6.1529065361825003E-61</v>
      </c>
      <c r="E1028" s="6">
        <v>1</v>
      </c>
    </row>
    <row r="1029" spans="1:5">
      <c r="A1029" s="6" t="s">
        <v>1387</v>
      </c>
      <c r="B1029" s="7">
        <v>0.31343214269043701</v>
      </c>
      <c r="C1029" s="8">
        <v>4.2962394805638003E-104</v>
      </c>
      <c r="D1029" s="8">
        <v>7.9557762701080504E-100</v>
      </c>
      <c r="E1029" s="6">
        <v>1</v>
      </c>
    </row>
    <row r="1030" spans="1:5">
      <c r="A1030" s="6" t="s">
        <v>248</v>
      </c>
      <c r="B1030" s="7">
        <v>0.31269915186119601</v>
      </c>
      <c r="C1030" s="8">
        <v>3.4931651003155301E-34</v>
      </c>
      <c r="D1030" s="8">
        <v>6.4686431327642907E-30</v>
      </c>
      <c r="E1030" s="6">
        <v>1</v>
      </c>
    </row>
    <row r="1031" spans="1:5">
      <c r="A1031" s="6" t="s">
        <v>1388</v>
      </c>
      <c r="B1031" s="7">
        <v>0.311979986281333</v>
      </c>
      <c r="C1031" s="8">
        <v>2.0249580754652299E-34</v>
      </c>
      <c r="D1031" s="8">
        <v>3.7498173641465103E-30</v>
      </c>
      <c r="E1031" s="6">
        <v>1</v>
      </c>
    </row>
    <row r="1032" spans="1:5">
      <c r="A1032" s="6" t="s">
        <v>1389</v>
      </c>
      <c r="B1032" s="7">
        <v>0.31196454092972897</v>
      </c>
      <c r="C1032" s="8">
        <v>5.7470774958372501E-27</v>
      </c>
      <c r="D1032" s="8">
        <v>1.06424381067914E-22</v>
      </c>
      <c r="E1032" s="6">
        <v>1</v>
      </c>
    </row>
    <row r="1033" spans="1:5">
      <c r="A1033" s="6" t="s">
        <v>1390</v>
      </c>
      <c r="B1033" s="7">
        <v>0.31179389867464502</v>
      </c>
      <c r="C1033" s="8">
        <v>2.2409609671792599E-101</v>
      </c>
      <c r="D1033" s="8">
        <v>4.1498115190225601E-97</v>
      </c>
      <c r="E1033" s="6">
        <v>1</v>
      </c>
    </row>
    <row r="1034" spans="1:5">
      <c r="A1034" s="6" t="s">
        <v>1391</v>
      </c>
      <c r="B1034" s="7">
        <v>0.31170301526573402</v>
      </c>
      <c r="C1034" s="8">
        <v>2.6939535873724099E-89</v>
      </c>
      <c r="D1034" s="8">
        <v>4.9886632530962199E-85</v>
      </c>
      <c r="E1034" s="6">
        <v>1</v>
      </c>
    </row>
    <row r="1035" spans="1:5">
      <c r="A1035" s="6" t="s">
        <v>1392</v>
      </c>
      <c r="B1035" s="7">
        <v>0.31163111628344198</v>
      </c>
      <c r="C1035" s="8">
        <v>1.3356796652670601E-56</v>
      </c>
      <c r="D1035" s="8">
        <v>2.47341160414154E-52</v>
      </c>
      <c r="E1035" s="6">
        <v>1</v>
      </c>
    </row>
    <row r="1036" spans="1:5">
      <c r="A1036" s="6" t="s">
        <v>1393</v>
      </c>
      <c r="B1036" s="7">
        <v>0.31150614370340202</v>
      </c>
      <c r="C1036" s="8">
        <v>1.53312854988702E-85</v>
      </c>
      <c r="D1036" s="8">
        <v>2.8390474486807798E-81</v>
      </c>
      <c r="E1036" s="6">
        <v>1</v>
      </c>
    </row>
    <row r="1037" spans="1:5">
      <c r="A1037" s="6" t="s">
        <v>1394</v>
      </c>
      <c r="B1037" s="7">
        <v>0.31122621518308202</v>
      </c>
      <c r="C1037" s="8">
        <v>1.4202124738522701E-74</v>
      </c>
      <c r="D1037" s="8">
        <v>2.6299494590796299E-70</v>
      </c>
      <c r="E1037" s="6">
        <v>1</v>
      </c>
    </row>
    <row r="1038" spans="1:5">
      <c r="A1038" s="6" t="s">
        <v>1395</v>
      </c>
      <c r="B1038" s="7">
        <v>0.311223099254197</v>
      </c>
      <c r="C1038" s="8">
        <v>4.28264171501968E-103</v>
      </c>
      <c r="D1038" s="8">
        <v>7.9305959278734401E-99</v>
      </c>
      <c r="E1038" s="6">
        <v>1</v>
      </c>
    </row>
    <row r="1039" spans="1:5">
      <c r="A1039" s="6" t="s">
        <v>1396</v>
      </c>
      <c r="B1039" s="7">
        <v>0.311071685151671</v>
      </c>
      <c r="C1039" s="8">
        <v>1.24476430456407E-67</v>
      </c>
      <c r="D1039" s="8">
        <v>2.30505453919175E-63</v>
      </c>
      <c r="E1039" s="6">
        <v>1</v>
      </c>
    </row>
    <row r="1040" spans="1:5">
      <c r="A1040" s="6" t="s">
        <v>1397</v>
      </c>
      <c r="B1040" s="7">
        <v>0.310803923049075</v>
      </c>
      <c r="C1040" s="8">
        <v>1.4180059464253E-70</v>
      </c>
      <c r="D1040" s="8">
        <v>2.62586341159038E-66</v>
      </c>
      <c r="E1040" s="6">
        <v>1</v>
      </c>
    </row>
    <row r="1041" spans="1:5">
      <c r="A1041" s="6" t="s">
        <v>1398</v>
      </c>
      <c r="B1041" s="7">
        <v>0.31074010291286902</v>
      </c>
      <c r="C1041" s="8">
        <v>1.11179914965684E-76</v>
      </c>
      <c r="D1041" s="8">
        <v>2.05882966533453E-72</v>
      </c>
      <c r="E1041" s="6">
        <v>1</v>
      </c>
    </row>
    <row r="1042" spans="1:5">
      <c r="A1042" s="6" t="s">
        <v>1399</v>
      </c>
      <c r="B1042" s="7">
        <v>0.310715779890335</v>
      </c>
      <c r="C1042" s="8">
        <v>4.4177308482332899E-117</v>
      </c>
      <c r="D1042" s="8">
        <v>8.1807539847584099E-113</v>
      </c>
      <c r="E1042" s="6">
        <v>1</v>
      </c>
    </row>
    <row r="1043" spans="1:5">
      <c r="A1043" s="6" t="s">
        <v>1400</v>
      </c>
      <c r="B1043" s="7">
        <v>0.31059359817495802</v>
      </c>
      <c r="C1043" s="8">
        <v>1.0134310266437901E-108</v>
      </c>
      <c r="D1043" s="8">
        <v>1.8766715751389799E-104</v>
      </c>
      <c r="E1043" s="6">
        <v>1</v>
      </c>
    </row>
    <row r="1044" spans="1:5">
      <c r="A1044" s="6" t="s">
        <v>1401</v>
      </c>
      <c r="B1044" s="7">
        <v>0.31049597405439699</v>
      </c>
      <c r="C1044" s="8">
        <v>8.0525652724931696E-63</v>
      </c>
      <c r="D1044" s="8">
        <v>1.49117403716029E-58</v>
      </c>
      <c r="E1044" s="6">
        <v>1</v>
      </c>
    </row>
    <row r="1045" spans="1:5">
      <c r="A1045" s="6" t="s">
        <v>1402</v>
      </c>
      <c r="B1045" s="7">
        <v>0.31042199758098399</v>
      </c>
      <c r="C1045" s="8">
        <v>3.3463989796719902E-62</v>
      </c>
      <c r="D1045" s="8">
        <v>6.19686163055659E-58</v>
      </c>
      <c r="E1045" s="6">
        <v>1</v>
      </c>
    </row>
    <row r="1046" spans="1:5">
      <c r="A1046" s="6" t="s">
        <v>1403</v>
      </c>
      <c r="B1046" s="7">
        <v>0.31041575365948698</v>
      </c>
      <c r="C1046" s="8">
        <v>6.7567466884451094E-86</v>
      </c>
      <c r="D1046" s="8">
        <v>1.2512143517662599E-81</v>
      </c>
      <c r="E1046" s="6">
        <v>1</v>
      </c>
    </row>
    <row r="1047" spans="1:5">
      <c r="A1047" s="6" t="s">
        <v>1404</v>
      </c>
      <c r="B1047" s="7">
        <v>0.310231120641214</v>
      </c>
      <c r="C1047" s="8">
        <v>8.5310630008076702E-49</v>
      </c>
      <c r="D1047" s="8">
        <v>1.57978224648956E-44</v>
      </c>
      <c r="E1047" s="6">
        <v>1</v>
      </c>
    </row>
    <row r="1048" spans="1:5">
      <c r="A1048" s="6" t="s">
        <v>1405</v>
      </c>
      <c r="B1048" s="7">
        <v>0.30980800395345898</v>
      </c>
      <c r="C1048" s="8">
        <v>5.7300374603059796E-46</v>
      </c>
      <c r="D1048" s="8">
        <v>1.06108833689946E-41</v>
      </c>
      <c r="E1048" s="6">
        <v>1</v>
      </c>
    </row>
    <row r="1049" spans="1:5">
      <c r="A1049" s="6" t="s">
        <v>1406</v>
      </c>
      <c r="B1049" s="7">
        <v>0.30969585266195898</v>
      </c>
      <c r="C1049" s="8">
        <v>3.60094940861166E-56</v>
      </c>
      <c r="D1049" s="8">
        <v>6.6682381148670697E-52</v>
      </c>
      <c r="E1049" s="6">
        <v>1</v>
      </c>
    </row>
    <row r="1050" spans="1:5">
      <c r="A1050" s="6" t="s">
        <v>1407</v>
      </c>
      <c r="B1050" s="7">
        <v>0.30968227638037699</v>
      </c>
      <c r="C1050" s="8">
        <v>7.4809031782522001E-78</v>
      </c>
      <c r="D1050" s="8">
        <v>1.3853136505487399E-73</v>
      </c>
      <c r="E1050" s="6">
        <v>1</v>
      </c>
    </row>
    <row r="1051" spans="1:5">
      <c r="A1051" s="6" t="s">
        <v>1408</v>
      </c>
      <c r="B1051" s="7">
        <v>0.30943444015717803</v>
      </c>
      <c r="C1051" s="8">
        <v>3.4629593238304E-91</v>
      </c>
      <c r="D1051" s="8">
        <v>6.41270807586914E-87</v>
      </c>
      <c r="E1051" s="6">
        <v>1</v>
      </c>
    </row>
    <row r="1052" spans="1:5">
      <c r="A1052" s="6" t="s">
        <v>1409</v>
      </c>
      <c r="B1052" s="7">
        <v>0.309033598498821</v>
      </c>
      <c r="C1052" s="8">
        <v>5.8973579851422404E-91</v>
      </c>
      <c r="D1052" s="8">
        <v>1.0920727516886399E-86</v>
      </c>
      <c r="E1052" s="6">
        <v>1</v>
      </c>
    </row>
    <row r="1053" spans="1:5">
      <c r="A1053" s="6" t="s">
        <v>1410</v>
      </c>
      <c r="B1053" s="7">
        <v>0.30858859511141601</v>
      </c>
      <c r="C1053" s="8">
        <v>9.9526746818204304E-89</v>
      </c>
      <c r="D1053" s="8">
        <v>1.84303629757951E-84</v>
      </c>
      <c r="E1053" s="6">
        <v>1</v>
      </c>
    </row>
    <row r="1054" spans="1:5">
      <c r="A1054" s="6" t="s">
        <v>1411</v>
      </c>
      <c r="B1054" s="7">
        <v>0.30852639017759298</v>
      </c>
      <c r="C1054" s="8">
        <v>6.8641344505197898E-73</v>
      </c>
      <c r="D1054" s="8">
        <v>1.27110041754726E-68</v>
      </c>
      <c r="E1054" s="6">
        <v>1</v>
      </c>
    </row>
    <row r="1055" spans="1:5">
      <c r="A1055" s="6" t="s">
        <v>324</v>
      </c>
      <c r="B1055" s="7">
        <v>0.308048517697039</v>
      </c>
      <c r="C1055" s="8">
        <v>2.8335269543261899E-47</v>
      </c>
      <c r="D1055" s="8">
        <v>5.2471252140212497E-43</v>
      </c>
      <c r="E1055" s="6">
        <v>1</v>
      </c>
    </row>
    <row r="1056" spans="1:5">
      <c r="A1056" s="6" t="s">
        <v>1412</v>
      </c>
      <c r="B1056" s="7">
        <v>0.30767716418403801</v>
      </c>
      <c r="C1056" s="8">
        <v>4.0229936334907403E-61</v>
      </c>
      <c r="D1056" s="8">
        <v>7.4497796104981604E-57</v>
      </c>
      <c r="E1056" s="6">
        <v>1</v>
      </c>
    </row>
    <row r="1057" spans="1:5">
      <c r="A1057" s="6" t="s">
        <v>1413</v>
      </c>
      <c r="B1057" s="7">
        <v>0.307541407443227</v>
      </c>
      <c r="C1057" s="8">
        <v>5.7665428329263698E-45</v>
      </c>
      <c r="D1057" s="8">
        <v>1.0678484018013099E-40</v>
      </c>
      <c r="E1057" s="6">
        <v>1</v>
      </c>
    </row>
    <row r="1058" spans="1:5">
      <c r="A1058" s="6" t="s">
        <v>1414</v>
      </c>
      <c r="B1058" s="7">
        <v>0.30750938725335603</v>
      </c>
      <c r="C1058" s="8">
        <v>1.57612510056407E-93</v>
      </c>
      <c r="D1058" s="8">
        <v>2.9186684612245499E-89</v>
      </c>
      <c r="E1058" s="6">
        <v>1</v>
      </c>
    </row>
    <row r="1059" spans="1:5">
      <c r="A1059" s="6" t="s">
        <v>743</v>
      </c>
      <c r="B1059" s="7">
        <v>0.30736350630687198</v>
      </c>
      <c r="C1059" s="8">
        <v>1.01615259325485E-54</v>
      </c>
      <c r="D1059" s="8">
        <v>1.8817113721893301E-50</v>
      </c>
      <c r="E1059" s="6">
        <v>1</v>
      </c>
    </row>
    <row r="1060" spans="1:5">
      <c r="A1060" s="6" t="s">
        <v>1415</v>
      </c>
      <c r="B1060" s="7">
        <v>0.30735511068480997</v>
      </c>
      <c r="C1060" s="8">
        <v>3.8128693198269002E-81</v>
      </c>
      <c r="D1060" s="8">
        <v>7.0606714064554495E-77</v>
      </c>
      <c r="E1060" s="6">
        <v>1</v>
      </c>
    </row>
    <row r="1061" spans="1:5">
      <c r="A1061" s="6" t="s">
        <v>1416</v>
      </c>
      <c r="B1061" s="7">
        <v>0.30712855435891701</v>
      </c>
      <c r="C1061" s="8">
        <v>1.09389218053468E-55</v>
      </c>
      <c r="D1061" s="8">
        <v>2.02566953991413E-51</v>
      </c>
      <c r="E1061" s="6">
        <v>1</v>
      </c>
    </row>
    <row r="1062" spans="1:5">
      <c r="A1062" s="6" t="s">
        <v>1417</v>
      </c>
      <c r="B1062" s="7">
        <v>0.30703642330433201</v>
      </c>
      <c r="C1062" s="8">
        <v>8.7816573181523896E-85</v>
      </c>
      <c r="D1062" s="8">
        <v>1.6261873021754599E-80</v>
      </c>
      <c r="E1062" s="6">
        <v>1</v>
      </c>
    </row>
    <row r="1063" spans="1:5">
      <c r="A1063" s="6" t="s">
        <v>1418</v>
      </c>
      <c r="B1063" s="7">
        <v>0.30703027781548797</v>
      </c>
      <c r="C1063" s="8">
        <v>4.2132037665048502E-61</v>
      </c>
      <c r="D1063" s="8">
        <v>7.80201073481368E-57</v>
      </c>
      <c r="E1063" s="6">
        <v>1</v>
      </c>
    </row>
    <row r="1064" spans="1:5">
      <c r="A1064" s="6" t="s">
        <v>1419</v>
      </c>
      <c r="B1064" s="7">
        <v>0.306831507918992</v>
      </c>
      <c r="C1064" s="8">
        <v>9.8538701240127497E-78</v>
      </c>
      <c r="D1064" s="8">
        <v>1.8247396695646799E-73</v>
      </c>
      <c r="E1064" s="6">
        <v>1</v>
      </c>
    </row>
    <row r="1065" spans="1:5">
      <c r="A1065" s="6" t="s">
        <v>1420</v>
      </c>
      <c r="B1065" s="7">
        <v>0.30679323578287498</v>
      </c>
      <c r="C1065" s="8">
        <v>6.9376662290730996E-94</v>
      </c>
      <c r="D1065" s="8">
        <v>1.28471703229976E-89</v>
      </c>
      <c r="E1065" s="6">
        <v>1</v>
      </c>
    </row>
    <row r="1066" spans="1:5">
      <c r="A1066" s="6" t="s">
        <v>1421</v>
      </c>
      <c r="B1066" s="7">
        <v>0.306729011289951</v>
      </c>
      <c r="C1066" s="8">
        <v>5.3613197804556698E-72</v>
      </c>
      <c r="D1066" s="8">
        <v>9.9280919694478094E-68</v>
      </c>
      <c r="E1066" s="6">
        <v>1</v>
      </c>
    </row>
    <row r="1067" spans="1:5">
      <c r="A1067" s="6" t="s">
        <v>1422</v>
      </c>
      <c r="B1067" s="7">
        <v>0.30653138538560698</v>
      </c>
      <c r="C1067" s="8">
        <v>4.8826834043447098E-64</v>
      </c>
      <c r="D1067" s="8">
        <v>9.0417531281655298E-60</v>
      </c>
      <c r="E1067" s="6">
        <v>1</v>
      </c>
    </row>
    <row r="1068" spans="1:5">
      <c r="A1068" s="6" t="s">
        <v>1423</v>
      </c>
      <c r="B1068" s="7">
        <v>0.30651896730128703</v>
      </c>
      <c r="C1068" s="8">
        <v>4.5859505337253299E-90</v>
      </c>
      <c r="D1068" s="8">
        <v>8.4922631983525693E-86</v>
      </c>
      <c r="E1068" s="6">
        <v>1</v>
      </c>
    </row>
    <row r="1069" spans="1:5">
      <c r="A1069" s="6" t="s">
        <v>128</v>
      </c>
      <c r="B1069" s="7">
        <v>0.30633092079151603</v>
      </c>
      <c r="C1069" s="8">
        <v>1.04088762655596E-32</v>
      </c>
      <c r="D1069" s="8">
        <v>1.9275157068563201E-28</v>
      </c>
      <c r="E1069" s="6">
        <v>1</v>
      </c>
    </row>
    <row r="1070" spans="1:5">
      <c r="A1070" s="6" t="s">
        <v>638</v>
      </c>
      <c r="B1070" s="7">
        <v>0.30632170249068902</v>
      </c>
      <c r="C1070" s="8">
        <v>6.6982797478707903E-57</v>
      </c>
      <c r="D1070" s="8">
        <v>1.2403874437107101E-52</v>
      </c>
      <c r="E1070" s="6">
        <v>1</v>
      </c>
    </row>
    <row r="1071" spans="1:5">
      <c r="A1071" s="6" t="s">
        <v>1424</v>
      </c>
      <c r="B1071" s="7">
        <v>0.30628911793500602</v>
      </c>
      <c r="C1071" s="8">
        <v>1.11511045606665E-55</v>
      </c>
      <c r="D1071" s="8">
        <v>2.06496154254422E-51</v>
      </c>
      <c r="E1071" s="6">
        <v>1</v>
      </c>
    </row>
    <row r="1072" spans="1:5">
      <c r="A1072" s="6" t="s">
        <v>188</v>
      </c>
      <c r="B1072" s="7">
        <v>0.30577899957640797</v>
      </c>
      <c r="C1072" s="8">
        <v>1.3501129003652E-55</v>
      </c>
      <c r="D1072" s="8">
        <v>2.50013906889628E-51</v>
      </c>
      <c r="E1072" s="6">
        <v>1</v>
      </c>
    </row>
    <row r="1073" spans="1:5">
      <c r="A1073" s="6" t="s">
        <v>1425</v>
      </c>
      <c r="B1073" s="7">
        <v>0.30567818090472598</v>
      </c>
      <c r="C1073" s="8">
        <v>2.2817376222839802E-68</v>
      </c>
      <c r="D1073" s="8">
        <v>4.2253217289454699E-64</v>
      </c>
      <c r="E1073" s="6">
        <v>1</v>
      </c>
    </row>
    <row r="1074" spans="1:5">
      <c r="A1074" s="6" t="s">
        <v>1426</v>
      </c>
      <c r="B1074" s="7">
        <v>0.30561124495682401</v>
      </c>
      <c r="C1074" s="8">
        <v>3.05395337488308E-97</v>
      </c>
      <c r="D1074" s="8">
        <v>5.6553108596084798E-93</v>
      </c>
      <c r="E1074" s="6">
        <v>1</v>
      </c>
    </row>
    <row r="1075" spans="1:5">
      <c r="A1075" s="6" t="s">
        <v>253</v>
      </c>
      <c r="B1075" s="7">
        <v>0.30539262367762898</v>
      </c>
      <c r="C1075" s="8">
        <v>1.7124142795668701E-39</v>
      </c>
      <c r="D1075" s="8">
        <v>3.1710487629019203E-35</v>
      </c>
      <c r="E1075" s="6">
        <v>1</v>
      </c>
    </row>
    <row r="1076" spans="1:5">
      <c r="A1076" s="6" t="s">
        <v>1427</v>
      </c>
      <c r="B1076" s="7">
        <v>0.305371061962396</v>
      </c>
      <c r="C1076" s="8">
        <v>2.5498791966213302E-57</v>
      </c>
      <c r="D1076" s="8">
        <v>4.7218662963033904E-53</v>
      </c>
      <c r="E1076" s="6">
        <v>1</v>
      </c>
    </row>
    <row r="1077" spans="1:5">
      <c r="A1077" s="6" t="s">
        <v>1428</v>
      </c>
      <c r="B1077" s="7">
        <v>0.305352089175079</v>
      </c>
      <c r="C1077" s="8">
        <v>2.98996172388624E-75</v>
      </c>
      <c r="D1077" s="8">
        <v>5.5368111202925302E-71</v>
      </c>
      <c r="E1077" s="6">
        <v>1</v>
      </c>
    </row>
    <row r="1078" spans="1:5">
      <c r="A1078" s="6" t="s">
        <v>231</v>
      </c>
      <c r="B1078" s="7">
        <v>0.30494365406970603</v>
      </c>
      <c r="C1078" s="8">
        <v>1.3224285584099801E-72</v>
      </c>
      <c r="D1078" s="8">
        <v>2.4488732044635998E-68</v>
      </c>
      <c r="E1078" s="6">
        <v>1</v>
      </c>
    </row>
    <row r="1079" spans="1:5">
      <c r="A1079" s="6" t="s">
        <v>1429</v>
      </c>
      <c r="B1079" s="7">
        <v>0.30455391060022302</v>
      </c>
      <c r="C1079" s="8">
        <v>2.6603192899603301E-71</v>
      </c>
      <c r="D1079" s="8">
        <v>4.9263792611485498E-67</v>
      </c>
      <c r="E1079" s="6">
        <v>1</v>
      </c>
    </row>
    <row r="1080" spans="1:5">
      <c r="A1080" s="6" t="s">
        <v>1430</v>
      </c>
      <c r="B1080" s="7">
        <v>0.30449524205592798</v>
      </c>
      <c r="C1080" s="8">
        <v>1.4033441011211699E-65</v>
      </c>
      <c r="D1080" s="8">
        <v>2.59871260645619E-61</v>
      </c>
      <c r="E1080" s="6">
        <v>1</v>
      </c>
    </row>
    <row r="1081" spans="1:5">
      <c r="A1081" s="6" t="s">
        <v>1431</v>
      </c>
      <c r="B1081" s="7">
        <v>0.304293660838028</v>
      </c>
      <c r="C1081" s="8">
        <v>2.4920241380786199E-84</v>
      </c>
      <c r="D1081" s="8">
        <v>4.6147302988939801E-80</v>
      </c>
      <c r="E1081" s="6">
        <v>1</v>
      </c>
    </row>
    <row r="1082" spans="1:5">
      <c r="A1082" s="6" t="s">
        <v>1432</v>
      </c>
      <c r="B1082" s="7">
        <v>0.30427581062669701</v>
      </c>
      <c r="C1082" s="8">
        <v>4.49123122679684E-84</v>
      </c>
      <c r="D1082" s="8">
        <v>8.3168619857823807E-80</v>
      </c>
      <c r="E1082" s="6">
        <v>1</v>
      </c>
    </row>
    <row r="1083" spans="1:5">
      <c r="A1083" s="6" t="s">
        <v>1433</v>
      </c>
      <c r="B1083" s="7">
        <v>0.30426761388430201</v>
      </c>
      <c r="C1083" s="8">
        <v>2.8332576162329701E-41</v>
      </c>
      <c r="D1083" s="8">
        <v>5.2466264537402104E-37</v>
      </c>
      <c r="E1083" s="6">
        <v>1</v>
      </c>
    </row>
    <row r="1084" spans="1:5">
      <c r="A1084" s="6" t="s">
        <v>1434</v>
      </c>
      <c r="B1084" s="7">
        <v>0.304102632040191</v>
      </c>
      <c r="C1084" s="8">
        <v>6.8872400310296698E-89</v>
      </c>
      <c r="D1084" s="8">
        <v>1.27537910894607E-84</v>
      </c>
      <c r="E1084" s="6">
        <v>1</v>
      </c>
    </row>
    <row r="1085" spans="1:5">
      <c r="A1085" s="6" t="s">
        <v>564</v>
      </c>
      <c r="B1085" s="7">
        <v>0.30389705821111801</v>
      </c>
      <c r="C1085" s="8">
        <v>3.3641045463276999E-11</v>
      </c>
      <c r="D1085" s="8">
        <v>6.2296487988896296E-7</v>
      </c>
      <c r="E1085" s="6">
        <v>1</v>
      </c>
    </row>
    <row r="1086" spans="1:5">
      <c r="A1086" s="6" t="s">
        <v>192</v>
      </c>
      <c r="B1086" s="7">
        <v>0.30348131024411901</v>
      </c>
      <c r="C1086" s="8">
        <v>5.47289304103604E-45</v>
      </c>
      <c r="D1086" s="8">
        <v>1.0134703333390499E-40</v>
      </c>
      <c r="E1086" s="6">
        <v>1</v>
      </c>
    </row>
    <row r="1087" spans="1:5">
      <c r="A1087" s="6" t="s">
        <v>623</v>
      </c>
      <c r="B1087" s="7">
        <v>0.30346131247250502</v>
      </c>
      <c r="C1087" s="8">
        <v>2.0040534280638201E-23</v>
      </c>
      <c r="D1087" s="8">
        <v>3.71110613808858E-19</v>
      </c>
      <c r="E1087" s="6">
        <v>1</v>
      </c>
    </row>
    <row r="1088" spans="1:5">
      <c r="A1088" s="6" t="s">
        <v>1435</v>
      </c>
      <c r="B1088" s="7">
        <v>0.30285912953389099</v>
      </c>
      <c r="C1088" s="8">
        <v>3.9898064454096002E-98</v>
      </c>
      <c r="D1088" s="8">
        <v>7.3883235756094999E-94</v>
      </c>
      <c r="E1088" s="6">
        <v>1</v>
      </c>
    </row>
    <row r="1089" spans="1:5">
      <c r="A1089" s="6" t="s">
        <v>1436</v>
      </c>
      <c r="B1089" s="7">
        <v>0.30282458034946302</v>
      </c>
      <c r="C1089" s="8">
        <v>1.66073502279484E-97</v>
      </c>
      <c r="D1089" s="8">
        <v>3.0753491152114902E-93</v>
      </c>
      <c r="E1089" s="6">
        <v>1</v>
      </c>
    </row>
    <row r="1090" spans="1:5">
      <c r="A1090" s="6" t="s">
        <v>1437</v>
      </c>
      <c r="B1090" s="7">
        <v>0.30238712089294301</v>
      </c>
      <c r="C1090" s="8">
        <v>3.4237274941486601E-70</v>
      </c>
      <c r="D1090" s="8">
        <v>6.3400585736644799E-66</v>
      </c>
      <c r="E1090" s="6">
        <v>1</v>
      </c>
    </row>
    <row r="1091" spans="1:5">
      <c r="A1091" s="6" t="s">
        <v>722</v>
      </c>
      <c r="B1091" s="7">
        <v>0.30185478129573901</v>
      </c>
      <c r="C1091" s="8">
        <v>1.67349174742157E-69</v>
      </c>
      <c r="D1091" s="8">
        <v>3.0989720178752601E-65</v>
      </c>
      <c r="E1091" s="6">
        <v>1</v>
      </c>
    </row>
    <row r="1092" spans="1:5">
      <c r="A1092" s="6" t="s">
        <v>1438</v>
      </c>
      <c r="B1092" s="7">
        <v>0.30173862572933302</v>
      </c>
      <c r="C1092" s="8">
        <v>3.8390890190630499E-48</v>
      </c>
      <c r="D1092" s="8">
        <v>7.1092250455009502E-44</v>
      </c>
      <c r="E1092" s="6">
        <v>1</v>
      </c>
    </row>
    <row r="1093" spans="1:5">
      <c r="A1093" s="6" t="s">
        <v>1439</v>
      </c>
      <c r="B1093" s="7">
        <v>0.30138718444497498</v>
      </c>
      <c r="C1093" s="8">
        <v>4.3920830589910204E-50</v>
      </c>
      <c r="D1093" s="8">
        <v>8.1332594086395607E-46</v>
      </c>
      <c r="E1093" s="6">
        <v>1</v>
      </c>
    </row>
    <row r="1094" spans="1:5">
      <c r="A1094" s="6" t="s">
        <v>1440</v>
      </c>
      <c r="B1094" s="7">
        <v>0.30129004559407202</v>
      </c>
      <c r="C1094" s="8">
        <v>1.12855915923128E-101</v>
      </c>
      <c r="D1094" s="8">
        <v>2.0898658510644899E-97</v>
      </c>
      <c r="E1094" s="6">
        <v>1</v>
      </c>
    </row>
    <row r="1095" spans="1:5">
      <c r="A1095" s="6" t="s">
        <v>1441</v>
      </c>
      <c r="B1095" s="7">
        <v>0.30127407133791001</v>
      </c>
      <c r="C1095" s="8">
        <v>1.8817048998634399E-71</v>
      </c>
      <c r="D1095" s="8">
        <v>3.4845411335671098E-67</v>
      </c>
      <c r="E1095" s="6">
        <v>1</v>
      </c>
    </row>
    <row r="1096" spans="1:5">
      <c r="A1096" s="6" t="s">
        <v>1442</v>
      </c>
      <c r="B1096" s="7">
        <v>0.30101727751469898</v>
      </c>
      <c r="C1096" s="8">
        <v>2.6940791927568902E-80</v>
      </c>
      <c r="D1096" s="8">
        <v>4.9888958491471998E-76</v>
      </c>
      <c r="E1096" s="6">
        <v>1</v>
      </c>
    </row>
    <row r="1097" spans="1:5">
      <c r="A1097" s="6" t="s">
        <v>1443</v>
      </c>
      <c r="B1097" s="7">
        <v>0.30091704513603501</v>
      </c>
      <c r="C1097" s="8">
        <v>6.5047573791827399E-96</v>
      </c>
      <c r="D1097" s="8">
        <v>1.20455097147706E-91</v>
      </c>
      <c r="E1097" s="6">
        <v>1</v>
      </c>
    </row>
    <row r="1098" spans="1:5">
      <c r="A1098" s="6" t="s">
        <v>1444</v>
      </c>
      <c r="B1098" s="7">
        <v>0.30087633397139601</v>
      </c>
      <c r="C1098" s="8">
        <v>8.1391314427553205E-88</v>
      </c>
      <c r="D1098" s="8">
        <v>1.5072043605694301E-83</v>
      </c>
      <c r="E1098" s="6">
        <v>1</v>
      </c>
    </row>
    <row r="1099" spans="1:5">
      <c r="A1099" s="6" t="s">
        <v>1445</v>
      </c>
      <c r="B1099" s="7">
        <v>0.30068676894691898</v>
      </c>
      <c r="C1099" s="8">
        <v>3.0995022048605599E-96</v>
      </c>
      <c r="D1099" s="8">
        <v>5.73965818296078E-92</v>
      </c>
      <c r="E1099" s="6">
        <v>1</v>
      </c>
    </row>
    <row r="1100" spans="1:5">
      <c r="A1100" s="6" t="s">
        <v>1446</v>
      </c>
      <c r="B1100" s="7">
        <v>0.30046890272951998</v>
      </c>
      <c r="C1100" s="8">
        <v>1.0695508271523199E-86</v>
      </c>
      <c r="D1100" s="8">
        <v>1.98059422172066E-82</v>
      </c>
      <c r="E1100" s="6">
        <v>1</v>
      </c>
    </row>
    <row r="1101" spans="1:5">
      <c r="A1101" s="6" t="s">
        <v>1447</v>
      </c>
      <c r="B1101" s="7">
        <v>0.30024776414295801</v>
      </c>
      <c r="C1101" s="8">
        <v>3.6097480538149701E-26</v>
      </c>
      <c r="D1101" s="8">
        <v>6.6845314460545698E-22</v>
      </c>
      <c r="E1101" s="6">
        <v>1</v>
      </c>
    </row>
    <row r="1102" spans="1:5">
      <c r="A1102" s="6" t="s">
        <v>151</v>
      </c>
      <c r="B1102" s="7">
        <v>0.30014674125054902</v>
      </c>
      <c r="C1102" s="8">
        <v>6.3871086686218704E-57</v>
      </c>
      <c r="D1102" s="8">
        <v>1.1827647832554E-52</v>
      </c>
      <c r="E1102" s="6">
        <v>1</v>
      </c>
    </row>
    <row r="1103" spans="1:5">
      <c r="A1103" s="6" t="s">
        <v>575</v>
      </c>
      <c r="B1103" s="7">
        <v>0.300115285525764</v>
      </c>
      <c r="C1103" s="8">
        <v>9.5999115878938003E-48</v>
      </c>
      <c r="D1103" s="8">
        <v>1.77771162784617E-43</v>
      </c>
      <c r="E1103" s="6">
        <v>1</v>
      </c>
    </row>
    <row r="1104" spans="1:5">
      <c r="A1104" s="6" t="s">
        <v>1448</v>
      </c>
      <c r="B1104" s="7">
        <v>0.29980398655187501</v>
      </c>
      <c r="C1104" s="8">
        <v>3.95982251188965E-18</v>
      </c>
      <c r="D1104" s="8">
        <v>7.3327993275172496E-14</v>
      </c>
      <c r="E1104" s="6">
        <v>1</v>
      </c>
    </row>
    <row r="1105" spans="1:5">
      <c r="A1105" s="6" t="s">
        <v>1449</v>
      </c>
      <c r="B1105" s="7">
        <v>0.29965855582247303</v>
      </c>
      <c r="C1105" s="8">
        <v>9.5443568431084197E-80</v>
      </c>
      <c r="D1105" s="8">
        <v>1.76742400020682E-75</v>
      </c>
      <c r="E1105" s="6">
        <v>1</v>
      </c>
    </row>
    <row r="1106" spans="1:5">
      <c r="A1106" s="6" t="s">
        <v>1450</v>
      </c>
      <c r="B1106" s="7">
        <v>0.29949060478785999</v>
      </c>
      <c r="C1106" s="8">
        <v>3.3101838166505702E-95</v>
      </c>
      <c r="D1106" s="8">
        <v>6.1297983916735203E-91</v>
      </c>
      <c r="E1106" s="6">
        <v>1</v>
      </c>
    </row>
    <row r="1107" spans="1:5">
      <c r="A1107" s="6" t="s">
        <v>1451</v>
      </c>
      <c r="B1107" s="7">
        <v>0.29939610636539099</v>
      </c>
      <c r="C1107" s="8">
        <v>2.1475620634183799E-107</v>
      </c>
      <c r="D1107" s="8">
        <v>3.97685542903815E-103</v>
      </c>
      <c r="E1107" s="6">
        <v>1</v>
      </c>
    </row>
    <row r="1108" spans="1:5">
      <c r="A1108" s="6" t="s">
        <v>1452</v>
      </c>
      <c r="B1108" s="7">
        <v>0.299353158010709</v>
      </c>
      <c r="C1108" s="8">
        <v>1.41061759440059E-61</v>
      </c>
      <c r="D1108" s="8">
        <v>2.6121816613110198E-57</v>
      </c>
      <c r="E1108" s="6">
        <v>1</v>
      </c>
    </row>
    <row r="1109" spans="1:5">
      <c r="A1109" s="6" t="s">
        <v>1453</v>
      </c>
      <c r="B1109" s="7">
        <v>0.29921626375673899</v>
      </c>
      <c r="C1109" s="8">
        <v>1.27713231451229E-45</v>
      </c>
      <c r="D1109" s="8">
        <v>2.3649936200138602E-41</v>
      </c>
      <c r="E1109" s="6">
        <v>1</v>
      </c>
    </row>
    <row r="1110" spans="1:5">
      <c r="A1110" s="6" t="s">
        <v>1454</v>
      </c>
      <c r="B1110" s="7">
        <v>0.29913283732391199</v>
      </c>
      <c r="C1110" s="8">
        <v>1.74390356161466E-70</v>
      </c>
      <c r="D1110" s="8">
        <v>3.2293606153980203E-66</v>
      </c>
      <c r="E1110" s="6">
        <v>1</v>
      </c>
    </row>
    <row r="1111" spans="1:5">
      <c r="A1111" s="6" t="s">
        <v>1455</v>
      </c>
      <c r="B1111" s="7">
        <v>0.299118822428044</v>
      </c>
      <c r="C1111" s="8">
        <v>1.75244987773115E-47</v>
      </c>
      <c r="D1111" s="8">
        <v>3.2451866835825501E-43</v>
      </c>
      <c r="E1111" s="6">
        <v>1</v>
      </c>
    </row>
    <row r="1112" spans="1:5">
      <c r="A1112" s="6" t="s">
        <v>1456</v>
      </c>
      <c r="B1112" s="7">
        <v>0.29834830436434401</v>
      </c>
      <c r="C1112" s="8">
        <v>3.1512121124576603E-70</v>
      </c>
      <c r="D1112" s="8">
        <v>5.8354145898490901E-66</v>
      </c>
      <c r="E1112" s="6">
        <v>1</v>
      </c>
    </row>
    <row r="1113" spans="1:5">
      <c r="A1113" s="6" t="s">
        <v>1457</v>
      </c>
      <c r="B1113" s="7">
        <v>0.298202219189727</v>
      </c>
      <c r="C1113" s="8">
        <v>5.2465976934004196E-96</v>
      </c>
      <c r="D1113" s="8">
        <v>9.7156496086388904E-92</v>
      </c>
      <c r="E1113" s="6">
        <v>1</v>
      </c>
    </row>
    <row r="1114" spans="1:5">
      <c r="A1114" s="6" t="s">
        <v>455</v>
      </c>
      <c r="B1114" s="7">
        <v>0.29818016205120301</v>
      </c>
      <c r="C1114" s="8">
        <v>1.05847187051263E-65</v>
      </c>
      <c r="D1114" s="8">
        <v>1.96007820981529E-61</v>
      </c>
      <c r="E1114" s="6">
        <v>1</v>
      </c>
    </row>
    <row r="1115" spans="1:5">
      <c r="A1115" s="6" t="s">
        <v>1458</v>
      </c>
      <c r="B1115" s="7">
        <v>0.297872421131404</v>
      </c>
      <c r="C1115" s="8">
        <v>1.8041119609266099E-62</v>
      </c>
      <c r="D1115" s="8">
        <v>3.3408545292438897E-58</v>
      </c>
      <c r="E1115" s="6">
        <v>1</v>
      </c>
    </row>
    <row r="1116" spans="1:5">
      <c r="A1116" s="6" t="s">
        <v>1459</v>
      </c>
      <c r="B1116" s="7">
        <v>0.29741420009481701</v>
      </c>
      <c r="C1116" s="8">
        <v>5.18166832238409E-90</v>
      </c>
      <c r="D1116" s="8">
        <v>9.5954133993908693E-86</v>
      </c>
      <c r="E1116" s="6">
        <v>1</v>
      </c>
    </row>
    <row r="1117" spans="1:5">
      <c r="A1117" s="6" t="s">
        <v>1460</v>
      </c>
      <c r="B1117" s="7">
        <v>0.29701733885390802</v>
      </c>
      <c r="C1117" s="8">
        <v>4.5219120937007699E-75</v>
      </c>
      <c r="D1117" s="8">
        <v>8.37367681511509E-71</v>
      </c>
      <c r="E1117" s="6">
        <v>1</v>
      </c>
    </row>
    <row r="1118" spans="1:5">
      <c r="A1118" s="6" t="s">
        <v>603</v>
      </c>
      <c r="B1118" s="7">
        <v>0.29681065828412001</v>
      </c>
      <c r="C1118" s="8">
        <v>1.2286544764491899E-73</v>
      </c>
      <c r="D1118" s="8">
        <v>2.2752223594886E-69</v>
      </c>
      <c r="E1118" s="6">
        <v>1</v>
      </c>
    </row>
    <row r="1119" spans="1:5">
      <c r="A1119" s="6" t="s">
        <v>1461</v>
      </c>
      <c r="B1119" s="7">
        <v>0.29667415271113801</v>
      </c>
      <c r="C1119" s="8">
        <v>2.54379576998605E-79</v>
      </c>
      <c r="D1119" s="8">
        <v>4.7106010068601702E-75</v>
      </c>
      <c r="E1119" s="6">
        <v>1</v>
      </c>
    </row>
    <row r="1120" spans="1:5">
      <c r="A1120" s="6" t="s">
        <v>1462</v>
      </c>
      <c r="B1120" s="7">
        <v>0.29659368444622097</v>
      </c>
      <c r="C1120" s="8">
        <v>4.47127022629742E-65</v>
      </c>
      <c r="D1120" s="8">
        <v>8.2798982050575699E-61</v>
      </c>
      <c r="E1120" s="6">
        <v>1</v>
      </c>
    </row>
    <row r="1121" spans="1:5">
      <c r="A1121" s="6" t="s">
        <v>1463</v>
      </c>
      <c r="B1121" s="7">
        <v>0.29636524452083002</v>
      </c>
      <c r="C1121" s="8">
        <v>3.1371430750547402E-71</v>
      </c>
      <c r="D1121" s="8">
        <v>5.8093615463863703E-67</v>
      </c>
      <c r="E1121" s="6">
        <v>1</v>
      </c>
    </row>
    <row r="1122" spans="1:5">
      <c r="A1122" s="6" t="s">
        <v>1464</v>
      </c>
      <c r="B1122" s="7">
        <v>0.29622393695506399</v>
      </c>
      <c r="C1122" s="8">
        <v>7.5318161588692096E-52</v>
      </c>
      <c r="D1122" s="8">
        <v>1.3947417162993999E-47</v>
      </c>
      <c r="E1122" s="6">
        <v>1</v>
      </c>
    </row>
    <row r="1123" spans="1:5">
      <c r="A1123" s="6" t="s">
        <v>1465</v>
      </c>
      <c r="B1123" s="7">
        <v>0.29618467248611702</v>
      </c>
      <c r="C1123" s="8">
        <v>9.0105651949435408E-22</v>
      </c>
      <c r="D1123" s="8">
        <v>1.6685764627996399E-17</v>
      </c>
      <c r="E1123" s="6">
        <v>1</v>
      </c>
    </row>
    <row r="1124" spans="1:5">
      <c r="A1124" s="6" t="s">
        <v>1466</v>
      </c>
      <c r="B1124" s="7">
        <v>0.29611347697472101</v>
      </c>
      <c r="C1124" s="8">
        <v>8.1277514981277699E-94</v>
      </c>
      <c r="D1124" s="8">
        <v>1.5050970224232999E-89</v>
      </c>
      <c r="E1124" s="6">
        <v>1</v>
      </c>
    </row>
    <row r="1125" spans="1:5">
      <c r="A1125" s="6" t="s">
        <v>1467</v>
      </c>
      <c r="B1125" s="7">
        <v>0.29581385563117102</v>
      </c>
      <c r="C1125" s="8">
        <v>2.2389847942215899E-97</v>
      </c>
      <c r="D1125" s="8">
        <v>4.1461520419395299E-93</v>
      </c>
      <c r="E1125" s="6">
        <v>1</v>
      </c>
    </row>
    <row r="1126" spans="1:5">
      <c r="A1126" s="6" t="s">
        <v>1468</v>
      </c>
      <c r="B1126" s="7">
        <v>0.29574277412303002</v>
      </c>
      <c r="C1126" s="8">
        <v>3.8956900837026501E-69</v>
      </c>
      <c r="D1126" s="8">
        <v>7.2140388970005604E-65</v>
      </c>
      <c r="E1126" s="6">
        <v>1</v>
      </c>
    </row>
    <row r="1127" spans="1:5">
      <c r="A1127" s="6" t="s">
        <v>1469</v>
      </c>
      <c r="B1127" s="7">
        <v>0.29559283819029297</v>
      </c>
      <c r="C1127" s="8">
        <v>1.13705265629652E-49</v>
      </c>
      <c r="D1127" s="8">
        <v>2.1055941089298901E-45</v>
      </c>
      <c r="E1127" s="6">
        <v>1</v>
      </c>
    </row>
    <row r="1128" spans="1:5">
      <c r="A1128" s="6" t="s">
        <v>1470</v>
      </c>
      <c r="B1128" s="7">
        <v>0.29507724906747401</v>
      </c>
      <c r="C1128" s="8">
        <v>8.5900138933049803E-101</v>
      </c>
      <c r="D1128" s="8">
        <v>1.5906987727622199E-96</v>
      </c>
      <c r="E1128" s="6">
        <v>1</v>
      </c>
    </row>
    <row r="1129" spans="1:5">
      <c r="A1129" s="6" t="s">
        <v>1471</v>
      </c>
      <c r="B1129" s="7">
        <v>0.29450182472235897</v>
      </c>
      <c r="C1129" s="8">
        <v>3.02983091189541E-56</v>
      </c>
      <c r="D1129" s="8">
        <v>5.6106408826479098E-52</v>
      </c>
      <c r="E1129" s="6">
        <v>1</v>
      </c>
    </row>
    <row r="1130" spans="1:5">
      <c r="A1130" s="6" t="s">
        <v>1472</v>
      </c>
      <c r="B1130" s="7">
        <v>0.29419561263518401</v>
      </c>
      <c r="C1130" s="8">
        <v>4.2666554777862398E-59</v>
      </c>
      <c r="D1130" s="8">
        <v>7.9009926137645499E-55</v>
      </c>
      <c r="E1130" s="6">
        <v>1</v>
      </c>
    </row>
    <row r="1131" spans="1:5">
      <c r="A1131" s="6" t="s">
        <v>1473</v>
      </c>
      <c r="B1131" s="7">
        <v>0.29414332140414901</v>
      </c>
      <c r="C1131" s="8">
        <v>3.0000735078112001E-55</v>
      </c>
      <c r="D1131" s="8">
        <v>5.5555361217647796E-51</v>
      </c>
      <c r="E1131" s="6">
        <v>1</v>
      </c>
    </row>
    <row r="1132" spans="1:5">
      <c r="A1132" s="6" t="s">
        <v>1474</v>
      </c>
      <c r="B1132" s="7">
        <v>0.293828892353868</v>
      </c>
      <c r="C1132" s="8">
        <v>2.9199922343305502E-58</v>
      </c>
      <c r="D1132" s="8">
        <v>5.4072416195333097E-54</v>
      </c>
      <c r="E1132" s="6">
        <v>1</v>
      </c>
    </row>
    <row r="1133" spans="1:5">
      <c r="A1133" s="6" t="s">
        <v>273</v>
      </c>
      <c r="B1133" s="7">
        <v>0.29352353553955701</v>
      </c>
      <c r="C1133" s="8">
        <v>4.5517570727522802E-54</v>
      </c>
      <c r="D1133" s="8">
        <v>8.4289437473226699E-50</v>
      </c>
      <c r="E1133" s="6">
        <v>1</v>
      </c>
    </row>
    <row r="1134" spans="1:5">
      <c r="A1134" s="6" t="s">
        <v>1475</v>
      </c>
      <c r="B1134" s="7">
        <v>0.29347081425066102</v>
      </c>
      <c r="C1134" s="8">
        <v>3.0312223167886902E-76</v>
      </c>
      <c r="D1134" s="8">
        <v>5.61321748622929E-72</v>
      </c>
      <c r="E1134" s="6">
        <v>1</v>
      </c>
    </row>
    <row r="1135" spans="1:5">
      <c r="A1135" s="6" t="s">
        <v>439</v>
      </c>
      <c r="B1135" s="7">
        <v>0.29339805133792202</v>
      </c>
      <c r="C1135" s="8">
        <v>8.2218361055176995E-57</v>
      </c>
      <c r="D1135" s="8">
        <v>1.52251961001977E-52</v>
      </c>
      <c r="E1135" s="6">
        <v>1</v>
      </c>
    </row>
    <row r="1136" spans="1:5">
      <c r="A1136" s="6" t="s">
        <v>1476</v>
      </c>
      <c r="B1136" s="7">
        <v>0.29303333521050801</v>
      </c>
      <c r="C1136" s="8">
        <v>4.16952925387248E-93</v>
      </c>
      <c r="D1136" s="8">
        <v>7.7211342723210503E-89</v>
      </c>
      <c r="E1136" s="6">
        <v>1</v>
      </c>
    </row>
    <row r="1137" spans="1:5">
      <c r="A1137" s="6" t="s">
        <v>682</v>
      </c>
      <c r="B1137" s="7">
        <v>0.29259530647617299</v>
      </c>
      <c r="C1137" s="8">
        <v>8.2731242936612105E-93</v>
      </c>
      <c r="D1137" s="8">
        <v>1.5320171567001801E-88</v>
      </c>
      <c r="E1137" s="6">
        <v>1</v>
      </c>
    </row>
    <row r="1138" spans="1:5">
      <c r="A1138" s="6" t="s">
        <v>1477</v>
      </c>
      <c r="B1138" s="7">
        <v>0.292479205945336</v>
      </c>
      <c r="C1138" s="8">
        <v>4.2782538527981202E-61</v>
      </c>
      <c r="D1138" s="8">
        <v>7.9224704846115595E-57</v>
      </c>
      <c r="E1138" s="6">
        <v>1</v>
      </c>
    </row>
    <row r="1139" spans="1:5">
      <c r="A1139" s="6" t="s">
        <v>651</v>
      </c>
      <c r="B1139" s="7">
        <v>0.29210769766698302</v>
      </c>
      <c r="C1139" s="8">
        <v>1.34309075435204E-68</v>
      </c>
      <c r="D1139" s="8">
        <v>2.4871354589090999E-64</v>
      </c>
      <c r="E1139" s="6">
        <v>1</v>
      </c>
    </row>
    <row r="1140" spans="1:5">
      <c r="A1140" s="6" t="s">
        <v>1478</v>
      </c>
      <c r="B1140" s="7">
        <v>0.29167444703855999</v>
      </c>
      <c r="C1140" s="8">
        <v>3.7539154967310102E-25</v>
      </c>
      <c r="D1140" s="8">
        <v>6.9515007168464901E-21</v>
      </c>
      <c r="E1140" s="6">
        <v>1</v>
      </c>
    </row>
    <row r="1141" spans="1:5">
      <c r="A1141" s="6" t="s">
        <v>1479</v>
      </c>
      <c r="B1141" s="7">
        <v>0.29147124377977601</v>
      </c>
      <c r="C1141" s="8">
        <v>2.1675454304287201E-30</v>
      </c>
      <c r="D1141" s="8">
        <v>4.0138606280678997E-26</v>
      </c>
      <c r="E1141" s="6">
        <v>1</v>
      </c>
    </row>
    <row r="1142" spans="1:5">
      <c r="A1142" s="6" t="s">
        <v>1480</v>
      </c>
      <c r="B1142" s="7">
        <v>0.291302329648082</v>
      </c>
      <c r="C1142" s="8">
        <v>1.8416594811906299E-49</v>
      </c>
      <c r="D1142" s="8">
        <v>3.4103850272688101E-45</v>
      </c>
      <c r="E1142" s="6">
        <v>1</v>
      </c>
    </row>
    <row r="1143" spans="1:5">
      <c r="A1143" s="6" t="s">
        <v>1481</v>
      </c>
      <c r="B1143" s="7">
        <v>0.29108977081702297</v>
      </c>
      <c r="C1143" s="8">
        <v>4.11914593467516E-53</v>
      </c>
      <c r="D1143" s="8">
        <v>7.6278344418314507E-49</v>
      </c>
      <c r="E1143" s="6">
        <v>1</v>
      </c>
    </row>
    <row r="1144" spans="1:5">
      <c r="A1144" s="6" t="s">
        <v>1482</v>
      </c>
      <c r="B1144" s="7">
        <v>0.29055207177571801</v>
      </c>
      <c r="C1144" s="8">
        <v>7.4850715336066298E-37</v>
      </c>
      <c r="D1144" s="8">
        <v>1.3860855465932801E-32</v>
      </c>
      <c r="E1144" s="6">
        <v>1</v>
      </c>
    </row>
    <row r="1145" spans="1:5">
      <c r="A1145" s="6" t="s">
        <v>1483</v>
      </c>
      <c r="B1145" s="7">
        <v>0.29044423159534</v>
      </c>
      <c r="C1145" s="8">
        <v>4.90805692806047E-39</v>
      </c>
      <c r="D1145" s="8">
        <v>9.0887398193823801E-35</v>
      </c>
      <c r="E1145" s="6">
        <v>1</v>
      </c>
    </row>
    <row r="1146" spans="1:5">
      <c r="A1146" s="6" t="s">
        <v>632</v>
      </c>
      <c r="B1146" s="7">
        <v>0.29043199672195902</v>
      </c>
      <c r="C1146" s="8">
        <v>8.1397375512126197E-28</v>
      </c>
      <c r="D1146" s="8">
        <v>1.50731659973355E-23</v>
      </c>
      <c r="E1146" s="6">
        <v>1</v>
      </c>
    </row>
    <row r="1147" spans="1:5">
      <c r="A1147" s="6" t="s">
        <v>1484</v>
      </c>
      <c r="B1147" s="7">
        <v>0.290115468161534</v>
      </c>
      <c r="C1147" s="8">
        <v>1.9519125131538499E-72</v>
      </c>
      <c r="D1147" s="8">
        <v>3.6145515918583002E-68</v>
      </c>
      <c r="E1147" s="6">
        <v>1</v>
      </c>
    </row>
    <row r="1148" spans="1:5">
      <c r="A1148" s="6" t="s">
        <v>1485</v>
      </c>
      <c r="B1148" s="7">
        <v>0.29003636958535101</v>
      </c>
      <c r="C1148" s="8">
        <v>1.37809437873185E-78</v>
      </c>
      <c r="D1148" s="8">
        <v>2.5519551705356399E-74</v>
      </c>
      <c r="E1148" s="6">
        <v>1</v>
      </c>
    </row>
    <row r="1149" spans="1:5">
      <c r="A1149" s="6" t="s">
        <v>586</v>
      </c>
      <c r="B1149" s="7">
        <v>0.28974202183544001</v>
      </c>
      <c r="C1149" s="8">
        <v>2.26220344192149E-66</v>
      </c>
      <c r="D1149" s="8">
        <v>4.1891483337502198E-62</v>
      </c>
      <c r="E1149" s="6">
        <v>1</v>
      </c>
    </row>
    <row r="1150" spans="1:5">
      <c r="A1150" s="6" t="s">
        <v>1486</v>
      </c>
      <c r="B1150" s="7">
        <v>0.28931625297133201</v>
      </c>
      <c r="C1150" s="8">
        <v>2.0040612312781399E-85</v>
      </c>
      <c r="D1150" s="8">
        <v>3.7111205880808498E-81</v>
      </c>
      <c r="E1150" s="6">
        <v>1</v>
      </c>
    </row>
    <row r="1151" spans="1:5">
      <c r="A1151" s="6" t="s">
        <v>1487</v>
      </c>
      <c r="B1151" s="7">
        <v>0.28927255503850602</v>
      </c>
      <c r="C1151" s="8">
        <v>3.0290603320698901E-96</v>
      </c>
      <c r="D1151" s="8">
        <v>5.6092139229270197E-92</v>
      </c>
      <c r="E1151" s="6">
        <v>1</v>
      </c>
    </row>
    <row r="1152" spans="1:5">
      <c r="A1152" s="6" t="s">
        <v>1488</v>
      </c>
      <c r="B1152" s="7">
        <v>0.28890920699898698</v>
      </c>
      <c r="C1152" s="8">
        <v>8.0735086543415898E-24</v>
      </c>
      <c r="D1152" s="8">
        <v>1.4950523326109701E-19</v>
      </c>
      <c r="E1152" s="6">
        <v>1</v>
      </c>
    </row>
    <row r="1153" spans="1:5">
      <c r="A1153" s="6" t="s">
        <v>53</v>
      </c>
      <c r="B1153" s="7">
        <v>0.28886305830023601</v>
      </c>
      <c r="C1153" s="8">
        <v>4.6436478442673301E-37</v>
      </c>
      <c r="D1153" s="8">
        <v>8.5991070780142399E-33</v>
      </c>
      <c r="E1153" s="6">
        <v>1</v>
      </c>
    </row>
    <row r="1154" spans="1:5">
      <c r="A1154" s="6" t="s">
        <v>1489</v>
      </c>
      <c r="B1154" s="7">
        <v>0.28881146537772401</v>
      </c>
      <c r="C1154" s="8">
        <v>1.2771781380222501E-59</v>
      </c>
      <c r="D1154" s="8">
        <v>2.3650784759895999E-55</v>
      </c>
      <c r="E1154" s="6">
        <v>1</v>
      </c>
    </row>
    <row r="1155" spans="1:5">
      <c r="A1155" s="6" t="s">
        <v>1490</v>
      </c>
      <c r="B1155" s="7">
        <v>0.28862883778577297</v>
      </c>
      <c r="C1155" s="8">
        <v>6.0696616586104696E-57</v>
      </c>
      <c r="D1155" s="8">
        <v>1.12397994594149E-52</v>
      </c>
      <c r="E1155" s="6">
        <v>1</v>
      </c>
    </row>
    <row r="1156" spans="1:5">
      <c r="A1156" s="6" t="s">
        <v>502</v>
      </c>
      <c r="B1156" s="7">
        <v>0.28858305833930198</v>
      </c>
      <c r="C1156" s="8">
        <v>2.0629142980724299E-42</v>
      </c>
      <c r="D1156" s="8">
        <v>3.8201046971705298E-38</v>
      </c>
      <c r="E1156" s="6">
        <v>1</v>
      </c>
    </row>
    <row r="1157" spans="1:5">
      <c r="A1157" s="6" t="s">
        <v>1491</v>
      </c>
      <c r="B1157" s="7">
        <v>0.28855975416396701</v>
      </c>
      <c r="C1157" s="8">
        <v>6.31912173602774E-75</v>
      </c>
      <c r="D1157" s="8">
        <v>1.17017496307762E-70</v>
      </c>
      <c r="E1157" s="6">
        <v>1</v>
      </c>
    </row>
    <row r="1158" spans="1:5">
      <c r="A1158" s="6" t="s">
        <v>1492</v>
      </c>
      <c r="B1158" s="7">
        <v>0.288512276073639</v>
      </c>
      <c r="C1158" s="8">
        <v>4.9798706762175203E-30</v>
      </c>
      <c r="D1158" s="8">
        <v>9.2217245182196103E-26</v>
      </c>
      <c r="E1158" s="6">
        <v>1</v>
      </c>
    </row>
    <row r="1159" spans="1:5">
      <c r="A1159" s="6" t="s">
        <v>1493</v>
      </c>
      <c r="B1159" s="7">
        <v>0.28848278038024899</v>
      </c>
      <c r="C1159" s="8">
        <v>1.8861568875513801E-48</v>
      </c>
      <c r="D1159" s="8">
        <v>3.49278532436764E-44</v>
      </c>
      <c r="E1159" s="6">
        <v>1</v>
      </c>
    </row>
    <row r="1160" spans="1:5">
      <c r="A1160" s="6" t="s">
        <v>1494</v>
      </c>
      <c r="B1160" s="7">
        <v>0.28832915892283301</v>
      </c>
      <c r="C1160" s="8">
        <v>1.1186176573392901E-103</v>
      </c>
      <c r="D1160" s="8">
        <v>2.0714561778608901E-99</v>
      </c>
      <c r="E1160" s="6">
        <v>1</v>
      </c>
    </row>
    <row r="1161" spans="1:5">
      <c r="A1161" s="6" t="s">
        <v>566</v>
      </c>
      <c r="B1161" s="7">
        <v>0.28794205440915499</v>
      </c>
      <c r="C1161" s="8">
        <v>5.2025100625965801E-56</v>
      </c>
      <c r="D1161" s="8">
        <v>9.6340081339163405E-52</v>
      </c>
      <c r="E1161" s="6">
        <v>1</v>
      </c>
    </row>
    <row r="1162" spans="1:5">
      <c r="A1162" s="6" t="s">
        <v>450</v>
      </c>
      <c r="B1162" s="7">
        <v>0.28775601310054599</v>
      </c>
      <c r="C1162" s="8">
        <v>6.3952148683525595E-75</v>
      </c>
      <c r="D1162" s="8">
        <v>1.1842658893215301E-70</v>
      </c>
      <c r="E1162" s="6">
        <v>1</v>
      </c>
    </row>
    <row r="1163" spans="1:5">
      <c r="A1163" s="6" t="s">
        <v>1495</v>
      </c>
      <c r="B1163" s="7">
        <v>0.28770037917984598</v>
      </c>
      <c r="C1163" s="8">
        <v>9.1804963582484699E-124</v>
      </c>
      <c r="D1163" s="8">
        <v>1.7000443156204501E-119</v>
      </c>
      <c r="E1163" s="6">
        <v>1</v>
      </c>
    </row>
    <row r="1164" spans="1:5">
      <c r="A1164" s="6" t="s">
        <v>621</v>
      </c>
      <c r="B1164" s="7">
        <v>0.287518359693342</v>
      </c>
      <c r="C1164" s="8">
        <v>2.5548388968354398E-83</v>
      </c>
      <c r="D1164" s="8">
        <v>4.7310506691598702E-79</v>
      </c>
      <c r="E1164" s="6">
        <v>1</v>
      </c>
    </row>
    <row r="1165" spans="1:5">
      <c r="A1165" s="6" t="s">
        <v>329</v>
      </c>
      <c r="B1165" s="7">
        <v>0.28748587486545601</v>
      </c>
      <c r="C1165" s="8">
        <v>7.4515292347390499E-64</v>
      </c>
      <c r="D1165" s="8">
        <v>1.37987418368898E-59</v>
      </c>
      <c r="E1165" s="6">
        <v>1</v>
      </c>
    </row>
    <row r="1166" spans="1:5">
      <c r="A1166" s="6" t="s">
        <v>1496</v>
      </c>
      <c r="B1166" s="7">
        <v>0.28745820390901</v>
      </c>
      <c r="C1166" s="8">
        <v>1.53210578484192E-56</v>
      </c>
      <c r="D1166" s="8">
        <v>2.8371534923702801E-52</v>
      </c>
      <c r="E1166" s="6">
        <v>1</v>
      </c>
    </row>
    <row r="1167" spans="1:5">
      <c r="A1167" s="6" t="s">
        <v>1497</v>
      </c>
      <c r="B1167" s="7">
        <v>0.28722372657522099</v>
      </c>
      <c r="C1167" s="8">
        <v>4.0543198084874697E-95</v>
      </c>
      <c r="D1167" s="8">
        <v>7.5077894213570995E-91</v>
      </c>
      <c r="E1167" s="6">
        <v>1</v>
      </c>
    </row>
    <row r="1168" spans="1:5">
      <c r="A1168" s="6" t="s">
        <v>1498</v>
      </c>
      <c r="B1168" s="7">
        <v>0.28717838999206802</v>
      </c>
      <c r="C1168" s="8">
        <v>4.1368235227424301E-93</v>
      </c>
      <c r="D1168" s="8">
        <v>7.6605697994144305E-89</v>
      </c>
      <c r="E1168" s="6">
        <v>1</v>
      </c>
    </row>
    <row r="1169" spans="1:5">
      <c r="A1169" s="6" t="s">
        <v>505</v>
      </c>
      <c r="B1169" s="7">
        <v>0.28697564070031201</v>
      </c>
      <c r="C1169" s="8">
        <v>3.0669377675822201E-69</v>
      </c>
      <c r="D1169" s="8">
        <v>5.6793553580087597E-65</v>
      </c>
      <c r="E1169" s="6">
        <v>1</v>
      </c>
    </row>
    <row r="1170" spans="1:5">
      <c r="A1170" s="6" t="s">
        <v>1499</v>
      </c>
      <c r="B1170" s="7">
        <v>0.28612580763762002</v>
      </c>
      <c r="C1170" s="8">
        <v>2.2912052839289601E-89</v>
      </c>
      <c r="D1170" s="8">
        <v>4.2428539447796502E-85</v>
      </c>
      <c r="E1170" s="6">
        <v>1</v>
      </c>
    </row>
    <row r="1171" spans="1:5">
      <c r="A1171" s="6" t="s">
        <v>1500</v>
      </c>
      <c r="B1171" s="7">
        <v>0.28603359004267298</v>
      </c>
      <c r="C1171" s="8">
        <v>4.2025203055808999E-78</v>
      </c>
      <c r="D1171" s="8">
        <v>7.78222710187471E-74</v>
      </c>
      <c r="E1171" s="6">
        <v>1</v>
      </c>
    </row>
    <row r="1172" spans="1:5">
      <c r="A1172" s="6" t="s">
        <v>1501</v>
      </c>
      <c r="B1172" s="7">
        <v>0.28602649948973602</v>
      </c>
      <c r="C1172" s="8">
        <v>4.1857999814892602E-62</v>
      </c>
      <c r="D1172" s="8">
        <v>7.7512644057218199E-58</v>
      </c>
      <c r="E1172" s="6">
        <v>1</v>
      </c>
    </row>
    <row r="1173" spans="1:5">
      <c r="A1173" s="6" t="s">
        <v>1502</v>
      </c>
      <c r="B1173" s="7">
        <v>0.28588478799561701</v>
      </c>
      <c r="C1173" s="8">
        <v>1.20528302014004E-47</v>
      </c>
      <c r="D1173" s="8">
        <v>2.2319430966953299E-43</v>
      </c>
      <c r="E1173" s="6">
        <v>1</v>
      </c>
    </row>
    <row r="1174" spans="1:5">
      <c r="A1174" s="6" t="s">
        <v>1503</v>
      </c>
      <c r="B1174" s="7">
        <v>0.28580196857547602</v>
      </c>
      <c r="C1174" s="8">
        <v>1.14576269730815E-100</v>
      </c>
      <c r="D1174" s="8">
        <v>2.1217233628752402E-96</v>
      </c>
      <c r="E1174" s="6">
        <v>1</v>
      </c>
    </row>
    <row r="1175" spans="1:5">
      <c r="A1175" s="6" t="s">
        <v>1504</v>
      </c>
      <c r="B1175" s="7">
        <v>0.28562453754848699</v>
      </c>
      <c r="C1175" s="8">
        <v>7.1602677771974702E-41</v>
      </c>
      <c r="D1175" s="8">
        <v>1.32593838698143E-36</v>
      </c>
      <c r="E1175" s="6">
        <v>1</v>
      </c>
    </row>
    <row r="1176" spans="1:5">
      <c r="A1176" s="6" t="s">
        <v>1505</v>
      </c>
      <c r="B1176" s="7">
        <v>0.28545934875631601</v>
      </c>
      <c r="C1176" s="8">
        <v>1.5976875533861501E-23</v>
      </c>
      <c r="D1176" s="8">
        <v>2.9585978113604801E-19</v>
      </c>
      <c r="E1176" s="6">
        <v>1</v>
      </c>
    </row>
    <row r="1177" spans="1:5">
      <c r="A1177" s="6" t="s">
        <v>1506</v>
      </c>
      <c r="B1177" s="7">
        <v>0.28540065883353799</v>
      </c>
      <c r="C1177" s="8">
        <v>2.6457856887139598E-69</v>
      </c>
      <c r="D1177" s="8">
        <v>4.8994659383605104E-65</v>
      </c>
      <c r="E1177" s="6">
        <v>1</v>
      </c>
    </row>
    <row r="1178" spans="1:5">
      <c r="A1178" s="6" t="s">
        <v>224</v>
      </c>
      <c r="B1178" s="7">
        <v>0.28532116823023801</v>
      </c>
      <c r="C1178" s="8">
        <v>8.3739525466124296E-47</v>
      </c>
      <c r="D1178" s="8">
        <v>1.55068853258169E-42</v>
      </c>
      <c r="E1178" s="6">
        <v>1</v>
      </c>
    </row>
    <row r="1179" spans="1:5">
      <c r="A1179" s="6" t="s">
        <v>1507</v>
      </c>
      <c r="B1179" s="7">
        <v>0.285309252231221</v>
      </c>
      <c r="C1179" s="8">
        <v>3.81048155477184E-94</v>
      </c>
      <c r="D1179" s="8">
        <v>7.0562497431265003E-90</v>
      </c>
      <c r="E1179" s="6">
        <v>1</v>
      </c>
    </row>
    <row r="1180" spans="1:5">
      <c r="A1180" s="6" t="s">
        <v>609</v>
      </c>
      <c r="B1180" s="7">
        <v>0.28488728521725698</v>
      </c>
      <c r="C1180" s="8">
        <v>6.2283480941003701E-62</v>
      </c>
      <c r="D1180" s="8">
        <v>1.15336550006551E-57</v>
      </c>
      <c r="E1180" s="6">
        <v>1</v>
      </c>
    </row>
    <row r="1181" spans="1:5">
      <c r="A1181" s="6" t="s">
        <v>692</v>
      </c>
      <c r="B1181" s="7">
        <v>0.28459964429503198</v>
      </c>
      <c r="C1181" s="8">
        <v>1.7911658987858901E-69</v>
      </c>
      <c r="D1181" s="8">
        <v>3.3168810113717101E-65</v>
      </c>
      <c r="E1181" s="6">
        <v>1</v>
      </c>
    </row>
    <row r="1182" spans="1:5">
      <c r="A1182" s="6" t="s">
        <v>1508</v>
      </c>
      <c r="B1182" s="7">
        <v>0.28434314032184999</v>
      </c>
      <c r="C1182" s="8">
        <v>1.71427395008929E-92</v>
      </c>
      <c r="D1182" s="8">
        <v>3.1744925007753397E-88</v>
      </c>
      <c r="E1182" s="6">
        <v>1</v>
      </c>
    </row>
    <row r="1183" spans="1:5">
      <c r="A1183" s="6" t="s">
        <v>1509</v>
      </c>
      <c r="B1183" s="7">
        <v>0.28408027586984902</v>
      </c>
      <c r="C1183" s="8">
        <v>5.4940406603078902E-82</v>
      </c>
      <c r="D1183" s="8">
        <v>1.0173864494758099E-77</v>
      </c>
      <c r="E1183" s="6">
        <v>1</v>
      </c>
    </row>
    <row r="1184" spans="1:5">
      <c r="A1184" s="6" t="s">
        <v>1510</v>
      </c>
      <c r="B1184" s="7">
        <v>0.283647088636786</v>
      </c>
      <c r="C1184" s="8">
        <v>1.1836974502112099E-29</v>
      </c>
      <c r="D1184" s="8">
        <v>2.19197093830112E-25</v>
      </c>
      <c r="E1184" s="6">
        <v>1</v>
      </c>
    </row>
    <row r="1185" spans="1:5">
      <c r="A1185" s="6" t="s">
        <v>1511</v>
      </c>
      <c r="B1185" s="7">
        <v>0.28335788840529402</v>
      </c>
      <c r="C1185" s="8">
        <v>1.1006646138814799E-68</v>
      </c>
      <c r="D1185" s="8">
        <v>2.0382107319857301E-64</v>
      </c>
      <c r="E1185" s="6">
        <v>1</v>
      </c>
    </row>
    <row r="1186" spans="1:5">
      <c r="A1186" s="6" t="s">
        <v>1512</v>
      </c>
      <c r="B1186" s="7">
        <v>0.28330557850473898</v>
      </c>
      <c r="C1186" s="8">
        <v>4.7694705078893298E-123</v>
      </c>
      <c r="D1186" s="8">
        <v>8.8321054865094501E-119</v>
      </c>
      <c r="E1186" s="6">
        <v>1</v>
      </c>
    </row>
    <row r="1187" spans="1:5">
      <c r="A1187" s="6" t="s">
        <v>1513</v>
      </c>
      <c r="B1187" s="7">
        <v>0.28329743241496602</v>
      </c>
      <c r="C1187" s="8">
        <v>2.1543458278828E-41</v>
      </c>
      <c r="D1187" s="8">
        <v>3.9894176040733703E-37</v>
      </c>
      <c r="E1187" s="6">
        <v>1</v>
      </c>
    </row>
    <row r="1188" spans="1:5">
      <c r="A1188" s="6" t="s">
        <v>1514</v>
      </c>
      <c r="B1188" s="7">
        <v>0.28309177524593698</v>
      </c>
      <c r="C1188" s="8">
        <v>2.37358903902371E-79</v>
      </c>
      <c r="D1188" s="8">
        <v>4.3954121824641102E-75</v>
      </c>
      <c r="E1188" s="6">
        <v>1</v>
      </c>
    </row>
    <row r="1189" spans="1:5">
      <c r="A1189" s="6" t="s">
        <v>1515</v>
      </c>
      <c r="B1189" s="7">
        <v>0.28299715824351901</v>
      </c>
      <c r="C1189" s="8">
        <v>5.0521724261947702E-81</v>
      </c>
      <c r="D1189" s="8">
        <v>9.3556128988274706E-77</v>
      </c>
      <c r="E1189" s="6">
        <v>1</v>
      </c>
    </row>
    <row r="1190" spans="1:5">
      <c r="A1190" s="6" t="s">
        <v>1516</v>
      </c>
      <c r="B1190" s="7">
        <v>0.28299022667388102</v>
      </c>
      <c r="C1190" s="8">
        <v>2.0999099708778101E-41</v>
      </c>
      <c r="D1190" s="8">
        <v>3.8886132840715304E-37</v>
      </c>
      <c r="E1190" s="6">
        <v>1</v>
      </c>
    </row>
    <row r="1191" spans="1:5">
      <c r="A1191" s="6" t="s">
        <v>1517</v>
      </c>
      <c r="B1191" s="7">
        <v>0.28289767855586601</v>
      </c>
      <c r="C1191" s="8">
        <v>4.4144216272751599E-87</v>
      </c>
      <c r="D1191" s="8">
        <v>8.1746259693881397E-83</v>
      </c>
      <c r="E1191" s="6">
        <v>1</v>
      </c>
    </row>
    <row r="1192" spans="1:5">
      <c r="A1192" s="6" t="s">
        <v>529</v>
      </c>
      <c r="B1192" s="7">
        <v>0.282886385534386</v>
      </c>
      <c r="C1192" s="8">
        <v>1.1124390460853399E-74</v>
      </c>
      <c r="D1192" s="8">
        <v>2.0600146255408201E-70</v>
      </c>
      <c r="E1192" s="6">
        <v>1</v>
      </c>
    </row>
    <row r="1193" spans="1:5">
      <c r="A1193" s="6" t="s">
        <v>1518</v>
      </c>
      <c r="B1193" s="7">
        <v>0.282872447692882</v>
      </c>
      <c r="C1193" s="8">
        <v>1.3945002406492201E-41</v>
      </c>
      <c r="D1193" s="8">
        <v>2.5823355456342202E-37</v>
      </c>
      <c r="E1193" s="6">
        <v>1</v>
      </c>
    </row>
    <row r="1194" spans="1:5">
      <c r="A1194" s="6" t="s">
        <v>1519</v>
      </c>
      <c r="B1194" s="7">
        <v>0.28286280737556901</v>
      </c>
      <c r="C1194" s="8">
        <v>1.50218207590371E-73</v>
      </c>
      <c r="D1194" s="8">
        <v>2.7817407681584898E-69</v>
      </c>
      <c r="E1194" s="6">
        <v>1</v>
      </c>
    </row>
    <row r="1195" spans="1:5">
      <c r="A1195" s="6" t="s">
        <v>1520</v>
      </c>
      <c r="B1195" s="7">
        <v>0.28249550842288501</v>
      </c>
      <c r="C1195" s="8">
        <v>8.9097466436524702E-98</v>
      </c>
      <c r="D1195" s="8">
        <v>1.64990688347156E-93</v>
      </c>
      <c r="E1195" s="6">
        <v>1</v>
      </c>
    </row>
    <row r="1196" spans="1:5">
      <c r="A1196" s="6" t="s">
        <v>1521</v>
      </c>
      <c r="B1196" s="7">
        <v>0.28248937498461502</v>
      </c>
      <c r="C1196" s="8">
        <v>8.4699612125123405E-66</v>
      </c>
      <c r="D1196" s="8">
        <v>1.5684674173330301E-61</v>
      </c>
      <c r="E1196" s="6">
        <v>1</v>
      </c>
    </row>
    <row r="1197" spans="1:5">
      <c r="A1197" s="6" t="s">
        <v>1522</v>
      </c>
      <c r="B1197" s="7">
        <v>0.28235423805552701</v>
      </c>
      <c r="C1197" s="8">
        <v>3.1116412439415098E-98</v>
      </c>
      <c r="D1197" s="8">
        <v>5.76213725553088E-94</v>
      </c>
      <c r="E1197" s="6">
        <v>1</v>
      </c>
    </row>
    <row r="1198" spans="1:5">
      <c r="A1198" s="6" t="s">
        <v>1523</v>
      </c>
      <c r="B1198" s="7">
        <v>0.28228528680395698</v>
      </c>
      <c r="C1198" s="8">
        <v>4.1345733241965601E-43</v>
      </c>
      <c r="D1198" s="8">
        <v>7.6564028817472004E-39</v>
      </c>
      <c r="E1198" s="6">
        <v>1</v>
      </c>
    </row>
    <row r="1199" spans="1:5">
      <c r="A1199" s="6" t="s">
        <v>1524</v>
      </c>
      <c r="B1199" s="7">
        <v>0.281930522325675</v>
      </c>
      <c r="C1199" s="8">
        <v>8.8837211253348899E-31</v>
      </c>
      <c r="D1199" s="8">
        <v>1.6450874779895099E-26</v>
      </c>
      <c r="E1199" s="6">
        <v>1</v>
      </c>
    </row>
    <row r="1200" spans="1:5">
      <c r="A1200" s="6" t="s">
        <v>736</v>
      </c>
      <c r="B1200" s="7">
        <v>0.28185685931150001</v>
      </c>
      <c r="C1200" s="8">
        <v>7.0088086732152299E-56</v>
      </c>
      <c r="D1200" s="8">
        <v>1.297891190106E-51</v>
      </c>
      <c r="E1200" s="6">
        <v>1</v>
      </c>
    </row>
    <row r="1201" spans="1:5">
      <c r="A1201" s="6" t="s">
        <v>1525</v>
      </c>
      <c r="B1201" s="7">
        <v>0.281824875737963</v>
      </c>
      <c r="C1201" s="8">
        <v>1.5017284989581599E-86</v>
      </c>
      <c r="D1201" s="8">
        <v>2.78090083437073E-82</v>
      </c>
      <c r="E1201" s="6">
        <v>1</v>
      </c>
    </row>
    <row r="1202" spans="1:5">
      <c r="A1202" s="6" t="s">
        <v>574</v>
      </c>
      <c r="B1202" s="7">
        <v>0.28152463874602401</v>
      </c>
      <c r="C1202" s="8">
        <v>8.2629301727530898E-53</v>
      </c>
      <c r="D1202" s="8">
        <v>1.53012940939042E-48</v>
      </c>
      <c r="E1202" s="6">
        <v>1</v>
      </c>
    </row>
    <row r="1203" spans="1:5">
      <c r="A1203" s="6" t="s">
        <v>1526</v>
      </c>
      <c r="B1203" s="7">
        <v>0.28126168034635302</v>
      </c>
      <c r="C1203" s="8">
        <v>9.6387104995798808E-81</v>
      </c>
      <c r="D1203" s="8">
        <v>1.7848964103122E-76</v>
      </c>
      <c r="E1203" s="6">
        <v>1</v>
      </c>
    </row>
    <row r="1204" spans="1:5">
      <c r="A1204" s="6" t="s">
        <v>1527</v>
      </c>
      <c r="B1204" s="7">
        <v>0.28099235474796502</v>
      </c>
      <c r="C1204" s="8">
        <v>1.8305999387389702E-46</v>
      </c>
      <c r="D1204" s="8">
        <v>3.3899049665568297E-42</v>
      </c>
      <c r="E1204" s="6">
        <v>1</v>
      </c>
    </row>
    <row r="1205" spans="1:5">
      <c r="A1205" s="6" t="s">
        <v>1528</v>
      </c>
      <c r="B1205" s="7">
        <v>0.280984860097094</v>
      </c>
      <c r="C1205" s="8">
        <v>7.6170530045056301E-30</v>
      </c>
      <c r="D1205" s="8">
        <v>1.41052587537435E-25</v>
      </c>
      <c r="E1205" s="6">
        <v>1</v>
      </c>
    </row>
    <row r="1206" spans="1:5">
      <c r="A1206" s="6" t="s">
        <v>1529</v>
      </c>
      <c r="B1206" s="7">
        <v>0.28092760268957301</v>
      </c>
      <c r="C1206" s="8">
        <v>1.58727958646198E-76</v>
      </c>
      <c r="D1206" s="8">
        <v>2.9393243382102901E-72</v>
      </c>
      <c r="E1206" s="6">
        <v>1</v>
      </c>
    </row>
    <row r="1207" spans="1:5">
      <c r="A1207" s="6" t="s">
        <v>1530</v>
      </c>
      <c r="B1207" s="7">
        <v>0.28070806205145399</v>
      </c>
      <c r="C1207" s="8">
        <v>1.4024549482760999E-32</v>
      </c>
      <c r="D1207" s="8">
        <v>2.5970660732176801E-28</v>
      </c>
      <c r="E1207" s="6">
        <v>1</v>
      </c>
    </row>
    <row r="1208" spans="1:5">
      <c r="A1208" s="6" t="s">
        <v>169</v>
      </c>
      <c r="B1208" s="7">
        <v>0.28050907879755399</v>
      </c>
      <c r="C1208" s="8">
        <v>3.6542122871602498E-58</v>
      </c>
      <c r="D1208" s="8">
        <v>6.7668703133633496E-54</v>
      </c>
      <c r="E1208" s="6">
        <v>1</v>
      </c>
    </row>
    <row r="1209" spans="1:5">
      <c r="A1209" s="6" t="s">
        <v>1531</v>
      </c>
      <c r="B1209" s="7">
        <v>0.28034446674583202</v>
      </c>
      <c r="C1209" s="8">
        <v>3.8220253195487801E-81</v>
      </c>
      <c r="D1209" s="8">
        <v>7.0776264867404295E-77</v>
      </c>
      <c r="E1209" s="6">
        <v>1</v>
      </c>
    </row>
    <row r="1210" spans="1:5">
      <c r="A1210" s="6" t="s">
        <v>1532</v>
      </c>
      <c r="B1210" s="7">
        <v>0.27995285090566202</v>
      </c>
      <c r="C1210" s="8">
        <v>1.38002241779966E-132</v>
      </c>
      <c r="D1210" s="8">
        <v>2.5555255132814E-128</v>
      </c>
      <c r="E1210" s="6">
        <v>1</v>
      </c>
    </row>
    <row r="1211" spans="1:5">
      <c r="A1211" s="6" t="s">
        <v>1533</v>
      </c>
      <c r="B1211" s="7">
        <v>0.279715602701262</v>
      </c>
      <c r="C1211" s="8">
        <v>1.3970932477829601E-99</v>
      </c>
      <c r="D1211" s="8">
        <v>2.58713727624449E-95</v>
      </c>
      <c r="E1211" s="6">
        <v>1</v>
      </c>
    </row>
    <row r="1212" spans="1:5">
      <c r="A1212" s="6" t="s">
        <v>1534</v>
      </c>
      <c r="B1212" s="7">
        <v>0.27963298968206701</v>
      </c>
      <c r="C1212" s="8">
        <v>5.6482299774990802E-68</v>
      </c>
      <c r="D1212" s="8">
        <v>1.04593922723328E-63</v>
      </c>
      <c r="E1212" s="6">
        <v>1</v>
      </c>
    </row>
    <row r="1213" spans="1:5">
      <c r="A1213" s="6" t="s">
        <v>1535</v>
      </c>
      <c r="B1213" s="7">
        <v>0.279585782612845</v>
      </c>
      <c r="C1213" s="8">
        <v>4.8176918594957098E-101</v>
      </c>
      <c r="D1213" s="8">
        <v>8.9214017854141599E-97</v>
      </c>
      <c r="E1213" s="6">
        <v>1</v>
      </c>
    </row>
    <row r="1214" spans="1:5">
      <c r="A1214" s="6" t="s">
        <v>1536</v>
      </c>
      <c r="B1214" s="7">
        <v>0.27932112710736601</v>
      </c>
      <c r="C1214" s="8">
        <v>7.6900427854337803E-89</v>
      </c>
      <c r="D1214" s="8">
        <v>1.42404212300663E-84</v>
      </c>
      <c r="E1214" s="6">
        <v>1</v>
      </c>
    </row>
    <row r="1215" spans="1:5">
      <c r="A1215" s="6" t="s">
        <v>1537</v>
      </c>
      <c r="B1215" s="7">
        <v>0.279241209224313</v>
      </c>
      <c r="C1215" s="8">
        <v>3.2734450013306401E-97</v>
      </c>
      <c r="D1215" s="8">
        <v>6.0617654534640797E-93</v>
      </c>
      <c r="E1215" s="6">
        <v>1</v>
      </c>
    </row>
    <row r="1216" spans="1:5">
      <c r="A1216" s="6" t="s">
        <v>1538</v>
      </c>
      <c r="B1216" s="7">
        <v>0.279173579304486</v>
      </c>
      <c r="C1216" s="8">
        <v>2.4033208219918002E-71</v>
      </c>
      <c r="D1216" s="8">
        <v>4.4504694981644101E-67</v>
      </c>
      <c r="E1216" s="6">
        <v>1</v>
      </c>
    </row>
    <row r="1217" spans="1:5">
      <c r="A1217" s="6" t="s">
        <v>1539</v>
      </c>
      <c r="B1217" s="7">
        <v>0.27888881180512898</v>
      </c>
      <c r="C1217" s="8">
        <v>5.1387068070448098E-53</v>
      </c>
      <c r="D1217" s="8">
        <v>9.5158572652855705E-49</v>
      </c>
      <c r="E1217" s="6">
        <v>1</v>
      </c>
    </row>
    <row r="1218" spans="1:5">
      <c r="A1218" s="6" t="s">
        <v>1540</v>
      </c>
      <c r="B1218" s="7">
        <v>0.278826842451456</v>
      </c>
      <c r="C1218" s="8">
        <v>1.5860527868671199E-102</v>
      </c>
      <c r="D1218" s="8">
        <v>2.93705255072053E-98</v>
      </c>
      <c r="E1218" s="6">
        <v>1</v>
      </c>
    </row>
    <row r="1219" spans="1:5">
      <c r="A1219" s="6" t="s">
        <v>1541</v>
      </c>
      <c r="B1219" s="7">
        <v>0.27878610421596001</v>
      </c>
      <c r="C1219" s="8">
        <v>5.1883667875960501E-62</v>
      </c>
      <c r="D1219" s="8">
        <v>9.6078176172703694E-58</v>
      </c>
      <c r="E1219" s="6">
        <v>1</v>
      </c>
    </row>
    <row r="1220" spans="1:5">
      <c r="A1220" s="6" t="s">
        <v>1542</v>
      </c>
      <c r="B1220" s="7">
        <v>0.27847159984724001</v>
      </c>
      <c r="C1220" s="8">
        <v>4.4787601469591901E-67</v>
      </c>
      <c r="D1220" s="8">
        <v>8.2937680401390204E-63</v>
      </c>
      <c r="E1220" s="6">
        <v>1</v>
      </c>
    </row>
    <row r="1221" spans="1:5">
      <c r="A1221" s="6" t="s">
        <v>286</v>
      </c>
      <c r="B1221" s="7">
        <v>0.27824517754058098</v>
      </c>
      <c r="C1221" s="8">
        <v>3.33627563255195E-81</v>
      </c>
      <c r="D1221" s="8">
        <v>6.1781152163597002E-77</v>
      </c>
      <c r="E1221" s="6">
        <v>1</v>
      </c>
    </row>
    <row r="1222" spans="1:5">
      <c r="A1222" s="6" t="s">
        <v>1543</v>
      </c>
      <c r="B1222" s="7">
        <v>0.278166283476938</v>
      </c>
      <c r="C1222" s="8">
        <v>8.0308419014924697E-72</v>
      </c>
      <c r="D1222" s="8">
        <v>1.4871513033183801E-67</v>
      </c>
      <c r="E1222" s="6">
        <v>1</v>
      </c>
    </row>
    <row r="1223" spans="1:5">
      <c r="A1223" s="6" t="s">
        <v>275</v>
      </c>
      <c r="B1223" s="7">
        <v>0.27793618289268301</v>
      </c>
      <c r="C1223" s="8">
        <v>1.8738435702059499E-46</v>
      </c>
      <c r="D1223" s="8">
        <v>3.4699835233073698E-42</v>
      </c>
      <c r="E1223" s="6">
        <v>1</v>
      </c>
    </row>
    <row r="1224" spans="1:5">
      <c r="A1224" s="6" t="s">
        <v>1544</v>
      </c>
      <c r="B1224" s="7">
        <v>0.277865180680052</v>
      </c>
      <c r="C1224" s="8">
        <v>7.5701722670297602E-109</v>
      </c>
      <c r="D1224" s="8">
        <v>1.4018445004085699E-104</v>
      </c>
      <c r="E1224" s="6">
        <v>1</v>
      </c>
    </row>
    <row r="1225" spans="1:5">
      <c r="A1225" s="6" t="s">
        <v>1545</v>
      </c>
      <c r="B1225" s="7">
        <v>0.27760958832428001</v>
      </c>
      <c r="C1225" s="8">
        <v>1.71477379317255E-84</v>
      </c>
      <c r="D1225" s="8">
        <v>3.17541811019693E-80</v>
      </c>
      <c r="E1225" s="6">
        <v>1</v>
      </c>
    </row>
    <row r="1226" spans="1:5">
      <c r="A1226" s="6" t="s">
        <v>1546</v>
      </c>
      <c r="B1226" s="7">
        <v>0.27712414984517297</v>
      </c>
      <c r="C1226" s="8">
        <v>3.11211938339245E-91</v>
      </c>
      <c r="D1226" s="8">
        <v>5.7630226741661396E-87</v>
      </c>
      <c r="E1226" s="6">
        <v>1</v>
      </c>
    </row>
    <row r="1227" spans="1:5">
      <c r="A1227" s="6" t="s">
        <v>315</v>
      </c>
      <c r="B1227" s="7">
        <v>0.27711510945115603</v>
      </c>
      <c r="C1227" s="8">
        <v>3.7938495100718002E-12</v>
      </c>
      <c r="D1227" s="8">
        <v>7.0254505227509602E-8</v>
      </c>
      <c r="E1227" s="6">
        <v>1</v>
      </c>
    </row>
    <row r="1228" spans="1:5">
      <c r="A1228" s="6" t="s">
        <v>1547</v>
      </c>
      <c r="B1228" s="7">
        <v>0.27690368396013298</v>
      </c>
      <c r="C1228" s="8">
        <v>1.550035219052E-81</v>
      </c>
      <c r="D1228" s="8">
        <v>2.8703552186405E-77</v>
      </c>
      <c r="E1228" s="6">
        <v>1</v>
      </c>
    </row>
    <row r="1229" spans="1:5">
      <c r="A1229" s="6" t="s">
        <v>1548</v>
      </c>
      <c r="B1229" s="7">
        <v>0.27681671820335102</v>
      </c>
      <c r="C1229" s="8">
        <v>6.4630579628086205E-98</v>
      </c>
      <c r="D1229" s="8">
        <v>1.1968290735529001E-93</v>
      </c>
      <c r="E1229" s="6">
        <v>1</v>
      </c>
    </row>
    <row r="1230" spans="1:5">
      <c r="A1230" s="6" t="s">
        <v>1549</v>
      </c>
      <c r="B1230" s="7">
        <v>0.27675836143722798</v>
      </c>
      <c r="C1230" s="8">
        <v>6.5198197376741602E-99</v>
      </c>
      <c r="D1230" s="8">
        <v>1.2073402190224999E-94</v>
      </c>
      <c r="E1230" s="6">
        <v>1</v>
      </c>
    </row>
    <row r="1231" spans="1:5">
      <c r="A1231" s="6" t="s">
        <v>1550</v>
      </c>
      <c r="B1231" s="7">
        <v>0.27644898964613601</v>
      </c>
      <c r="C1231" s="8">
        <v>1.04407528171929E-61</v>
      </c>
      <c r="D1231" s="8">
        <v>1.9334186066877799E-57</v>
      </c>
      <c r="E1231" s="6">
        <v>1</v>
      </c>
    </row>
    <row r="1232" spans="1:5">
      <c r="A1232" s="6" t="s">
        <v>1551</v>
      </c>
      <c r="B1232" s="7">
        <v>0.27612588241918501</v>
      </c>
      <c r="C1232" s="8">
        <v>1.62113165748367E-95</v>
      </c>
      <c r="D1232" s="8">
        <v>3.0020116033282601E-91</v>
      </c>
      <c r="E1232" s="6">
        <v>1</v>
      </c>
    </row>
    <row r="1233" spans="1:5">
      <c r="A1233" s="6" t="s">
        <v>1552</v>
      </c>
      <c r="B1233" s="7">
        <v>0.27593617643109503</v>
      </c>
      <c r="C1233" s="8">
        <v>2.5346764021579898E-94</v>
      </c>
      <c r="D1233" s="8">
        <v>4.6937137615161698E-90</v>
      </c>
      <c r="E1233" s="6">
        <v>1</v>
      </c>
    </row>
    <row r="1234" spans="1:5">
      <c r="A1234" s="6" t="s">
        <v>1553</v>
      </c>
      <c r="B1234" s="7">
        <v>0.27576425650463099</v>
      </c>
      <c r="C1234" s="8">
        <v>8.8567986040755795E-88</v>
      </c>
      <c r="D1234" s="8">
        <v>1.64010196550271E-83</v>
      </c>
      <c r="E1234" s="6">
        <v>1</v>
      </c>
    </row>
    <row r="1235" spans="1:5">
      <c r="A1235" s="6" t="s">
        <v>655</v>
      </c>
      <c r="B1235" s="7">
        <v>0.27508157972009001</v>
      </c>
      <c r="C1235" s="8">
        <v>2.12697906833036E-74</v>
      </c>
      <c r="D1235" s="8">
        <v>3.9387398387341601E-70</v>
      </c>
      <c r="E1235" s="6">
        <v>1</v>
      </c>
    </row>
    <row r="1236" spans="1:5">
      <c r="A1236" s="6" t="s">
        <v>1554</v>
      </c>
      <c r="B1236" s="7">
        <v>0.27478720515424199</v>
      </c>
      <c r="C1236" s="8">
        <v>1.09292166405171E-48</v>
      </c>
      <c r="D1236" s="8">
        <v>2.0238723374909501E-44</v>
      </c>
      <c r="E1236" s="6">
        <v>1</v>
      </c>
    </row>
    <row r="1237" spans="1:5">
      <c r="A1237" s="6" t="s">
        <v>1555</v>
      </c>
      <c r="B1237" s="7">
        <v>0.27463709229243699</v>
      </c>
      <c r="C1237" s="8">
        <v>1.24076455219153E-73</v>
      </c>
      <c r="D1237" s="8">
        <v>2.2976477977482799E-69</v>
      </c>
      <c r="E1237" s="6">
        <v>1</v>
      </c>
    </row>
    <row r="1238" spans="1:5">
      <c r="A1238" s="6" t="s">
        <v>1556</v>
      </c>
      <c r="B1238" s="7">
        <v>0.27458205048155399</v>
      </c>
      <c r="C1238" s="8">
        <v>6.4911976284809901E-98</v>
      </c>
      <c r="D1238" s="8">
        <v>1.2020399768421099E-93</v>
      </c>
      <c r="E1238" s="6">
        <v>1</v>
      </c>
    </row>
    <row r="1239" spans="1:5">
      <c r="A1239" s="6" t="s">
        <v>1557</v>
      </c>
      <c r="B1239" s="7">
        <v>0.27448087371878099</v>
      </c>
      <c r="C1239" s="8">
        <v>1.6463426906437699E-65</v>
      </c>
      <c r="D1239" s="8">
        <v>3.04869739453414E-61</v>
      </c>
      <c r="E1239" s="6">
        <v>1</v>
      </c>
    </row>
    <row r="1240" spans="1:5">
      <c r="A1240" s="6" t="s">
        <v>581</v>
      </c>
      <c r="B1240" s="7">
        <v>0.27433017949352501</v>
      </c>
      <c r="C1240" s="8">
        <v>2.00863306817508E-60</v>
      </c>
      <c r="D1240" s="8">
        <v>3.7195867156466201E-56</v>
      </c>
      <c r="E1240" s="6">
        <v>1</v>
      </c>
    </row>
    <row r="1241" spans="1:5">
      <c r="A1241" s="6" t="s">
        <v>113</v>
      </c>
      <c r="B1241" s="7">
        <v>0.27406497616763098</v>
      </c>
      <c r="C1241" s="8">
        <v>1.39446221659719E-35</v>
      </c>
      <c r="D1241" s="8">
        <v>2.5822651326946799E-31</v>
      </c>
      <c r="E1241" s="6">
        <v>1</v>
      </c>
    </row>
    <row r="1242" spans="1:5">
      <c r="A1242" s="6" t="s">
        <v>1558</v>
      </c>
      <c r="B1242" s="7">
        <v>0.273607524501701</v>
      </c>
      <c r="C1242" s="8">
        <v>1.06554176807499E-77</v>
      </c>
      <c r="D1242" s="8">
        <v>1.9731702461212701E-73</v>
      </c>
      <c r="E1242" s="6">
        <v>1</v>
      </c>
    </row>
    <row r="1243" spans="1:5">
      <c r="A1243" s="6" t="s">
        <v>674</v>
      </c>
      <c r="B1243" s="7">
        <v>0.27327055066279898</v>
      </c>
      <c r="C1243" s="8">
        <v>1.3333659273303699E-25</v>
      </c>
      <c r="D1243" s="8">
        <v>2.4691270242303801E-21</v>
      </c>
      <c r="E1243" s="6">
        <v>1</v>
      </c>
    </row>
    <row r="1244" spans="1:5">
      <c r="A1244" s="6" t="s">
        <v>1559</v>
      </c>
      <c r="B1244" s="7">
        <v>0.27325508602941601</v>
      </c>
      <c r="C1244" s="8">
        <v>4.3165302954441E-74</v>
      </c>
      <c r="D1244" s="8">
        <v>7.9933508011033904E-70</v>
      </c>
      <c r="E1244" s="6">
        <v>1</v>
      </c>
    </row>
    <row r="1245" spans="1:5">
      <c r="A1245" s="6" t="s">
        <v>263</v>
      </c>
      <c r="B1245" s="7">
        <v>0.27305276531519401</v>
      </c>
      <c r="C1245" s="8">
        <v>2.9686257757225701E-53</v>
      </c>
      <c r="D1245" s="8">
        <v>5.4973012114830502E-49</v>
      </c>
      <c r="E1245" s="6">
        <v>1</v>
      </c>
    </row>
    <row r="1246" spans="1:5">
      <c r="A1246" s="6" t="s">
        <v>1560</v>
      </c>
      <c r="B1246" s="7">
        <v>0.27292192029353601</v>
      </c>
      <c r="C1246" s="8">
        <v>5.1259366405121704E-84</v>
      </c>
      <c r="D1246" s="8">
        <v>9.4922094709004399E-80</v>
      </c>
      <c r="E1246" s="6">
        <v>1</v>
      </c>
    </row>
    <row r="1247" spans="1:5">
      <c r="A1247" s="6" t="s">
        <v>50</v>
      </c>
      <c r="B1247" s="7">
        <v>0.272635199648607</v>
      </c>
      <c r="C1247" s="8">
        <v>1.5702622212772402E-17</v>
      </c>
      <c r="D1247" s="8">
        <v>2.9078115813611898E-13</v>
      </c>
      <c r="E1247" s="6">
        <v>1</v>
      </c>
    </row>
    <row r="1248" spans="1:5">
      <c r="A1248" s="6" t="s">
        <v>1561</v>
      </c>
      <c r="B1248" s="7">
        <v>0.27234232823667198</v>
      </c>
      <c r="C1248" s="8">
        <v>1.7837174598247701E-110</v>
      </c>
      <c r="D1248" s="8">
        <v>3.3030879921035099E-106</v>
      </c>
      <c r="E1248" s="6">
        <v>1</v>
      </c>
    </row>
    <row r="1249" spans="1:5">
      <c r="A1249" s="6" t="s">
        <v>1562</v>
      </c>
      <c r="B1249" s="7">
        <v>0.27224888490531302</v>
      </c>
      <c r="C1249" s="8">
        <v>1.90076487971903E-35</v>
      </c>
      <c r="D1249" s="8">
        <v>3.5198364042637E-31</v>
      </c>
      <c r="E1249" s="6">
        <v>1</v>
      </c>
    </row>
    <row r="1250" spans="1:5">
      <c r="A1250" s="6" t="s">
        <v>1563</v>
      </c>
      <c r="B1250" s="7">
        <v>0.27221620346948999</v>
      </c>
      <c r="C1250" s="8">
        <v>1.6997982218034399E-74</v>
      </c>
      <c r="D1250" s="8">
        <v>3.1476863471356102E-70</v>
      </c>
      <c r="E1250" s="6">
        <v>1</v>
      </c>
    </row>
    <row r="1251" spans="1:5">
      <c r="A1251" s="6" t="s">
        <v>1564</v>
      </c>
      <c r="B1251" s="7">
        <v>0.27215719510111602</v>
      </c>
      <c r="C1251" s="8">
        <v>4.20821516998898E-64</v>
      </c>
      <c r="D1251" s="8">
        <v>7.7927728517855898E-60</v>
      </c>
      <c r="E1251" s="6">
        <v>1</v>
      </c>
    </row>
    <row r="1252" spans="1:5">
      <c r="A1252" s="6" t="s">
        <v>1565</v>
      </c>
      <c r="B1252" s="7">
        <v>0.272101818776533</v>
      </c>
      <c r="C1252" s="8">
        <v>3.6425952268363298E-100</v>
      </c>
      <c r="D1252" s="8">
        <v>6.7453578410555197E-96</v>
      </c>
      <c r="E1252" s="6">
        <v>1</v>
      </c>
    </row>
    <row r="1253" spans="1:5">
      <c r="A1253" s="6" t="s">
        <v>1566</v>
      </c>
      <c r="B1253" s="7">
        <v>0.27194913113326802</v>
      </c>
      <c r="C1253" s="8">
        <v>5.80618663197867E-31</v>
      </c>
      <c r="D1253" s="8">
        <v>1.07518964050981E-26</v>
      </c>
      <c r="E1253" s="6">
        <v>1</v>
      </c>
    </row>
    <row r="1254" spans="1:5">
      <c r="A1254" s="6" t="s">
        <v>290</v>
      </c>
      <c r="B1254" s="7">
        <v>0.271762170330973</v>
      </c>
      <c r="C1254" s="8">
        <v>6.3229509740398099E-17</v>
      </c>
      <c r="D1254" s="8">
        <v>1.17088406137269E-12</v>
      </c>
      <c r="E1254" s="6">
        <v>1</v>
      </c>
    </row>
    <row r="1255" spans="1:5">
      <c r="A1255" s="6" t="s">
        <v>1567</v>
      </c>
      <c r="B1255" s="7">
        <v>0.27143308115530401</v>
      </c>
      <c r="C1255" s="8">
        <v>3.52292294203384E-34</v>
      </c>
      <c r="D1255" s="8">
        <v>6.5237487040582604E-30</v>
      </c>
      <c r="E1255" s="6">
        <v>1</v>
      </c>
    </row>
    <row r="1256" spans="1:5">
      <c r="A1256" s="6" t="s">
        <v>1568</v>
      </c>
      <c r="B1256" s="7">
        <v>0.27106146004248499</v>
      </c>
      <c r="C1256" s="8">
        <v>3.98154857935792E-91</v>
      </c>
      <c r="D1256" s="8">
        <v>7.373031659255E-87</v>
      </c>
      <c r="E1256" s="6">
        <v>1</v>
      </c>
    </row>
    <row r="1257" spans="1:5">
      <c r="A1257" s="6" t="s">
        <v>1569</v>
      </c>
      <c r="B1257" s="7">
        <v>0.27103267943693798</v>
      </c>
      <c r="C1257" s="8">
        <v>8.6014322429328397E-74</v>
      </c>
      <c r="D1257" s="8">
        <v>1.5928132227463E-69</v>
      </c>
      <c r="E1257" s="6">
        <v>1</v>
      </c>
    </row>
    <row r="1258" spans="1:5">
      <c r="A1258" s="6" t="s">
        <v>1570</v>
      </c>
      <c r="B1258" s="7">
        <v>0.270776755854301</v>
      </c>
      <c r="C1258" s="8">
        <v>1.14059880941335E-29</v>
      </c>
      <c r="D1258" s="8">
        <v>2.1121608752716499E-25</v>
      </c>
      <c r="E1258" s="6">
        <v>1</v>
      </c>
    </row>
    <row r="1259" spans="1:5">
      <c r="A1259" s="6" t="s">
        <v>1571</v>
      </c>
      <c r="B1259" s="7">
        <v>0.27077411463297901</v>
      </c>
      <c r="C1259" s="8">
        <v>1.9551471772744599E-22</v>
      </c>
      <c r="D1259" s="8">
        <v>3.6205415428768403E-18</v>
      </c>
      <c r="E1259" s="6">
        <v>1</v>
      </c>
    </row>
    <row r="1260" spans="1:5">
      <c r="A1260" s="6" t="s">
        <v>1572</v>
      </c>
      <c r="B1260" s="7">
        <v>0.27069470662026002</v>
      </c>
      <c r="C1260" s="8">
        <v>2.6301340316018199E-110</v>
      </c>
      <c r="D1260" s="8">
        <v>4.8704821997202601E-106</v>
      </c>
      <c r="E1260" s="6">
        <v>1</v>
      </c>
    </row>
    <row r="1261" spans="1:5">
      <c r="A1261" s="6" t="s">
        <v>1573</v>
      </c>
      <c r="B1261" s="7">
        <v>0.27062384328070899</v>
      </c>
      <c r="C1261" s="8">
        <v>1.1494525118059301E-72</v>
      </c>
      <c r="D1261" s="8">
        <v>2.12855616136223E-68</v>
      </c>
      <c r="E1261" s="6">
        <v>1</v>
      </c>
    </row>
    <row r="1262" spans="1:5">
      <c r="A1262" s="6" t="s">
        <v>74</v>
      </c>
      <c r="B1262" s="7">
        <v>0.270617619355012</v>
      </c>
      <c r="C1262" s="8">
        <v>2.9482682306215199E-61</v>
      </c>
      <c r="D1262" s="8">
        <v>5.4596031094649302E-57</v>
      </c>
      <c r="E1262" s="6">
        <v>1</v>
      </c>
    </row>
    <row r="1263" spans="1:5">
      <c r="A1263" s="6" t="s">
        <v>1574</v>
      </c>
      <c r="B1263" s="7">
        <v>0.27051776297957503</v>
      </c>
      <c r="C1263" s="8">
        <v>4.2311451133896102E-109</v>
      </c>
      <c r="D1263" s="8">
        <v>7.8352345209748701E-105</v>
      </c>
      <c r="E1263" s="6">
        <v>1</v>
      </c>
    </row>
    <row r="1264" spans="1:5">
      <c r="A1264" s="6" t="s">
        <v>1575</v>
      </c>
      <c r="B1264" s="7">
        <v>0.27047139096052503</v>
      </c>
      <c r="C1264" s="8">
        <v>3.5323296843799798E-72</v>
      </c>
      <c r="D1264" s="8">
        <v>6.5411681095348398E-68</v>
      </c>
      <c r="E1264" s="6">
        <v>1</v>
      </c>
    </row>
    <row r="1265" spans="1:5">
      <c r="A1265" s="6" t="s">
        <v>1576</v>
      </c>
      <c r="B1265" s="7">
        <v>0.27044272016722798</v>
      </c>
      <c r="C1265" s="8">
        <v>8.9972022749247199E-46</v>
      </c>
      <c r="D1265" s="8">
        <v>1.6661019172705601E-41</v>
      </c>
      <c r="E1265" s="6">
        <v>1</v>
      </c>
    </row>
    <row r="1266" spans="1:5">
      <c r="A1266" s="6" t="s">
        <v>1577</v>
      </c>
      <c r="B1266" s="7">
        <v>0.27030785285068998</v>
      </c>
      <c r="C1266" s="8">
        <v>8.5361097648272203E-53</v>
      </c>
      <c r="D1266" s="8">
        <v>1.5807168062506999E-48</v>
      </c>
      <c r="E1266" s="6">
        <v>1</v>
      </c>
    </row>
    <row r="1267" spans="1:5">
      <c r="A1267" s="6" t="s">
        <v>1578</v>
      </c>
      <c r="B1267" s="7">
        <v>0.27027869457283998</v>
      </c>
      <c r="C1267" s="8">
        <v>1.24355263113676E-67</v>
      </c>
      <c r="D1267" s="8">
        <v>2.3028107623390499E-63</v>
      </c>
      <c r="E1267" s="6">
        <v>1</v>
      </c>
    </row>
    <row r="1268" spans="1:5">
      <c r="A1268" s="6" t="s">
        <v>220</v>
      </c>
      <c r="B1268" s="7">
        <v>0.270245064510237</v>
      </c>
      <c r="C1268" s="8">
        <v>1.8454185453313999E-38</v>
      </c>
      <c r="D1268" s="8">
        <v>3.41734606224469E-34</v>
      </c>
      <c r="E1268" s="6">
        <v>1</v>
      </c>
    </row>
    <row r="1269" spans="1:5">
      <c r="A1269" s="6" t="s">
        <v>1579</v>
      </c>
      <c r="B1269" s="7">
        <v>0.27021638017083199</v>
      </c>
      <c r="C1269" s="8">
        <v>2.8248028331613399E-61</v>
      </c>
      <c r="D1269" s="8">
        <v>5.2309698864481601E-57</v>
      </c>
      <c r="E1269" s="6">
        <v>1</v>
      </c>
    </row>
    <row r="1270" spans="1:5">
      <c r="A1270" s="6" t="s">
        <v>524</v>
      </c>
      <c r="B1270" s="7">
        <v>0.26977977117249502</v>
      </c>
      <c r="C1270" s="8">
        <v>9.4138201166665803E-96</v>
      </c>
      <c r="D1270" s="8">
        <v>1.7432512092043199E-91</v>
      </c>
      <c r="E1270" s="6">
        <v>1</v>
      </c>
    </row>
    <row r="1271" spans="1:5">
      <c r="A1271" s="6" t="s">
        <v>1580</v>
      </c>
      <c r="B1271" s="7">
        <v>0.26976343011842802</v>
      </c>
      <c r="C1271" s="8">
        <v>5.8871869839202803E-73</v>
      </c>
      <c r="D1271" s="8">
        <v>1.09018928568236E-68</v>
      </c>
      <c r="E1271" s="6">
        <v>1</v>
      </c>
    </row>
    <row r="1272" spans="1:5">
      <c r="A1272" s="6" t="s">
        <v>1581</v>
      </c>
      <c r="B1272" s="7">
        <v>0.26967112381721298</v>
      </c>
      <c r="C1272" s="8">
        <v>4.0735360339001399E-56</v>
      </c>
      <c r="D1272" s="8">
        <v>7.5433740275762804E-52</v>
      </c>
      <c r="E1272" s="6">
        <v>1</v>
      </c>
    </row>
    <row r="1273" spans="1:5">
      <c r="A1273" s="6" t="s">
        <v>1582</v>
      </c>
      <c r="B1273" s="7">
        <v>0.26966341341049699</v>
      </c>
      <c r="C1273" s="8">
        <v>1.24273616467288E-73</v>
      </c>
      <c r="D1273" s="8">
        <v>2.30129882974124E-69</v>
      </c>
      <c r="E1273" s="6">
        <v>1</v>
      </c>
    </row>
    <row r="1274" spans="1:5">
      <c r="A1274" s="6" t="s">
        <v>1583</v>
      </c>
      <c r="B1274" s="7">
        <v>0.26958248420990499</v>
      </c>
      <c r="C1274" s="8">
        <v>6.3525893454752103E-34</v>
      </c>
      <c r="D1274" s="8">
        <v>1.1763724949951E-29</v>
      </c>
      <c r="E1274" s="6">
        <v>1</v>
      </c>
    </row>
    <row r="1275" spans="1:5">
      <c r="A1275" s="6" t="s">
        <v>1584</v>
      </c>
      <c r="B1275" s="7">
        <v>0.26935171221104898</v>
      </c>
      <c r="C1275" s="8">
        <v>1.13850830151963E-89</v>
      </c>
      <c r="D1275" s="8">
        <v>2.10828967275404E-85</v>
      </c>
      <c r="E1275" s="6">
        <v>1</v>
      </c>
    </row>
    <row r="1276" spans="1:5">
      <c r="A1276" s="6" t="s">
        <v>1585</v>
      </c>
      <c r="B1276" s="7">
        <v>0.26927183598780202</v>
      </c>
      <c r="C1276" s="8">
        <v>7.4871600848659403E-78</v>
      </c>
      <c r="D1276" s="8">
        <v>1.38647230451548E-73</v>
      </c>
      <c r="E1276" s="6">
        <v>1</v>
      </c>
    </row>
    <row r="1277" spans="1:5">
      <c r="A1277" s="6" t="s">
        <v>340</v>
      </c>
      <c r="B1277" s="7">
        <v>0.26926717985273202</v>
      </c>
      <c r="C1277" s="8">
        <v>9.4248757862916E-43</v>
      </c>
      <c r="D1277" s="8">
        <v>1.7452984981054801E-38</v>
      </c>
      <c r="E1277" s="6">
        <v>1</v>
      </c>
    </row>
    <row r="1278" spans="1:5">
      <c r="A1278" s="6" t="s">
        <v>1586</v>
      </c>
      <c r="B1278" s="7">
        <v>0.26910763391799303</v>
      </c>
      <c r="C1278" s="8">
        <v>5.1267259901168298E-76</v>
      </c>
      <c r="D1278" s="8">
        <v>9.4936711884983399E-72</v>
      </c>
      <c r="E1278" s="6">
        <v>1</v>
      </c>
    </row>
    <row r="1279" spans="1:5">
      <c r="A1279" s="6" t="s">
        <v>1587</v>
      </c>
      <c r="B1279" s="7">
        <v>0.26910441414464897</v>
      </c>
      <c r="C1279" s="8">
        <v>1.42898587214178E-114</v>
      </c>
      <c r="D1279" s="8">
        <v>2.6461960380321499E-110</v>
      </c>
      <c r="E1279" s="6">
        <v>1</v>
      </c>
    </row>
    <row r="1280" spans="1:5">
      <c r="A1280" s="6" t="s">
        <v>1588</v>
      </c>
      <c r="B1280" s="7">
        <v>0.26909590606314898</v>
      </c>
      <c r="C1280" s="8">
        <v>2.0092655034668201E-66</v>
      </c>
      <c r="D1280" s="8">
        <v>3.7207578593198599E-62</v>
      </c>
      <c r="E1280" s="6">
        <v>1</v>
      </c>
    </row>
    <row r="1281" spans="1:5">
      <c r="A1281" s="6" t="s">
        <v>1589</v>
      </c>
      <c r="B1281" s="7">
        <v>0.268942393903016</v>
      </c>
      <c r="C1281" s="8">
        <v>2.3478155101433298E-115</v>
      </c>
      <c r="D1281" s="8">
        <v>4.3476847616834201E-111</v>
      </c>
      <c r="E1281" s="6">
        <v>1</v>
      </c>
    </row>
    <row r="1282" spans="1:5">
      <c r="A1282" s="6" t="s">
        <v>1590</v>
      </c>
      <c r="B1282" s="7">
        <v>0.268831205313389</v>
      </c>
      <c r="C1282" s="8">
        <v>4.9088280569943204E-97</v>
      </c>
      <c r="D1282" s="8">
        <v>9.09016779594207E-93</v>
      </c>
      <c r="E1282" s="6">
        <v>1</v>
      </c>
    </row>
    <row r="1283" spans="1:5">
      <c r="A1283" s="6" t="s">
        <v>1591</v>
      </c>
      <c r="B1283" s="7">
        <v>0.26874407192674599</v>
      </c>
      <c r="C1283" s="8">
        <v>2.9908628195391102E-58</v>
      </c>
      <c r="D1283" s="8">
        <v>5.5384797692225205E-54</v>
      </c>
      <c r="E1283" s="6">
        <v>1</v>
      </c>
    </row>
    <row r="1284" spans="1:5">
      <c r="A1284" s="6" t="s">
        <v>1592</v>
      </c>
      <c r="B1284" s="7">
        <v>0.26821286930948002</v>
      </c>
      <c r="C1284" s="8">
        <v>1.4310696113495E-77</v>
      </c>
      <c r="D1284" s="8">
        <v>2.65005470629701E-73</v>
      </c>
      <c r="E1284" s="6">
        <v>1</v>
      </c>
    </row>
    <row r="1285" spans="1:5">
      <c r="A1285" s="6" t="s">
        <v>252</v>
      </c>
      <c r="B1285" s="7">
        <v>0.268150753444856</v>
      </c>
      <c r="C1285" s="8">
        <v>7.3580604096056304E-47</v>
      </c>
      <c r="D1285" s="8">
        <v>1.3625656266507701E-42</v>
      </c>
      <c r="E1285" s="6">
        <v>1</v>
      </c>
    </row>
    <row r="1286" spans="1:5">
      <c r="A1286" s="6" t="s">
        <v>1593</v>
      </c>
      <c r="B1286" s="7">
        <v>0.267738353632896</v>
      </c>
      <c r="C1286" s="8">
        <v>1.60052189279601E-90</v>
      </c>
      <c r="D1286" s="8">
        <v>2.96384644107965E-86</v>
      </c>
      <c r="E1286" s="6">
        <v>1</v>
      </c>
    </row>
    <row r="1287" spans="1:5">
      <c r="A1287" s="6" t="s">
        <v>1594</v>
      </c>
      <c r="B1287" s="7">
        <v>0.267413745743943</v>
      </c>
      <c r="C1287" s="8">
        <v>3.4964041523417901E-100</v>
      </c>
      <c r="D1287" s="8">
        <v>6.4746412093065198E-96</v>
      </c>
      <c r="E1287" s="6">
        <v>1</v>
      </c>
    </row>
    <row r="1288" spans="1:5">
      <c r="A1288" s="6" t="s">
        <v>1595</v>
      </c>
      <c r="B1288" s="7">
        <v>0.26713171526921697</v>
      </c>
      <c r="C1288" s="8">
        <v>3.8117797683187498E-89</v>
      </c>
      <c r="D1288" s="8">
        <v>7.0586537749726594E-85</v>
      </c>
      <c r="E1288" s="6">
        <v>1</v>
      </c>
    </row>
    <row r="1289" spans="1:5">
      <c r="A1289" s="6" t="s">
        <v>1596</v>
      </c>
      <c r="B1289" s="7">
        <v>0.26695346739361597</v>
      </c>
      <c r="C1289" s="8">
        <v>4.5504153590840898E-54</v>
      </c>
      <c r="D1289" s="8">
        <v>8.4264591619519204E-50</v>
      </c>
      <c r="E1289" s="6">
        <v>1</v>
      </c>
    </row>
    <row r="1290" spans="1:5">
      <c r="A1290" s="6" t="s">
        <v>1597</v>
      </c>
      <c r="B1290" s="7">
        <v>0.266924514108553</v>
      </c>
      <c r="C1290" s="8">
        <v>7.5255021698020696E-62</v>
      </c>
      <c r="D1290" s="8">
        <v>1.3935724918039499E-57</v>
      </c>
      <c r="E1290" s="6">
        <v>1</v>
      </c>
    </row>
    <row r="1291" spans="1:5">
      <c r="A1291" s="6" t="s">
        <v>1598</v>
      </c>
      <c r="B1291" s="7">
        <v>0.26683845375578502</v>
      </c>
      <c r="C1291" s="8">
        <v>9.5152935845570195E-86</v>
      </c>
      <c r="D1291" s="8">
        <v>1.76204206598827E-81</v>
      </c>
      <c r="E1291" s="6">
        <v>1</v>
      </c>
    </row>
    <row r="1292" spans="1:5">
      <c r="A1292" s="6" t="s">
        <v>1599</v>
      </c>
      <c r="B1292" s="7">
        <v>0.26679762915004401</v>
      </c>
      <c r="C1292" s="8">
        <v>3.3310569307541401E-36</v>
      </c>
      <c r="D1292" s="8">
        <v>6.1684512243705103E-32</v>
      </c>
      <c r="E1292" s="6">
        <v>1</v>
      </c>
    </row>
    <row r="1293" spans="1:5">
      <c r="A1293" s="6" t="s">
        <v>1600</v>
      </c>
      <c r="B1293" s="7">
        <v>0.26652035327442403</v>
      </c>
      <c r="C1293" s="8">
        <v>1.7807536472214301E-97</v>
      </c>
      <c r="D1293" s="8">
        <v>3.2975996039246402E-93</v>
      </c>
      <c r="E1293" s="6">
        <v>1</v>
      </c>
    </row>
    <row r="1294" spans="1:5">
      <c r="A1294" s="6" t="s">
        <v>1601</v>
      </c>
      <c r="B1294" s="7">
        <v>0.26640517653735502</v>
      </c>
      <c r="C1294" s="8">
        <v>2.0800736137494202E-80</v>
      </c>
      <c r="D1294" s="8">
        <v>3.8518803179411703E-76</v>
      </c>
      <c r="E1294" s="6">
        <v>1</v>
      </c>
    </row>
    <row r="1295" spans="1:5">
      <c r="A1295" s="6" t="s">
        <v>545</v>
      </c>
      <c r="B1295" s="7">
        <v>0.26616421028392301</v>
      </c>
      <c r="C1295" s="8">
        <v>4.2699356864587003E-71</v>
      </c>
      <c r="D1295" s="8">
        <v>7.9070669041842094E-67</v>
      </c>
      <c r="E1295" s="6">
        <v>1</v>
      </c>
    </row>
    <row r="1296" spans="1:5">
      <c r="A1296" s="6" t="s">
        <v>713</v>
      </c>
      <c r="B1296" s="7">
        <v>0.26615191560040302</v>
      </c>
      <c r="C1296" s="8">
        <v>1.40630249084154E-82</v>
      </c>
      <c r="D1296" s="8">
        <v>2.6041909525403599E-78</v>
      </c>
      <c r="E1296" s="6">
        <v>1</v>
      </c>
    </row>
    <row r="1297" spans="1:5">
      <c r="A1297" s="6" t="s">
        <v>1602</v>
      </c>
      <c r="B1297" s="7">
        <v>0.26587452209250401</v>
      </c>
      <c r="C1297" s="8">
        <v>3.0522151056234003E-97</v>
      </c>
      <c r="D1297" s="8">
        <v>5.6520919325934204E-93</v>
      </c>
      <c r="E1297" s="6">
        <v>1</v>
      </c>
    </row>
    <row r="1298" spans="1:5">
      <c r="A1298" s="6" t="s">
        <v>1603</v>
      </c>
      <c r="B1298" s="7">
        <v>0.26561983114551202</v>
      </c>
      <c r="C1298" s="8">
        <v>3.0633135703183498E-30</v>
      </c>
      <c r="D1298" s="8">
        <v>5.6726440695155197E-26</v>
      </c>
      <c r="E1298" s="6">
        <v>1</v>
      </c>
    </row>
    <row r="1299" spans="1:5">
      <c r="A1299" s="6" t="s">
        <v>1604</v>
      </c>
      <c r="B1299" s="7">
        <v>0.26513659580285398</v>
      </c>
      <c r="C1299" s="8">
        <v>2.3535495702179401E-77</v>
      </c>
      <c r="D1299" s="8">
        <v>4.3583030941295799E-73</v>
      </c>
      <c r="E1299" s="6">
        <v>1</v>
      </c>
    </row>
    <row r="1300" spans="1:5">
      <c r="A1300" s="6" t="s">
        <v>1605</v>
      </c>
      <c r="B1300" s="7">
        <v>0.26489914976386097</v>
      </c>
      <c r="C1300" s="8">
        <v>1.27793095439836E-64</v>
      </c>
      <c r="D1300" s="8">
        <v>2.3664725413548901E-60</v>
      </c>
      <c r="E1300" s="6">
        <v>1</v>
      </c>
    </row>
    <row r="1301" spans="1:5">
      <c r="A1301" s="6" t="s">
        <v>1606</v>
      </c>
      <c r="B1301" s="7">
        <v>0.26479538695724403</v>
      </c>
      <c r="C1301" s="8">
        <v>6.8850817717564994E-61</v>
      </c>
      <c r="D1301" s="8">
        <v>1.2749794424938701E-56</v>
      </c>
      <c r="E1301" s="6">
        <v>1</v>
      </c>
    </row>
    <row r="1302" spans="1:5">
      <c r="A1302" s="6" t="s">
        <v>1607</v>
      </c>
      <c r="B1302" s="7">
        <v>0.26457825862116202</v>
      </c>
      <c r="C1302" s="8">
        <v>1.7498430481875999E-93</v>
      </c>
      <c r="D1302" s="8">
        <v>3.2403593566338002E-89</v>
      </c>
      <c r="E1302" s="6">
        <v>1</v>
      </c>
    </row>
    <row r="1303" spans="1:5">
      <c r="A1303" s="6" t="s">
        <v>1608</v>
      </c>
      <c r="B1303" s="7">
        <v>0.26451738924757301</v>
      </c>
      <c r="C1303" s="8">
        <v>2.4628320299400201E-114</v>
      </c>
      <c r="D1303" s="8">
        <v>4.5606723530429201E-110</v>
      </c>
      <c r="E1303" s="6">
        <v>1</v>
      </c>
    </row>
    <row r="1304" spans="1:5">
      <c r="A1304" s="6" t="s">
        <v>605</v>
      </c>
      <c r="B1304" s="7">
        <v>0.26416121120881297</v>
      </c>
      <c r="C1304" s="8">
        <v>3.24573078176785E-65</v>
      </c>
      <c r="D1304" s="8">
        <v>6.0104442616777103E-61</v>
      </c>
      <c r="E1304" s="6">
        <v>1</v>
      </c>
    </row>
    <row r="1305" spans="1:5">
      <c r="A1305" s="6" t="s">
        <v>1609</v>
      </c>
      <c r="B1305" s="7">
        <v>0.26405482456087198</v>
      </c>
      <c r="C1305" s="8">
        <v>5.9268930196317302E-36</v>
      </c>
      <c r="D1305" s="8">
        <v>1.0975420493754E-31</v>
      </c>
      <c r="E1305" s="6">
        <v>1</v>
      </c>
    </row>
    <row r="1306" spans="1:5">
      <c r="A1306" s="6" t="s">
        <v>1610</v>
      </c>
      <c r="B1306" s="7">
        <v>0.26381564745752301</v>
      </c>
      <c r="C1306" s="8">
        <v>3.2934301298368301E-112</v>
      </c>
      <c r="D1306" s="8">
        <v>6.0987739144318503E-108</v>
      </c>
      <c r="E1306" s="6">
        <v>1</v>
      </c>
    </row>
    <row r="1307" spans="1:5">
      <c r="A1307" s="6" t="s">
        <v>1611</v>
      </c>
      <c r="B1307" s="7">
        <v>0.26381304251957699</v>
      </c>
      <c r="C1307" s="8">
        <v>5.2521651217177899E-63</v>
      </c>
      <c r="D1307" s="8">
        <v>9.7259593723969999E-59</v>
      </c>
      <c r="E1307" s="6">
        <v>1</v>
      </c>
    </row>
    <row r="1308" spans="1:5">
      <c r="A1308" s="6" t="s">
        <v>1612</v>
      </c>
      <c r="B1308" s="7">
        <v>0.26360052971244802</v>
      </c>
      <c r="C1308" s="8">
        <v>6.6681328042684098E-48</v>
      </c>
      <c r="D1308" s="8">
        <v>1.23480483269442E-43</v>
      </c>
      <c r="E1308" s="6">
        <v>1</v>
      </c>
    </row>
    <row r="1309" spans="1:5">
      <c r="A1309" s="6" t="s">
        <v>1613</v>
      </c>
      <c r="B1309" s="7">
        <v>0.26356596446760899</v>
      </c>
      <c r="C1309" s="8">
        <v>9.42920439047942E-94</v>
      </c>
      <c r="D1309" s="8">
        <v>1.7461000690289798E-89</v>
      </c>
      <c r="E1309" s="6">
        <v>1</v>
      </c>
    </row>
    <row r="1310" spans="1:5">
      <c r="A1310" s="6" t="s">
        <v>1614</v>
      </c>
      <c r="B1310" s="7">
        <v>0.26338070982995299</v>
      </c>
      <c r="C1310" s="8">
        <v>2.1765328127052899E-120</v>
      </c>
      <c r="D1310" s="8">
        <v>4.03050346256765E-116</v>
      </c>
      <c r="E1310" s="6">
        <v>1</v>
      </c>
    </row>
    <row r="1311" spans="1:5">
      <c r="A1311" s="6" t="s">
        <v>1615</v>
      </c>
      <c r="B1311" s="7">
        <v>0.26327501402361803</v>
      </c>
      <c r="C1311" s="8">
        <v>2.1826936045167299E-45</v>
      </c>
      <c r="D1311" s="8">
        <v>4.0419120168440799E-41</v>
      </c>
      <c r="E1311" s="6">
        <v>1</v>
      </c>
    </row>
    <row r="1312" spans="1:5">
      <c r="A1312" s="6" t="s">
        <v>1616</v>
      </c>
      <c r="B1312" s="7">
        <v>0.26273711062531802</v>
      </c>
      <c r="C1312" s="8">
        <v>1.2788483829655901E-19</v>
      </c>
      <c r="D1312" s="8">
        <v>2.3681714355756702E-15</v>
      </c>
      <c r="E1312" s="6">
        <v>1</v>
      </c>
    </row>
    <row r="1313" spans="1:5">
      <c r="A1313" s="6" t="s">
        <v>1617</v>
      </c>
      <c r="B1313" s="7">
        <v>0.262357313040194</v>
      </c>
      <c r="C1313" s="8">
        <v>1.00747694574107E-75</v>
      </c>
      <c r="D1313" s="8">
        <v>1.8656458081233101E-71</v>
      </c>
      <c r="E1313" s="6">
        <v>1</v>
      </c>
    </row>
    <row r="1314" spans="1:5">
      <c r="A1314" s="6" t="s">
        <v>1618</v>
      </c>
      <c r="B1314" s="7">
        <v>0.26229696590874602</v>
      </c>
      <c r="C1314" s="8">
        <v>1.7326674355885301E-113</v>
      </c>
      <c r="D1314" s="8">
        <v>3.20855355722283E-109</v>
      </c>
      <c r="E1314" s="6">
        <v>1</v>
      </c>
    </row>
    <row r="1315" spans="1:5">
      <c r="A1315" s="6" t="s">
        <v>1619</v>
      </c>
      <c r="B1315" s="7">
        <v>0.262252500396296</v>
      </c>
      <c r="C1315" s="8">
        <v>1.3633161093432799E-85</v>
      </c>
      <c r="D1315" s="8">
        <v>2.5245887712818902E-81</v>
      </c>
      <c r="E1315" s="6">
        <v>1</v>
      </c>
    </row>
    <row r="1316" spans="1:5">
      <c r="A1316" s="6" t="s">
        <v>1620</v>
      </c>
      <c r="B1316" s="7">
        <v>0.26210960248742798</v>
      </c>
      <c r="C1316" s="8">
        <v>3.2256396517626802E-72</v>
      </c>
      <c r="D1316" s="8">
        <v>5.9732395071341402E-68</v>
      </c>
      <c r="E1316" s="6">
        <v>1</v>
      </c>
    </row>
    <row r="1317" spans="1:5">
      <c r="A1317" s="6" t="s">
        <v>1621</v>
      </c>
      <c r="B1317" s="7">
        <v>0.26205825084350198</v>
      </c>
      <c r="C1317" s="8">
        <v>7.4881835363624896E-102</v>
      </c>
      <c r="D1317" s="8">
        <v>1.38666182726361E-97</v>
      </c>
      <c r="E1317" s="6">
        <v>1</v>
      </c>
    </row>
    <row r="1318" spans="1:5">
      <c r="A1318" s="6" t="s">
        <v>1622</v>
      </c>
      <c r="B1318" s="7">
        <v>0.26193883624761599</v>
      </c>
      <c r="C1318" s="8">
        <v>1.1148876123103999E-73</v>
      </c>
      <c r="D1318" s="8">
        <v>2.06454888047641E-69</v>
      </c>
      <c r="E1318" s="6">
        <v>1</v>
      </c>
    </row>
    <row r="1319" spans="1:5">
      <c r="A1319" s="6" t="s">
        <v>1623</v>
      </c>
      <c r="B1319" s="7">
        <v>0.26176797319640299</v>
      </c>
      <c r="C1319" s="8">
        <v>1.8917611004481299E-60</v>
      </c>
      <c r="D1319" s="8">
        <v>3.5031632058098501E-56</v>
      </c>
      <c r="E1319" s="6">
        <v>1</v>
      </c>
    </row>
    <row r="1320" spans="1:5">
      <c r="A1320" s="6" t="s">
        <v>1624</v>
      </c>
      <c r="B1320" s="7">
        <v>0.26174913943987699</v>
      </c>
      <c r="C1320" s="8">
        <v>2.2851324724533901E-36</v>
      </c>
      <c r="D1320" s="8">
        <v>4.2316083124891802E-32</v>
      </c>
      <c r="E1320" s="6">
        <v>1</v>
      </c>
    </row>
    <row r="1321" spans="1:5">
      <c r="A1321" s="6" t="s">
        <v>1625</v>
      </c>
      <c r="B1321" s="7">
        <v>0.26168271239817698</v>
      </c>
      <c r="C1321" s="8">
        <v>4.90069508522926E-77</v>
      </c>
      <c r="D1321" s="8">
        <v>9.0751071588275396E-73</v>
      </c>
      <c r="E1321" s="6">
        <v>1</v>
      </c>
    </row>
    <row r="1322" spans="1:5">
      <c r="A1322" s="6" t="s">
        <v>1626</v>
      </c>
      <c r="B1322" s="7">
        <v>0.26162302777797197</v>
      </c>
      <c r="C1322" s="8">
        <v>4.3563383896883799E-83</v>
      </c>
      <c r="D1322" s="8">
        <v>8.0670674300249401E-79</v>
      </c>
      <c r="E1322" s="6">
        <v>1</v>
      </c>
    </row>
    <row r="1323" spans="1:5">
      <c r="A1323" s="6" t="s">
        <v>704</v>
      </c>
      <c r="B1323" s="7">
        <v>0.261581149694046</v>
      </c>
      <c r="C1323" s="8">
        <v>3.0848987689914198E-80</v>
      </c>
      <c r="D1323" s="8">
        <v>5.7126155404183002E-76</v>
      </c>
      <c r="E1323" s="6">
        <v>1</v>
      </c>
    </row>
    <row r="1324" spans="1:5">
      <c r="A1324" s="6" t="s">
        <v>1627</v>
      </c>
      <c r="B1324" s="7">
        <v>0.26121272317620298</v>
      </c>
      <c r="C1324" s="8">
        <v>2.1441585502555298E-87</v>
      </c>
      <c r="D1324" s="8">
        <v>3.9705528033631898E-83</v>
      </c>
      <c r="E1324" s="6">
        <v>1</v>
      </c>
    </row>
    <row r="1325" spans="1:5">
      <c r="A1325" s="6" t="s">
        <v>592</v>
      </c>
      <c r="B1325" s="7">
        <v>0.261072400696782</v>
      </c>
      <c r="C1325" s="8">
        <v>2.5216814101552999E-86</v>
      </c>
      <c r="D1325" s="8">
        <v>4.6696496353255797E-82</v>
      </c>
      <c r="E1325" s="6">
        <v>1</v>
      </c>
    </row>
    <row r="1326" spans="1:5">
      <c r="A1326" s="6" t="s">
        <v>517</v>
      </c>
      <c r="B1326" s="7">
        <v>0.26104365059956602</v>
      </c>
      <c r="C1326" s="8">
        <v>5.0914947096557003E-77</v>
      </c>
      <c r="D1326" s="8">
        <v>9.4284299033404197E-73</v>
      </c>
      <c r="E1326" s="6">
        <v>1</v>
      </c>
    </row>
    <row r="1327" spans="1:5">
      <c r="A1327" s="6" t="s">
        <v>1628</v>
      </c>
      <c r="B1327" s="7">
        <v>0.26082567230688602</v>
      </c>
      <c r="C1327" s="8">
        <v>9.6032679363875603E-70</v>
      </c>
      <c r="D1327" s="8">
        <v>1.7783331564602501E-65</v>
      </c>
      <c r="E1327" s="6">
        <v>1</v>
      </c>
    </row>
    <row r="1328" spans="1:5">
      <c r="A1328" s="6" t="s">
        <v>1629</v>
      </c>
      <c r="B1328" s="7">
        <v>0.260361051258031</v>
      </c>
      <c r="C1328" s="8">
        <v>7.5175663705020095E-58</v>
      </c>
      <c r="D1328" s="8">
        <v>1.39210294048956E-53</v>
      </c>
      <c r="E1328" s="6">
        <v>1</v>
      </c>
    </row>
    <row r="1329" spans="1:5">
      <c r="A1329" s="6" t="s">
        <v>1630</v>
      </c>
      <c r="B1329" s="7">
        <v>0.26018804275591401</v>
      </c>
      <c r="C1329" s="8">
        <v>2.0012279669509801E-63</v>
      </c>
      <c r="D1329" s="8">
        <v>3.70587394919982E-59</v>
      </c>
      <c r="E1329" s="6">
        <v>1</v>
      </c>
    </row>
    <row r="1330" spans="1:5">
      <c r="A1330" s="6" t="s">
        <v>1631</v>
      </c>
      <c r="B1330" s="7">
        <v>0.26013635562454002</v>
      </c>
      <c r="C1330" s="8">
        <v>1.3342665646242301E-52</v>
      </c>
      <c r="D1330" s="8">
        <v>2.4707948243711599E-48</v>
      </c>
      <c r="E1330" s="6">
        <v>1</v>
      </c>
    </row>
    <row r="1331" spans="1:5">
      <c r="A1331" s="6" t="s">
        <v>1632</v>
      </c>
      <c r="B1331" s="7">
        <v>0.25997914702521402</v>
      </c>
      <c r="C1331" s="8">
        <v>3.5101370530959501E-107</v>
      </c>
      <c r="D1331" s="8">
        <v>6.5000717949230795E-103</v>
      </c>
      <c r="E1331" s="6">
        <v>1</v>
      </c>
    </row>
    <row r="1332" spans="1:5">
      <c r="A1332" s="6" t="s">
        <v>1633</v>
      </c>
      <c r="B1332" s="7">
        <v>0.25970018740211098</v>
      </c>
      <c r="C1332" s="8">
        <v>1.18855201658767E-54</v>
      </c>
      <c r="D1332" s="8">
        <v>2.2009606243170501E-50</v>
      </c>
      <c r="E1332" s="6">
        <v>1</v>
      </c>
    </row>
    <row r="1333" spans="1:5">
      <c r="A1333" s="6" t="s">
        <v>1634</v>
      </c>
      <c r="B1333" s="7">
        <v>0.25963603772592903</v>
      </c>
      <c r="C1333" s="8">
        <v>1.13263026229536E-36</v>
      </c>
      <c r="D1333" s="8">
        <v>2.09740471971855E-32</v>
      </c>
      <c r="E1333" s="6">
        <v>1</v>
      </c>
    </row>
    <row r="1334" spans="1:5">
      <c r="A1334" s="6" t="s">
        <v>1635</v>
      </c>
      <c r="B1334" s="7">
        <v>0.25944840281310999</v>
      </c>
      <c r="C1334" s="8">
        <v>5.8776582689884196E-21</v>
      </c>
      <c r="D1334" s="8">
        <v>1.08842475825128E-16</v>
      </c>
      <c r="E1334" s="6">
        <v>1</v>
      </c>
    </row>
    <row r="1335" spans="1:5">
      <c r="A1335" s="6" t="s">
        <v>1636</v>
      </c>
      <c r="B1335" s="7">
        <v>0.259373070624494</v>
      </c>
      <c r="C1335" s="8">
        <v>1.3976840548198299E-89</v>
      </c>
      <c r="D1335" s="8">
        <v>2.5882313327153699E-85</v>
      </c>
      <c r="E1335" s="6">
        <v>1</v>
      </c>
    </row>
    <row r="1336" spans="1:5">
      <c r="A1336" s="6" t="s">
        <v>1637</v>
      </c>
      <c r="B1336" s="7">
        <v>0.25930233592690699</v>
      </c>
      <c r="C1336" s="8">
        <v>9.9144694367066204E-60</v>
      </c>
      <c r="D1336" s="8">
        <v>1.8359614502893298E-55</v>
      </c>
      <c r="E1336" s="6">
        <v>1</v>
      </c>
    </row>
    <row r="1337" spans="1:5">
      <c r="A1337" s="6" t="s">
        <v>1638</v>
      </c>
      <c r="B1337" s="7">
        <v>0.25841535377022701</v>
      </c>
      <c r="C1337" s="8">
        <v>3.00062622804871E-77</v>
      </c>
      <c r="D1337" s="8">
        <v>5.5565596491006099E-73</v>
      </c>
      <c r="E1337" s="6">
        <v>1</v>
      </c>
    </row>
    <row r="1338" spans="1:5">
      <c r="A1338" s="6" t="s">
        <v>1639</v>
      </c>
      <c r="B1338" s="7">
        <v>0.25832634912799801</v>
      </c>
      <c r="C1338" s="8">
        <v>1.6781275082865402E-83</v>
      </c>
      <c r="D1338" s="8">
        <v>3.10755651984501E-79</v>
      </c>
      <c r="E1338" s="6">
        <v>1</v>
      </c>
    </row>
    <row r="1339" spans="1:5">
      <c r="A1339" s="6" t="s">
        <v>628</v>
      </c>
      <c r="B1339" s="7">
        <v>0.257804305794396</v>
      </c>
      <c r="C1339" s="8">
        <v>2.30314391512988E-70</v>
      </c>
      <c r="D1339" s="8">
        <v>4.2649619020375197E-66</v>
      </c>
      <c r="E1339" s="6">
        <v>1</v>
      </c>
    </row>
    <row r="1340" spans="1:5">
      <c r="A1340" s="6" t="s">
        <v>1640</v>
      </c>
      <c r="B1340" s="7">
        <v>0.25752982139209002</v>
      </c>
      <c r="C1340" s="8">
        <v>8.76909132898562E-36</v>
      </c>
      <c r="D1340" s="8">
        <v>1.6238603323015599E-31</v>
      </c>
      <c r="E1340" s="6">
        <v>1</v>
      </c>
    </row>
    <row r="1341" spans="1:5">
      <c r="A1341" s="6" t="s">
        <v>1641</v>
      </c>
      <c r="B1341" s="7">
        <v>0.25742756632810998</v>
      </c>
      <c r="C1341" s="8">
        <v>1.4532252374846099E-87</v>
      </c>
      <c r="D1341" s="8">
        <v>2.6910824947739999E-83</v>
      </c>
      <c r="E1341" s="6">
        <v>1</v>
      </c>
    </row>
    <row r="1342" spans="1:5">
      <c r="A1342" s="6" t="s">
        <v>1642</v>
      </c>
      <c r="B1342" s="7">
        <v>0.25705446005236199</v>
      </c>
      <c r="C1342" s="8">
        <v>2.10170002704846E-78</v>
      </c>
      <c r="D1342" s="8">
        <v>3.8919281100883403E-74</v>
      </c>
      <c r="E1342" s="6">
        <v>1</v>
      </c>
    </row>
    <row r="1343" spans="1:5">
      <c r="A1343" s="6" t="s">
        <v>1643</v>
      </c>
      <c r="B1343" s="7">
        <v>0.25697225048257699</v>
      </c>
      <c r="C1343" s="8">
        <v>3.30571768550702E-67</v>
      </c>
      <c r="D1343" s="8">
        <v>6.1215280100219002E-63</v>
      </c>
      <c r="E1343" s="6">
        <v>1</v>
      </c>
    </row>
    <row r="1344" spans="1:5">
      <c r="A1344" s="6" t="s">
        <v>1644</v>
      </c>
      <c r="B1344" s="7">
        <v>0.25695437112321101</v>
      </c>
      <c r="C1344" s="8">
        <v>8.46319128991583E-79</v>
      </c>
      <c r="D1344" s="8">
        <v>1.5672137630666101E-74</v>
      </c>
      <c r="E1344" s="6">
        <v>1</v>
      </c>
    </row>
    <row r="1345" spans="1:5">
      <c r="A1345" s="6" t="s">
        <v>1645</v>
      </c>
      <c r="B1345" s="7">
        <v>0.256865147776416</v>
      </c>
      <c r="C1345" s="8">
        <v>6.8878228683053807E-89</v>
      </c>
      <c r="D1345" s="8">
        <v>1.27548703875279E-84</v>
      </c>
      <c r="E1345" s="6">
        <v>1</v>
      </c>
    </row>
    <row r="1346" spans="1:5">
      <c r="A1346" s="6" t="s">
        <v>1646</v>
      </c>
      <c r="B1346" s="7">
        <v>0.25681029770449398</v>
      </c>
      <c r="C1346" s="8">
        <v>2.49146829266575E-67</v>
      </c>
      <c r="D1346" s="8">
        <v>4.61370098435844E-63</v>
      </c>
      <c r="E1346" s="6">
        <v>1</v>
      </c>
    </row>
    <row r="1347" spans="1:5">
      <c r="A1347" s="6" t="s">
        <v>1647</v>
      </c>
      <c r="B1347" s="7">
        <v>0.25643114974650599</v>
      </c>
      <c r="C1347" s="8">
        <v>1.74416119231026E-79</v>
      </c>
      <c r="D1347" s="8">
        <v>3.22983769592013E-75</v>
      </c>
      <c r="E1347" s="6">
        <v>1</v>
      </c>
    </row>
    <row r="1348" spans="1:5">
      <c r="A1348" s="6" t="s">
        <v>1648</v>
      </c>
      <c r="B1348" s="7">
        <v>0.256383636610024</v>
      </c>
      <c r="C1348" s="8">
        <v>1.5082342117822101E-74</v>
      </c>
      <c r="D1348" s="8">
        <v>2.7929481133782999E-70</v>
      </c>
      <c r="E1348" s="6">
        <v>1</v>
      </c>
    </row>
    <row r="1349" spans="1:5">
      <c r="A1349" s="6" t="s">
        <v>1649</v>
      </c>
      <c r="B1349" s="7">
        <v>0.25634067745693701</v>
      </c>
      <c r="C1349" s="8">
        <v>3.76395828434288E-87</v>
      </c>
      <c r="D1349" s="8">
        <v>6.9700979509461496E-83</v>
      </c>
      <c r="E1349" s="6">
        <v>1</v>
      </c>
    </row>
    <row r="1350" spans="1:5">
      <c r="A1350" s="6" t="s">
        <v>1650</v>
      </c>
      <c r="B1350" s="7">
        <v>0.25628992683220297</v>
      </c>
      <c r="C1350" s="8">
        <v>1.23200485175017E-82</v>
      </c>
      <c r="D1350" s="8">
        <v>2.28142658447096E-78</v>
      </c>
      <c r="E1350" s="6">
        <v>1</v>
      </c>
    </row>
    <row r="1351" spans="1:5">
      <c r="A1351" s="6" t="s">
        <v>1651</v>
      </c>
      <c r="B1351" s="7">
        <v>0.25620456497351601</v>
      </c>
      <c r="C1351" s="8">
        <v>4.2717376706458602E-47</v>
      </c>
      <c r="D1351" s="8">
        <v>7.910403818502E-43</v>
      </c>
      <c r="E1351" s="6">
        <v>1</v>
      </c>
    </row>
    <row r="1352" spans="1:5">
      <c r="A1352" s="6" t="s">
        <v>708</v>
      </c>
      <c r="B1352" s="7">
        <v>0.25619906667328202</v>
      </c>
      <c r="C1352" s="8">
        <v>1.9495959568611501E-75</v>
      </c>
      <c r="D1352" s="8">
        <v>3.6102617929154799E-71</v>
      </c>
      <c r="E1352" s="6">
        <v>1</v>
      </c>
    </row>
    <row r="1353" spans="1:5">
      <c r="A1353" s="6" t="s">
        <v>1652</v>
      </c>
      <c r="B1353" s="7">
        <v>0.25594581235372899</v>
      </c>
      <c r="C1353" s="8">
        <v>4.09607620646114E-82</v>
      </c>
      <c r="D1353" s="8">
        <v>7.5851139191247503E-78</v>
      </c>
      <c r="E1353" s="6">
        <v>1</v>
      </c>
    </row>
    <row r="1354" spans="1:5">
      <c r="A1354" s="6" t="s">
        <v>1653</v>
      </c>
      <c r="B1354" s="7">
        <v>0.25580061597745801</v>
      </c>
      <c r="C1354" s="8">
        <v>1.37660127611984E-33</v>
      </c>
      <c r="D1354" s="8">
        <v>2.5491902431187102E-29</v>
      </c>
      <c r="E1354" s="6">
        <v>1</v>
      </c>
    </row>
    <row r="1355" spans="1:5">
      <c r="A1355" s="6" t="s">
        <v>1654</v>
      </c>
      <c r="B1355" s="7">
        <v>0.255784419765824</v>
      </c>
      <c r="C1355" s="8">
        <v>1.30133830259333E-39</v>
      </c>
      <c r="D1355" s="8">
        <v>2.4098182687423303E-35</v>
      </c>
      <c r="E1355" s="6">
        <v>1</v>
      </c>
    </row>
    <row r="1356" spans="1:5">
      <c r="A1356" s="6" t="s">
        <v>1655</v>
      </c>
      <c r="B1356" s="7">
        <v>0.25562699682734202</v>
      </c>
      <c r="C1356" s="8">
        <v>1.3898734321971299E-71</v>
      </c>
      <c r="D1356" s="8">
        <v>2.57376762174264E-67</v>
      </c>
      <c r="E1356" s="6">
        <v>1</v>
      </c>
    </row>
    <row r="1357" spans="1:5">
      <c r="A1357" s="6" t="s">
        <v>1656</v>
      </c>
      <c r="B1357" s="7">
        <v>0.25558295820275201</v>
      </c>
      <c r="C1357" s="8">
        <v>7.2431520535653902E-77</v>
      </c>
      <c r="D1357" s="8">
        <v>1.3412868972792399E-72</v>
      </c>
      <c r="E1357" s="6">
        <v>1</v>
      </c>
    </row>
    <row r="1358" spans="1:5">
      <c r="A1358" s="6" t="s">
        <v>1657</v>
      </c>
      <c r="B1358" s="7">
        <v>0.255486804430401</v>
      </c>
      <c r="C1358" s="8">
        <v>8.5552498398308292E-96</v>
      </c>
      <c r="D1358" s="8">
        <v>1.5842611653398701E-91</v>
      </c>
      <c r="E1358" s="6">
        <v>1</v>
      </c>
    </row>
    <row r="1359" spans="1:5">
      <c r="A1359" s="6" t="s">
        <v>1658</v>
      </c>
      <c r="B1359" s="7">
        <v>0.25531855142922699</v>
      </c>
      <c r="C1359" s="8">
        <v>6.4213812243916896E-15</v>
      </c>
      <c r="D1359" s="8">
        <v>1.1891113751328499E-10</v>
      </c>
      <c r="E1359" s="6">
        <v>1</v>
      </c>
    </row>
    <row r="1360" spans="1:5">
      <c r="A1360" s="6" t="s">
        <v>1659</v>
      </c>
      <c r="B1360" s="7">
        <v>0.25524396495746299</v>
      </c>
      <c r="C1360" s="8">
        <v>8.0652132175462096E-23</v>
      </c>
      <c r="D1360" s="8">
        <v>1.4935161836252101E-18</v>
      </c>
      <c r="E1360" s="6">
        <v>1</v>
      </c>
    </row>
    <row r="1361" spans="1:5">
      <c r="A1361" s="6" t="s">
        <v>1660</v>
      </c>
      <c r="B1361" s="7">
        <v>0.25509330317992501</v>
      </c>
      <c r="C1361" s="8">
        <v>1.13337632552838E-92</v>
      </c>
      <c r="D1361" s="8">
        <v>2.09878627961345E-88</v>
      </c>
      <c r="E1361" s="6">
        <v>1</v>
      </c>
    </row>
    <row r="1362" spans="1:5">
      <c r="A1362" s="6" t="s">
        <v>1661</v>
      </c>
      <c r="B1362" s="7">
        <v>0.25509264374809498</v>
      </c>
      <c r="C1362" s="8">
        <v>2.5709183568861799E-87</v>
      </c>
      <c r="D1362" s="8">
        <v>4.7608266132818204E-83</v>
      </c>
      <c r="E1362" s="6">
        <v>1</v>
      </c>
    </row>
    <row r="1363" spans="1:5">
      <c r="A1363" s="6" t="s">
        <v>436</v>
      </c>
      <c r="B1363" s="7">
        <v>0.25504567430587399</v>
      </c>
      <c r="C1363" s="8">
        <v>3.4539604205333699E-51</v>
      </c>
      <c r="D1363" s="8">
        <v>6.3960439067437002E-47</v>
      </c>
      <c r="E1363" s="6">
        <v>1</v>
      </c>
    </row>
    <row r="1364" spans="1:5">
      <c r="A1364" s="6" t="s">
        <v>1662</v>
      </c>
      <c r="B1364" s="7">
        <v>0.255023889834818</v>
      </c>
      <c r="C1364" s="8">
        <v>1.7657167969222401E-67</v>
      </c>
      <c r="D1364" s="8">
        <v>3.2697543645405999E-63</v>
      </c>
      <c r="E1364" s="6">
        <v>1</v>
      </c>
    </row>
    <row r="1365" spans="1:5">
      <c r="A1365" s="6" t="s">
        <v>1663</v>
      </c>
      <c r="B1365" s="7">
        <v>0.25493017174460197</v>
      </c>
      <c r="C1365" s="8">
        <v>1.5934820950619899E-73</v>
      </c>
      <c r="D1365" s="8">
        <v>2.9508101436357799E-69</v>
      </c>
      <c r="E1365" s="6">
        <v>1</v>
      </c>
    </row>
    <row r="1366" spans="1:5">
      <c r="A1366" s="6" t="s">
        <v>1664</v>
      </c>
      <c r="B1366" s="7">
        <v>0.25484690536548898</v>
      </c>
      <c r="C1366" s="8">
        <v>2.12534033145651E-94</v>
      </c>
      <c r="D1366" s="8">
        <v>3.9357052257911699E-90</v>
      </c>
      <c r="E1366" s="6">
        <v>1</v>
      </c>
    </row>
    <row r="1367" spans="1:5">
      <c r="A1367" s="6" t="s">
        <v>1665</v>
      </c>
      <c r="B1367" s="7">
        <v>0.25483996138807902</v>
      </c>
      <c r="C1367" s="8">
        <v>4.0508837796597998E-66</v>
      </c>
      <c r="D1367" s="8">
        <v>7.5014265831740196E-62</v>
      </c>
      <c r="E1367" s="6">
        <v>1</v>
      </c>
    </row>
    <row r="1368" spans="1:5">
      <c r="A1368" s="6" t="s">
        <v>1666</v>
      </c>
      <c r="B1368" s="7">
        <v>0.25473336807411701</v>
      </c>
      <c r="C1368" s="8">
        <v>1.4170875876682999E-10</v>
      </c>
      <c r="D1368" s="8">
        <v>2.6241627948441701E-6</v>
      </c>
      <c r="E1368" s="6">
        <v>1</v>
      </c>
    </row>
    <row r="1369" spans="1:5">
      <c r="A1369" s="6" t="s">
        <v>1667</v>
      </c>
      <c r="B1369" s="7">
        <v>0.25469063153160298</v>
      </c>
      <c r="C1369" s="8">
        <v>3.27912501706527E-46</v>
      </c>
      <c r="D1369" s="8">
        <v>6.0722837066014697E-42</v>
      </c>
      <c r="E1369" s="6">
        <v>1</v>
      </c>
    </row>
    <row r="1370" spans="1:5">
      <c r="A1370" s="6" t="s">
        <v>97</v>
      </c>
      <c r="B1370" s="7">
        <v>0.25451649096338202</v>
      </c>
      <c r="C1370" s="8">
        <v>2.55635635776495E-25</v>
      </c>
      <c r="D1370" s="8">
        <v>4.7338607033091299E-21</v>
      </c>
      <c r="E1370" s="6">
        <v>1</v>
      </c>
    </row>
    <row r="1371" spans="1:5">
      <c r="A1371" s="6" t="s">
        <v>1668</v>
      </c>
      <c r="B1371" s="7">
        <v>0.254492407946938</v>
      </c>
      <c r="C1371" s="8">
        <v>1.3114110526660099E-95</v>
      </c>
      <c r="D1371" s="8">
        <v>2.4284709873269201E-91</v>
      </c>
      <c r="E1371" s="6">
        <v>1</v>
      </c>
    </row>
    <row r="1372" spans="1:5">
      <c r="A1372" s="6" t="s">
        <v>1669</v>
      </c>
      <c r="B1372" s="7">
        <v>0.25416081598921197</v>
      </c>
      <c r="C1372" s="8">
        <v>2.6842914115697499E-83</v>
      </c>
      <c r="D1372" s="8">
        <v>4.9707708359448502E-79</v>
      </c>
      <c r="E1372" s="6">
        <v>1</v>
      </c>
    </row>
    <row r="1373" spans="1:5">
      <c r="A1373" s="6" t="s">
        <v>1670</v>
      </c>
      <c r="B1373" s="7">
        <v>0.25405327904444402</v>
      </c>
      <c r="C1373" s="8">
        <v>8.2509953377301294E-39</v>
      </c>
      <c r="D1373" s="8">
        <v>1.5279193166408701E-34</v>
      </c>
      <c r="E1373" s="6">
        <v>1</v>
      </c>
    </row>
    <row r="1374" spans="1:5">
      <c r="A1374" s="6" t="s">
        <v>1671</v>
      </c>
      <c r="B1374" s="7">
        <v>0.25385677246649802</v>
      </c>
      <c r="C1374" s="8">
        <v>1.2569418861444901E-14</v>
      </c>
      <c r="D1374" s="8">
        <v>2.32760498476236E-10</v>
      </c>
      <c r="E1374" s="6">
        <v>1</v>
      </c>
    </row>
    <row r="1375" spans="1:5">
      <c r="A1375" s="6" t="s">
        <v>1672</v>
      </c>
      <c r="B1375" s="7">
        <v>0.25381449910283099</v>
      </c>
      <c r="C1375" s="8">
        <v>5.2099462647778297E-79</v>
      </c>
      <c r="D1375" s="8">
        <v>9.6477784931155798E-75</v>
      </c>
      <c r="E1375" s="6">
        <v>1</v>
      </c>
    </row>
    <row r="1376" spans="1:5">
      <c r="A1376" s="6" t="s">
        <v>1673</v>
      </c>
      <c r="B1376" s="7">
        <v>0.25375875701832601</v>
      </c>
      <c r="C1376" s="8">
        <v>1.24478985338924E-31</v>
      </c>
      <c r="D1376" s="8">
        <v>2.3051018505061999E-27</v>
      </c>
      <c r="E1376" s="6">
        <v>1</v>
      </c>
    </row>
    <row r="1377" spans="1:5">
      <c r="A1377" s="6" t="s">
        <v>1674</v>
      </c>
      <c r="B1377" s="7">
        <v>0.25369058616214701</v>
      </c>
      <c r="C1377" s="8">
        <v>1.51803564753094E-98</v>
      </c>
      <c r="D1377" s="8">
        <v>2.8110984120978001E-94</v>
      </c>
      <c r="E1377" s="6">
        <v>1</v>
      </c>
    </row>
    <row r="1378" spans="1:5">
      <c r="A1378" s="6" t="s">
        <v>1675</v>
      </c>
      <c r="B1378" s="7">
        <v>0.25344255924707398</v>
      </c>
      <c r="C1378" s="8">
        <v>2.1723772213903501E-60</v>
      </c>
      <c r="D1378" s="8">
        <v>4.0228081385706499E-56</v>
      </c>
      <c r="E1378" s="6">
        <v>1</v>
      </c>
    </row>
    <row r="1379" spans="1:5">
      <c r="A1379" s="6" t="s">
        <v>1676</v>
      </c>
      <c r="B1379" s="7">
        <v>0.25343504934662198</v>
      </c>
      <c r="C1379" s="8">
        <v>1.2846523580715101E-81</v>
      </c>
      <c r="D1379" s="8">
        <v>2.3789192366768199E-77</v>
      </c>
      <c r="E1379" s="6">
        <v>1</v>
      </c>
    </row>
    <row r="1380" spans="1:5">
      <c r="A1380" s="6" t="s">
        <v>1677</v>
      </c>
      <c r="B1380" s="7">
        <v>0.25332760053341002</v>
      </c>
      <c r="C1380" s="8">
        <v>1.6033588883929199E-96</v>
      </c>
      <c r="D1380" s="8">
        <v>2.96909998952601E-92</v>
      </c>
      <c r="E1380" s="6">
        <v>1</v>
      </c>
    </row>
    <row r="1381" spans="1:5">
      <c r="A1381" s="6" t="s">
        <v>1678</v>
      </c>
      <c r="B1381" s="7">
        <v>0.253161033413277</v>
      </c>
      <c r="C1381" s="8">
        <v>7.7952813466831395E-57</v>
      </c>
      <c r="D1381" s="8">
        <v>1.4435301997787799E-52</v>
      </c>
      <c r="E1381" s="6">
        <v>1</v>
      </c>
    </row>
    <row r="1382" spans="1:5">
      <c r="A1382" s="6" t="s">
        <v>1679</v>
      </c>
      <c r="B1382" s="7">
        <v>0.253045149980406</v>
      </c>
      <c r="C1382" s="8">
        <v>1.23869496703908E-88</v>
      </c>
      <c r="D1382" s="8">
        <v>2.2938153399629599E-84</v>
      </c>
      <c r="E1382" s="6">
        <v>1</v>
      </c>
    </row>
    <row r="1383" spans="1:5">
      <c r="A1383" s="6" t="s">
        <v>1680</v>
      </c>
      <c r="B1383" s="7">
        <v>0.25303430330295301</v>
      </c>
      <c r="C1383" s="8">
        <v>3.0597371135688902E-39</v>
      </c>
      <c r="D1383" s="8">
        <v>5.6660211869068701E-35</v>
      </c>
      <c r="E1383" s="6">
        <v>1</v>
      </c>
    </row>
    <row r="1384" spans="1:5">
      <c r="A1384" s="6" t="s">
        <v>1681</v>
      </c>
      <c r="B1384" s="7">
        <v>0.25284421934046503</v>
      </c>
      <c r="C1384" s="8">
        <v>6.4381351664211601E-93</v>
      </c>
      <c r="D1384" s="8">
        <v>1.19221387011787E-88</v>
      </c>
      <c r="E1384" s="6">
        <v>1</v>
      </c>
    </row>
    <row r="1385" spans="1:5">
      <c r="A1385" s="6" t="s">
        <v>1682</v>
      </c>
      <c r="B1385" s="7">
        <v>0.25268894071972497</v>
      </c>
      <c r="C1385" s="8">
        <v>2.3649095507686399E-82</v>
      </c>
      <c r="D1385" s="8">
        <v>4.37933950611336E-78</v>
      </c>
      <c r="E1385" s="6">
        <v>1</v>
      </c>
    </row>
    <row r="1386" spans="1:5">
      <c r="A1386" s="6" t="s">
        <v>1683</v>
      </c>
      <c r="B1386" s="7">
        <v>0.25267804329664401</v>
      </c>
      <c r="C1386" s="8">
        <v>4.4964802644773302E-77</v>
      </c>
      <c r="D1386" s="8">
        <v>8.3265821537591205E-73</v>
      </c>
      <c r="E1386" s="6">
        <v>1</v>
      </c>
    </row>
    <row r="1387" spans="1:5">
      <c r="A1387" s="6" t="s">
        <v>1684</v>
      </c>
      <c r="B1387" s="7">
        <v>0.25219470193814603</v>
      </c>
      <c r="C1387" s="8">
        <v>2.8069415148419199E-111</v>
      </c>
      <c r="D1387" s="8">
        <v>5.1978942971842701E-107</v>
      </c>
      <c r="E1387" s="6">
        <v>1</v>
      </c>
    </row>
    <row r="1388" spans="1:5">
      <c r="A1388" s="6" t="s">
        <v>1685</v>
      </c>
      <c r="B1388" s="7">
        <v>0.25182773306384898</v>
      </c>
      <c r="C1388" s="8">
        <v>3.3700083856925602E-67</v>
      </c>
      <c r="D1388" s="8">
        <v>6.2405815286254805E-63</v>
      </c>
      <c r="E1388" s="6">
        <v>1</v>
      </c>
    </row>
    <row r="1389" spans="1:5">
      <c r="A1389" s="6" t="s">
        <v>1686</v>
      </c>
      <c r="B1389" s="7">
        <v>0.25120864502799101</v>
      </c>
      <c r="C1389" s="8">
        <v>6.9687443158997399E-23</v>
      </c>
      <c r="D1389" s="8">
        <v>1.2904720724183101E-18</v>
      </c>
      <c r="E1389" s="6">
        <v>1</v>
      </c>
    </row>
    <row r="1390" spans="1:5">
      <c r="A1390" s="6" t="s">
        <v>1687</v>
      </c>
      <c r="B1390" s="7">
        <v>0.25120313764011798</v>
      </c>
      <c r="C1390" s="8">
        <v>1.0973208301473E-79</v>
      </c>
      <c r="D1390" s="8">
        <v>2.03201871326676E-75</v>
      </c>
      <c r="E1390" s="6">
        <v>1</v>
      </c>
    </row>
    <row r="1391" spans="1:5">
      <c r="A1391" s="6" t="s">
        <v>531</v>
      </c>
      <c r="B1391" s="7">
        <v>0.25106734874707498</v>
      </c>
      <c r="C1391" s="8">
        <v>7.9667710717465797E-35</v>
      </c>
      <c r="D1391" s="8">
        <v>1.47528666706603E-30</v>
      </c>
      <c r="E1391" s="6">
        <v>1</v>
      </c>
    </row>
    <row r="1392" spans="1:5">
      <c r="A1392" s="6" t="s">
        <v>1688</v>
      </c>
      <c r="B1392" s="7">
        <v>0.25106164620382898</v>
      </c>
      <c r="C1392" s="8">
        <v>2.4325787580289099E-80</v>
      </c>
      <c r="D1392" s="8">
        <v>4.5046493441179399E-76</v>
      </c>
      <c r="E1392" s="6">
        <v>1</v>
      </c>
    </row>
    <row r="1393" spans="1:5">
      <c r="A1393" s="6" t="s">
        <v>1689</v>
      </c>
      <c r="B1393" s="7">
        <v>0.25104435530262997</v>
      </c>
      <c r="C1393" s="8">
        <v>5.2572468782160802E-32</v>
      </c>
      <c r="D1393" s="8">
        <v>9.7353697690805403E-28</v>
      </c>
      <c r="E1393" s="6">
        <v>1</v>
      </c>
    </row>
    <row r="1394" spans="1:5">
      <c r="A1394" s="6" t="s">
        <v>1690</v>
      </c>
      <c r="B1394" s="7">
        <v>0.25037476595309699</v>
      </c>
      <c r="C1394" s="8">
        <v>1.65824179710226E-67</v>
      </c>
      <c r="D1394" s="8">
        <v>3.07073215987397E-63</v>
      </c>
      <c r="E1394" s="6">
        <v>1</v>
      </c>
    </row>
    <row r="1395" spans="1:5">
      <c r="A1395" s="6" t="s">
        <v>1691</v>
      </c>
      <c r="B1395" s="7">
        <v>0.25031766969497798</v>
      </c>
      <c r="C1395" s="8">
        <v>2.5892752843352501E-77</v>
      </c>
      <c r="D1395" s="8">
        <v>4.7948199715320201E-73</v>
      </c>
      <c r="E1395" s="6">
        <v>1</v>
      </c>
    </row>
    <row r="1396" spans="1:5">
      <c r="A1396" s="6" t="s">
        <v>1692</v>
      </c>
      <c r="B1396" s="7">
        <v>0.25030970322047602</v>
      </c>
      <c r="C1396" s="8">
        <v>1.01408548971747E-86</v>
      </c>
      <c r="D1396" s="8">
        <v>1.8778835098588201E-82</v>
      </c>
      <c r="E1396" s="6">
        <v>1</v>
      </c>
    </row>
    <row r="1397" spans="1:5">
      <c r="A1397" s="6" t="s">
        <v>1693</v>
      </c>
      <c r="B1397" s="7">
        <v>0.25020683868244598</v>
      </c>
      <c r="C1397" s="8">
        <v>1.1134208939146499E-69</v>
      </c>
      <c r="D1397" s="8">
        <v>2.0618328113511499E-65</v>
      </c>
      <c r="E1397" s="6">
        <v>1</v>
      </c>
    </row>
    <row r="1398" spans="1:5">
      <c r="A1398" s="6" t="s">
        <v>1694</v>
      </c>
      <c r="B1398" s="7">
        <v>0.25001482869612401</v>
      </c>
      <c r="C1398" s="8">
        <v>2.5462351633365701E-96</v>
      </c>
      <c r="D1398" s="8">
        <v>4.7151182754666603E-92</v>
      </c>
      <c r="E1398" s="6">
        <v>1</v>
      </c>
    </row>
  </sheetData>
  <sortState xmlns:xlrd2="http://schemas.microsoft.com/office/spreadsheetml/2017/richdata2" ref="A2:E1398">
    <sortCondition descending="1" ref="B2:B139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879"/>
  <sheetViews>
    <sheetView workbookViewId="0" xr3:uid="{F9CF3CF3-643B-5BE6-8B46-32C596A47465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1695</v>
      </c>
      <c r="B2" s="7">
        <v>2.0357224911634901</v>
      </c>
      <c r="C2" s="8">
        <v>1.5828888720075699E-242</v>
      </c>
      <c r="D2" s="8">
        <v>2.9311936131836101E-238</v>
      </c>
      <c r="E2" s="6">
        <v>2</v>
      </c>
    </row>
    <row r="3" spans="1:5">
      <c r="A3" s="6" t="s">
        <v>1696</v>
      </c>
      <c r="B3" s="7">
        <v>1.9117317631863</v>
      </c>
      <c r="C3" s="8">
        <v>4.9467396598326503E-210</v>
      </c>
      <c r="D3" s="8">
        <v>9.1603725020781101E-206</v>
      </c>
      <c r="E3" s="6">
        <v>2</v>
      </c>
    </row>
    <row r="4" spans="1:5">
      <c r="A4" s="6" t="s">
        <v>1697</v>
      </c>
      <c r="B4" s="7">
        <v>1.7998839351568501</v>
      </c>
      <c r="C4" s="8">
        <v>2.6089630018068098E-212</v>
      </c>
      <c r="D4" s="8">
        <v>4.8312776867458501E-208</v>
      </c>
      <c r="E4" s="6">
        <v>2</v>
      </c>
    </row>
    <row r="5" spans="1:5">
      <c r="A5" s="6" t="s">
        <v>1698</v>
      </c>
      <c r="B5" s="7">
        <v>1.5353205505691701</v>
      </c>
      <c r="C5" s="8">
        <v>0</v>
      </c>
      <c r="D5" s="8">
        <v>0</v>
      </c>
      <c r="E5" s="6">
        <v>2</v>
      </c>
    </row>
    <row r="6" spans="1:5">
      <c r="A6" s="6" t="s">
        <v>1699</v>
      </c>
      <c r="B6" s="7">
        <v>1.3582959372293699</v>
      </c>
      <c r="C6" s="8">
        <v>1.4953790945630399E-234</v>
      </c>
      <c r="D6" s="8">
        <v>2.7691430073118499E-230</v>
      </c>
      <c r="E6" s="6">
        <v>2</v>
      </c>
    </row>
    <row r="7" spans="1:5">
      <c r="A7" s="6" t="s">
        <v>1700</v>
      </c>
      <c r="B7" s="7">
        <v>1.32811821240684</v>
      </c>
      <c r="C7" s="8">
        <v>3.3926671278389899E-93</v>
      </c>
      <c r="D7" s="8">
        <v>1.8290911286913601E-306</v>
      </c>
      <c r="E7" s="6">
        <v>2</v>
      </c>
    </row>
    <row r="8" spans="1:5">
      <c r="A8" s="6" t="s">
        <v>1701</v>
      </c>
      <c r="B8" s="7">
        <v>1.32062436207689</v>
      </c>
      <c r="C8" s="8">
        <v>2.9166183930865901E-257</v>
      </c>
      <c r="D8" s="8">
        <v>5.40099394031774E-253</v>
      </c>
      <c r="E8" s="6">
        <v>2</v>
      </c>
    </row>
    <row r="9" spans="1:5">
      <c r="A9" s="6" t="s">
        <v>1702</v>
      </c>
      <c r="B9" s="7">
        <v>1.2096355449556899</v>
      </c>
      <c r="C9" s="8">
        <v>1.17323798879219E-174</v>
      </c>
      <c r="D9" s="8">
        <v>2.17260210764538E-170</v>
      </c>
      <c r="E9" s="6">
        <v>2</v>
      </c>
    </row>
    <row r="10" spans="1:5">
      <c r="A10" s="6" t="s">
        <v>1703</v>
      </c>
      <c r="B10" s="7">
        <v>1.20180699881974</v>
      </c>
      <c r="C10" s="8">
        <v>9.1550466536902297E-272</v>
      </c>
      <c r="D10" s="8">
        <v>1.69533153933036E-267</v>
      </c>
      <c r="E10" s="6">
        <v>2</v>
      </c>
    </row>
    <row r="11" spans="1:5">
      <c r="A11" s="6" t="s">
        <v>1704</v>
      </c>
      <c r="B11" s="7">
        <v>1.1528370661084799</v>
      </c>
      <c r="C11" s="8">
        <v>4.59247534846863E-167</v>
      </c>
      <c r="D11" s="8">
        <v>8.5043458502942004E-163</v>
      </c>
      <c r="E11" s="6">
        <v>2</v>
      </c>
    </row>
    <row r="12" spans="1:5">
      <c r="A12" s="6" t="s">
        <v>1705</v>
      </c>
      <c r="B12" s="7">
        <v>1.12265648299874</v>
      </c>
      <c r="C12" s="8">
        <v>1.43638951249689E-81</v>
      </c>
      <c r="D12" s="8">
        <v>2.65990609924174E-77</v>
      </c>
      <c r="E12" s="6">
        <v>2</v>
      </c>
    </row>
    <row r="13" spans="1:5">
      <c r="A13" s="6" t="s">
        <v>1706</v>
      </c>
      <c r="B13" s="7">
        <v>1.12168220839776</v>
      </c>
      <c r="C13" s="8">
        <v>1.93077799663478E-180</v>
      </c>
      <c r="D13" s="8">
        <v>3.5754146941682797E-176</v>
      </c>
      <c r="E13" s="6">
        <v>2</v>
      </c>
    </row>
    <row r="14" spans="1:5">
      <c r="A14" s="6" t="s">
        <v>1707</v>
      </c>
      <c r="B14" s="7">
        <v>1.10073967824561</v>
      </c>
      <c r="C14" s="8">
        <v>7.3823023710493096E-164</v>
      </c>
      <c r="D14" s="8">
        <v>1.3670547530709099E-159</v>
      </c>
      <c r="E14" s="6">
        <v>2</v>
      </c>
    </row>
    <row r="15" spans="1:5">
      <c r="A15" s="6" t="s">
        <v>1708</v>
      </c>
      <c r="B15" s="7">
        <v>1.0955527494041399</v>
      </c>
      <c r="C15" s="8">
        <v>1.1592930300282901E-159</v>
      </c>
      <c r="D15" s="8">
        <v>2.1467788330063801E-155</v>
      </c>
      <c r="E15" s="6">
        <v>2</v>
      </c>
    </row>
    <row r="16" spans="1:5">
      <c r="A16" s="6" t="s">
        <v>1709</v>
      </c>
      <c r="B16" s="7">
        <v>1.0600463952972301</v>
      </c>
      <c r="C16" s="8">
        <v>5.15269524993696E-191</v>
      </c>
      <c r="D16" s="8">
        <v>9.5417610638332607E-187</v>
      </c>
      <c r="E16" s="6">
        <v>2</v>
      </c>
    </row>
    <row r="17" spans="1:5">
      <c r="A17" s="6" t="s">
        <v>1710</v>
      </c>
      <c r="B17" s="7">
        <v>1.04773852273918</v>
      </c>
      <c r="C17" s="8">
        <v>1.1141904668623699E-131</v>
      </c>
      <c r="D17" s="8">
        <v>2.0632579065357301E-127</v>
      </c>
      <c r="E17" s="6">
        <v>2</v>
      </c>
    </row>
    <row r="18" spans="1:5">
      <c r="A18" s="6" t="s">
        <v>1711</v>
      </c>
      <c r="B18" s="7">
        <v>1.0436679728896301</v>
      </c>
      <c r="C18" s="8">
        <v>2.0338360102625399E-186</v>
      </c>
      <c r="D18" s="8">
        <v>3.7662575238041699E-182</v>
      </c>
      <c r="E18" s="6">
        <v>2</v>
      </c>
    </row>
    <row r="19" spans="1:5">
      <c r="A19" s="6" t="s">
        <v>1712</v>
      </c>
      <c r="B19" s="7">
        <v>1.0429352655111901</v>
      </c>
      <c r="C19" s="8">
        <v>6.7545673308511701E-168</v>
      </c>
      <c r="D19" s="8">
        <v>1.2508107783270201E-163</v>
      </c>
      <c r="E19" s="6">
        <v>2</v>
      </c>
    </row>
    <row r="20" spans="1:5">
      <c r="A20" s="6" t="s">
        <v>1713</v>
      </c>
      <c r="B20" s="7">
        <v>1.03531132787901</v>
      </c>
      <c r="C20" s="8">
        <v>7.2055491949259798E-171</v>
      </c>
      <c r="D20" s="8">
        <v>1.3343235999163901E-166</v>
      </c>
      <c r="E20" s="6">
        <v>2</v>
      </c>
    </row>
    <row r="21" spans="1:5">
      <c r="A21" s="6" t="s">
        <v>1714</v>
      </c>
      <c r="B21" s="7">
        <v>1.0341892587361601</v>
      </c>
      <c r="C21" s="8">
        <v>7.9173684113287595E-154</v>
      </c>
      <c r="D21" s="8">
        <v>1.46613828240986E-149</v>
      </c>
      <c r="E21" s="6">
        <v>2</v>
      </c>
    </row>
    <row r="22" spans="1:5">
      <c r="A22" s="6" t="s">
        <v>1715</v>
      </c>
      <c r="B22" s="7">
        <v>1.01996662745156</v>
      </c>
      <c r="C22" s="8">
        <v>2.34806607604118E-240</v>
      </c>
      <c r="D22" s="8">
        <v>4.3481487596130703E-236</v>
      </c>
      <c r="E22" s="6">
        <v>2</v>
      </c>
    </row>
    <row r="23" spans="1:5">
      <c r="A23" s="6" t="s">
        <v>1716</v>
      </c>
      <c r="B23" s="7">
        <v>1.01768787989554</v>
      </c>
      <c r="C23" s="8">
        <v>8.6872270756258605E-170</v>
      </c>
      <c r="D23" s="8">
        <v>1.6087007098644E-165</v>
      </c>
      <c r="E23" s="6">
        <v>2</v>
      </c>
    </row>
    <row r="24" spans="1:5">
      <c r="A24" s="6" t="s">
        <v>1717</v>
      </c>
      <c r="B24" s="7">
        <v>0.99938194103643296</v>
      </c>
      <c r="C24" s="8">
        <v>2.6557287975317501E-162</v>
      </c>
      <c r="D24" s="8">
        <v>4.9178785872692898E-158</v>
      </c>
      <c r="E24" s="6">
        <v>2</v>
      </c>
    </row>
    <row r="25" spans="1:5">
      <c r="A25" s="6" t="s">
        <v>1718</v>
      </c>
      <c r="B25" s="7">
        <v>0.99885411045118899</v>
      </c>
      <c r="C25" s="8">
        <v>4.9197016117714602E-219</v>
      </c>
      <c r="D25" s="8">
        <v>9.1103034446783802E-215</v>
      </c>
      <c r="E25" s="6">
        <v>2</v>
      </c>
    </row>
    <row r="26" spans="1:5">
      <c r="A26" s="6" t="s">
        <v>1719</v>
      </c>
      <c r="B26" s="7">
        <v>0.987619410931593</v>
      </c>
      <c r="C26" s="8">
        <v>4.8323555825129796E-236</v>
      </c>
      <c r="D26" s="8">
        <v>8.9485560676975394E-232</v>
      </c>
      <c r="E26" s="6">
        <v>2</v>
      </c>
    </row>
    <row r="27" spans="1:5">
      <c r="A27" s="6" t="s">
        <v>1720</v>
      </c>
      <c r="B27" s="7">
        <v>0.98625080151058198</v>
      </c>
      <c r="C27" s="8">
        <v>1.26104317499869E-184</v>
      </c>
      <c r="D27" s="8">
        <v>2.3351997514625801E-180</v>
      </c>
      <c r="E27" s="6">
        <v>2</v>
      </c>
    </row>
    <row r="28" spans="1:5">
      <c r="A28" s="6" t="s">
        <v>1721</v>
      </c>
      <c r="B28" s="7">
        <v>0.98438279668827799</v>
      </c>
      <c r="C28" s="8">
        <v>1.70788901825683E-187</v>
      </c>
      <c r="D28" s="8">
        <v>3.1626688840079901E-183</v>
      </c>
      <c r="E28" s="6">
        <v>2</v>
      </c>
    </row>
    <row r="29" spans="1:5">
      <c r="A29" s="6" t="s">
        <v>1722</v>
      </c>
      <c r="B29" s="7">
        <v>0.98048219876815501</v>
      </c>
      <c r="C29" s="8">
        <v>5.6382332429320104E-173</v>
      </c>
      <c r="D29" s="8">
        <v>1.04408803192615E-168</v>
      </c>
      <c r="E29" s="6">
        <v>2</v>
      </c>
    </row>
    <row r="30" spans="1:5">
      <c r="A30" s="6" t="s">
        <v>1723</v>
      </c>
      <c r="B30" s="7">
        <v>0.97954191174791205</v>
      </c>
      <c r="C30" s="8">
        <v>6.9241469870797904E-224</v>
      </c>
      <c r="D30" s="8">
        <v>1.2822135390674401E-219</v>
      </c>
      <c r="E30" s="6">
        <v>2</v>
      </c>
    </row>
    <row r="31" spans="1:5">
      <c r="A31" s="6" t="s">
        <v>1724</v>
      </c>
      <c r="B31" s="7">
        <v>0.96603958125610301</v>
      </c>
      <c r="C31" s="8">
        <v>4.3836939444126902E-210</v>
      </c>
      <c r="D31" s="8">
        <v>8.1177244462634203E-206</v>
      </c>
      <c r="E31" s="6">
        <v>2</v>
      </c>
    </row>
    <row r="32" spans="1:5">
      <c r="A32" s="6" t="s">
        <v>1725</v>
      </c>
      <c r="B32" s="7">
        <v>0.95777436060992305</v>
      </c>
      <c r="C32" s="8">
        <v>1.6148906646036801E-234</v>
      </c>
      <c r="D32" s="8">
        <v>2.99045453271309E-230</v>
      </c>
      <c r="E32" s="6">
        <v>2</v>
      </c>
    </row>
    <row r="33" spans="1:5">
      <c r="A33" s="6" t="s">
        <v>1726</v>
      </c>
      <c r="B33" s="7">
        <v>0.95609505538387096</v>
      </c>
      <c r="C33" s="8">
        <v>1.97335984168819E-206</v>
      </c>
      <c r="D33" s="8">
        <v>3.6542677548381899E-202</v>
      </c>
      <c r="E33" s="6">
        <v>2</v>
      </c>
    </row>
    <row r="34" spans="1:5">
      <c r="A34" s="6" t="s">
        <v>1727</v>
      </c>
      <c r="B34" s="7">
        <v>0.95550805211011802</v>
      </c>
      <c r="C34" s="8">
        <v>2.08578202884825E-209</v>
      </c>
      <c r="D34" s="8">
        <v>3.8624511610211801E-205</v>
      </c>
      <c r="E34" s="6">
        <v>2</v>
      </c>
    </row>
    <row r="35" spans="1:5">
      <c r="A35" s="6" t="s">
        <v>1728</v>
      </c>
      <c r="B35" s="7">
        <v>0.95500476092625097</v>
      </c>
      <c r="C35" s="8">
        <v>1.5442488413080499E-218</v>
      </c>
      <c r="D35" s="8">
        <v>2.8596400043342402E-214</v>
      </c>
      <c r="E35" s="6">
        <v>2</v>
      </c>
    </row>
    <row r="36" spans="1:5">
      <c r="A36" s="6" t="s">
        <v>1729</v>
      </c>
      <c r="B36" s="7">
        <v>0.94511242274009799</v>
      </c>
      <c r="C36" s="8">
        <v>2.50920932001399E-223</v>
      </c>
      <c r="D36" s="8">
        <v>4.6465538188018998E-219</v>
      </c>
      <c r="E36" s="6">
        <v>2</v>
      </c>
    </row>
    <row r="37" spans="1:5">
      <c r="A37" s="6" t="s">
        <v>1730</v>
      </c>
      <c r="B37" s="7">
        <v>0.94464112826026703</v>
      </c>
      <c r="C37" s="8">
        <v>2.3163327832348201E-221</v>
      </c>
      <c r="D37" s="8">
        <v>4.2893850479942498E-217</v>
      </c>
      <c r="E37" s="6">
        <v>2</v>
      </c>
    </row>
    <row r="38" spans="1:5">
      <c r="A38" s="6" t="s">
        <v>1731</v>
      </c>
      <c r="B38" s="7">
        <v>0.94287625154771304</v>
      </c>
      <c r="C38" s="8">
        <v>7.2785557021862E-166</v>
      </c>
      <c r="D38" s="8">
        <v>1.34784294493084E-161</v>
      </c>
      <c r="E38" s="6">
        <v>2</v>
      </c>
    </row>
    <row r="39" spans="1:5">
      <c r="A39" s="6" t="s">
        <v>1732</v>
      </c>
      <c r="B39" s="7">
        <v>0.93641567355226896</v>
      </c>
      <c r="C39" s="8">
        <v>9.46583740287793E-130</v>
      </c>
      <c r="D39" s="8">
        <v>1.7528837702649301E-125</v>
      </c>
      <c r="E39" s="6">
        <v>2</v>
      </c>
    </row>
    <row r="40" spans="1:5">
      <c r="A40" s="6" t="s">
        <v>1733</v>
      </c>
      <c r="B40" s="7">
        <v>0.92680723137381205</v>
      </c>
      <c r="C40" s="8">
        <v>3.11793235608862E-220</v>
      </c>
      <c r="D40" s="8">
        <v>5.7737871370049101E-216</v>
      </c>
      <c r="E40" s="6">
        <v>2</v>
      </c>
    </row>
    <row r="41" spans="1:5">
      <c r="A41" s="6" t="s">
        <v>1734</v>
      </c>
      <c r="B41" s="7">
        <v>0.921571949809456</v>
      </c>
      <c r="C41" s="8">
        <v>2.0486816875549501E-168</v>
      </c>
      <c r="D41" s="8">
        <v>3.79374874901426E-164</v>
      </c>
      <c r="E41" s="6">
        <v>2</v>
      </c>
    </row>
    <row r="42" spans="1:5">
      <c r="A42" s="6" t="s">
        <v>1735</v>
      </c>
      <c r="B42" s="7">
        <v>0.92131372036706805</v>
      </c>
      <c r="C42" s="8">
        <v>6.84740862550526E-195</v>
      </c>
      <c r="D42" s="8">
        <v>1.2680031292710599E-190</v>
      </c>
      <c r="E42" s="6">
        <v>2</v>
      </c>
    </row>
    <row r="43" spans="1:5">
      <c r="A43" s="6" t="s">
        <v>1736</v>
      </c>
      <c r="B43" s="7">
        <v>0.92088097034213601</v>
      </c>
      <c r="C43" s="8">
        <v>5.6216992193425404E-153</v>
      </c>
      <c r="D43" s="8">
        <v>1.0410262614378499E-148</v>
      </c>
      <c r="E43" s="6">
        <v>2</v>
      </c>
    </row>
    <row r="44" spans="1:5">
      <c r="A44" s="6" t="s">
        <v>1737</v>
      </c>
      <c r="B44" s="7">
        <v>0.92037939243613798</v>
      </c>
      <c r="C44" s="8">
        <v>7.2427294868120098E-168</v>
      </c>
      <c r="D44" s="8">
        <v>1.34120864636785E-163</v>
      </c>
      <c r="E44" s="6">
        <v>2</v>
      </c>
    </row>
    <row r="45" spans="1:5">
      <c r="A45" s="6" t="s">
        <v>1738</v>
      </c>
      <c r="B45" s="7">
        <v>0.91314812106779897</v>
      </c>
      <c r="C45" s="8">
        <v>1.01355581600134E-179</v>
      </c>
      <c r="D45" s="8">
        <v>1.8769026600712901E-175</v>
      </c>
      <c r="E45" s="6">
        <v>2</v>
      </c>
    </row>
    <row r="46" spans="1:5">
      <c r="A46" s="6" t="s">
        <v>1739</v>
      </c>
      <c r="B46" s="7">
        <v>0.90933586760068297</v>
      </c>
      <c r="C46" s="8">
        <v>5.4663914609552602E-195</v>
      </c>
      <c r="D46" s="8">
        <v>1.01226637073969E-190</v>
      </c>
      <c r="E46" s="6">
        <v>2</v>
      </c>
    </row>
    <row r="47" spans="1:5">
      <c r="A47" s="6" t="s">
        <v>1740</v>
      </c>
      <c r="B47" s="7">
        <v>0.90909104561704401</v>
      </c>
      <c r="C47" s="8">
        <v>5.9180896100909199E-205</v>
      </c>
      <c r="D47" s="8">
        <v>1.09591183399664E-200</v>
      </c>
      <c r="E47" s="6">
        <v>2</v>
      </c>
    </row>
    <row r="48" spans="1:5">
      <c r="A48" s="6" t="s">
        <v>1741</v>
      </c>
      <c r="B48" s="7">
        <v>0.90544503798563503</v>
      </c>
      <c r="C48" s="8">
        <v>3.52597585092604E-140</v>
      </c>
      <c r="D48" s="8">
        <v>6.5294020807448399E-136</v>
      </c>
      <c r="E48" s="6">
        <v>2</v>
      </c>
    </row>
    <row r="49" spans="1:5">
      <c r="A49" s="6" t="s">
        <v>1742</v>
      </c>
      <c r="B49" s="7">
        <v>0.90508684085080104</v>
      </c>
      <c r="C49" s="8">
        <v>7.1520133907596702E-215</v>
      </c>
      <c r="D49" s="8">
        <v>1.32440983970088E-210</v>
      </c>
      <c r="E49" s="6">
        <v>2</v>
      </c>
    </row>
    <row r="50" spans="1:5">
      <c r="A50" s="6" t="s">
        <v>1743</v>
      </c>
      <c r="B50" s="7">
        <v>0.90261925519838304</v>
      </c>
      <c r="C50" s="8">
        <v>9.1640016806836299E-191</v>
      </c>
      <c r="D50" s="8">
        <v>1.6969898312289899E-186</v>
      </c>
      <c r="E50" s="6">
        <v>2</v>
      </c>
    </row>
    <row r="51" spans="1:5">
      <c r="A51" s="6" t="s">
        <v>1744</v>
      </c>
      <c r="B51" s="7">
        <v>0.90199648330747595</v>
      </c>
      <c r="C51" s="8">
        <v>7.8293177578547401E-240</v>
      </c>
      <c r="D51" s="8">
        <v>1.44983306239954E-235</v>
      </c>
      <c r="E51" s="6">
        <v>2</v>
      </c>
    </row>
    <row r="52" spans="1:5">
      <c r="A52" s="6" t="s">
        <v>1745</v>
      </c>
      <c r="B52" s="7">
        <v>0.89997690398672303</v>
      </c>
      <c r="C52" s="8">
        <v>2.7999648768350601E-187</v>
      </c>
      <c r="D52" s="8">
        <v>5.1849749589231603E-183</v>
      </c>
      <c r="E52" s="6">
        <v>2</v>
      </c>
    </row>
    <row r="53" spans="1:5">
      <c r="A53" s="6" t="s">
        <v>1746</v>
      </c>
      <c r="B53" s="7">
        <v>0.89931952683730598</v>
      </c>
      <c r="C53" s="8">
        <v>3.4661723795145199E-196</v>
      </c>
      <c r="D53" s="8">
        <v>6.4186580123849901E-192</v>
      </c>
      <c r="E53" s="6">
        <v>2</v>
      </c>
    </row>
    <row r="54" spans="1:5">
      <c r="A54" s="6" t="s">
        <v>1747</v>
      </c>
      <c r="B54" s="7">
        <v>0.89814291753659603</v>
      </c>
      <c r="C54" s="8">
        <v>7.7633584137465305E-206</v>
      </c>
      <c r="D54" s="8">
        <v>1.43761871105758E-201</v>
      </c>
      <c r="E54" s="6">
        <v>2</v>
      </c>
    </row>
    <row r="55" spans="1:5">
      <c r="A55" s="6" t="s">
        <v>1748</v>
      </c>
      <c r="B55" s="7">
        <v>0.88882368391425204</v>
      </c>
      <c r="C55" s="8">
        <v>1.5922849154783901E-226</v>
      </c>
      <c r="D55" s="8">
        <v>2.9485932064828697E-222</v>
      </c>
      <c r="E55" s="6">
        <v>2</v>
      </c>
    </row>
    <row r="56" spans="1:5">
      <c r="A56" s="6" t="s">
        <v>1749</v>
      </c>
      <c r="B56" s="7">
        <v>0.88795445231769998</v>
      </c>
      <c r="C56" s="8">
        <v>2.07181539832407E-199</v>
      </c>
      <c r="D56" s="8">
        <v>3.8365877546165203E-195</v>
      </c>
      <c r="E56" s="6">
        <v>2</v>
      </c>
    </row>
    <row r="57" spans="1:5">
      <c r="A57" s="6" t="s">
        <v>1750</v>
      </c>
      <c r="B57" s="7">
        <v>0.88695145054485303</v>
      </c>
      <c r="C57" s="8">
        <v>2.7070750663622398E-133</v>
      </c>
      <c r="D57" s="8">
        <v>5.0129616078895903E-129</v>
      </c>
      <c r="E57" s="6">
        <v>2</v>
      </c>
    </row>
    <row r="58" spans="1:5">
      <c r="A58" s="6" t="s">
        <v>1751</v>
      </c>
      <c r="B58" s="7">
        <v>0.88527660310731005</v>
      </c>
      <c r="C58" s="8">
        <v>1.1279468927735601E-216</v>
      </c>
      <c r="D58" s="8">
        <v>2.08873205603808E-212</v>
      </c>
      <c r="E58" s="6">
        <v>2</v>
      </c>
    </row>
    <row r="59" spans="1:5">
      <c r="A59" s="6" t="s">
        <v>1752</v>
      </c>
      <c r="B59" s="7">
        <v>0.88518417134490401</v>
      </c>
      <c r="C59" s="8">
        <v>1.0640876401951499E-181</v>
      </c>
      <c r="D59" s="8">
        <v>1.9704774921133801E-177</v>
      </c>
      <c r="E59" s="6">
        <v>2</v>
      </c>
    </row>
    <row r="60" spans="1:5">
      <c r="A60" s="6" t="s">
        <v>1753</v>
      </c>
      <c r="B60" s="7">
        <v>0.88311887736768102</v>
      </c>
      <c r="C60" s="8">
        <v>6.8043899154275496E-201</v>
      </c>
      <c r="D60" s="8">
        <v>1.26003692453887E-196</v>
      </c>
      <c r="E60" s="6">
        <v>2</v>
      </c>
    </row>
    <row r="61" spans="1:5">
      <c r="A61" s="6" t="s">
        <v>1754</v>
      </c>
      <c r="B61" s="7">
        <v>0.88154578600697497</v>
      </c>
      <c r="C61" s="8">
        <v>5.3693582312071401E-170</v>
      </c>
      <c r="D61" s="8">
        <v>9.9429775725493896E-166</v>
      </c>
      <c r="E61" s="6">
        <v>2</v>
      </c>
    </row>
    <row r="62" spans="1:5">
      <c r="A62" s="6" t="s">
        <v>1755</v>
      </c>
      <c r="B62" s="7">
        <v>0.87784983980438802</v>
      </c>
      <c r="C62" s="8">
        <v>2.26068525146879E-184</v>
      </c>
      <c r="D62" s="8">
        <v>4.18633694866991E-180</v>
      </c>
      <c r="E62" s="6">
        <v>2</v>
      </c>
    </row>
    <row r="63" spans="1:5">
      <c r="A63" s="6" t="s">
        <v>1756</v>
      </c>
      <c r="B63" s="7">
        <v>0.87137617675574597</v>
      </c>
      <c r="C63" s="8">
        <v>1.15221931427789E-203</v>
      </c>
      <c r="D63" s="8">
        <v>2.13367972617979E-199</v>
      </c>
      <c r="E63" s="6">
        <v>2</v>
      </c>
    </row>
    <row r="64" spans="1:5">
      <c r="A64" s="6" t="s">
        <v>1757</v>
      </c>
      <c r="B64" s="7">
        <v>0.87117780232578002</v>
      </c>
      <c r="C64" s="8">
        <v>2.5370749310218999E-179</v>
      </c>
      <c r="D64" s="8">
        <v>4.6981553572663498E-175</v>
      </c>
      <c r="E64" s="6">
        <v>2</v>
      </c>
    </row>
    <row r="65" spans="1:5">
      <c r="A65" s="6" t="s">
        <v>1758</v>
      </c>
      <c r="B65" s="7">
        <v>0.87114186111092096</v>
      </c>
      <c r="C65" s="8">
        <v>1.49862340694033E-190</v>
      </c>
      <c r="D65" s="8">
        <v>2.7751508249720901E-186</v>
      </c>
      <c r="E65" s="6">
        <v>2</v>
      </c>
    </row>
    <row r="66" spans="1:5">
      <c r="A66" s="6" t="s">
        <v>1759</v>
      </c>
      <c r="B66" s="7">
        <v>0.87032839019747499</v>
      </c>
      <c r="C66" s="8">
        <v>2.7409882343793698E-164</v>
      </c>
      <c r="D66" s="8">
        <v>5.0757620124237202E-160</v>
      </c>
      <c r="E66" s="6">
        <v>2</v>
      </c>
    </row>
    <row r="67" spans="1:5">
      <c r="A67" s="6" t="s">
        <v>1760</v>
      </c>
      <c r="B67" s="7">
        <v>0.86978330038315699</v>
      </c>
      <c r="C67" s="8">
        <v>2.63171778993735E-236</v>
      </c>
      <c r="D67" s="8">
        <v>4.8734150034059898E-232</v>
      </c>
      <c r="E67" s="6">
        <v>2</v>
      </c>
    </row>
    <row r="68" spans="1:5">
      <c r="A68" s="6" t="s">
        <v>1761</v>
      </c>
      <c r="B68" s="7">
        <v>0.86825624498096998</v>
      </c>
      <c r="C68" s="8">
        <v>3.65791466018929E-211</v>
      </c>
      <c r="D68" s="8">
        <v>6.7737263677385294E-207</v>
      </c>
      <c r="E68" s="6">
        <v>2</v>
      </c>
    </row>
    <row r="69" spans="1:5">
      <c r="A69" s="6" t="s">
        <v>1762</v>
      </c>
      <c r="B69" s="7">
        <v>0.86814234353003805</v>
      </c>
      <c r="C69" s="8">
        <v>2.7564777452706099E-178</v>
      </c>
      <c r="D69" s="8">
        <v>5.1044454886921197E-174</v>
      </c>
      <c r="E69" s="6">
        <v>2</v>
      </c>
    </row>
    <row r="70" spans="1:5">
      <c r="A70" s="6" t="s">
        <v>1763</v>
      </c>
      <c r="B70" s="7">
        <v>0.86732179841801005</v>
      </c>
      <c r="C70" s="8">
        <v>8.4979161533266994E-195</v>
      </c>
      <c r="D70" s="8">
        <v>1.57364411327304E-190</v>
      </c>
      <c r="E70" s="6">
        <v>2</v>
      </c>
    </row>
    <row r="71" spans="1:5">
      <c r="A71" s="6" t="s">
        <v>1764</v>
      </c>
      <c r="B71" s="7">
        <v>0.86684804031680696</v>
      </c>
      <c r="C71" s="8">
        <v>5.8743785292120095E-203</v>
      </c>
      <c r="D71" s="8">
        <v>1.0878174160394801E-198</v>
      </c>
      <c r="E71" s="6">
        <v>2</v>
      </c>
    </row>
    <row r="72" spans="1:5">
      <c r="A72" s="6" t="s">
        <v>1765</v>
      </c>
      <c r="B72" s="7">
        <v>0.86531745041673003</v>
      </c>
      <c r="C72" s="8">
        <v>6.6179966830922693E-263</v>
      </c>
      <c r="D72" s="8">
        <v>1.2255206257750299E-258</v>
      </c>
      <c r="E72" s="6">
        <v>2</v>
      </c>
    </row>
    <row r="73" spans="1:5">
      <c r="A73" s="6" t="s">
        <v>1766</v>
      </c>
      <c r="B73" s="7">
        <v>0.86422216290858</v>
      </c>
      <c r="C73" s="8">
        <v>1.41815092704021E-194</v>
      </c>
      <c r="D73" s="8">
        <v>2.62613188669305E-190</v>
      </c>
      <c r="E73" s="6">
        <v>2</v>
      </c>
    </row>
    <row r="74" spans="1:5">
      <c r="A74" s="6" t="s">
        <v>1767</v>
      </c>
      <c r="B74" s="7">
        <v>0.86359463356356103</v>
      </c>
      <c r="C74" s="8">
        <v>8.5338524683880301E-203</v>
      </c>
      <c r="D74" s="8">
        <v>1.5802988000960899E-198</v>
      </c>
      <c r="E74" s="6">
        <v>2</v>
      </c>
    </row>
    <row r="75" spans="1:5">
      <c r="A75" s="6" t="s">
        <v>1768</v>
      </c>
      <c r="B75" s="7">
        <v>0.86235222090762897</v>
      </c>
      <c r="C75" s="8">
        <v>3.5506445577882301E-179</v>
      </c>
      <c r="D75" s="8">
        <v>6.57508359211225E-175</v>
      </c>
      <c r="E75" s="6">
        <v>2</v>
      </c>
    </row>
    <row r="76" spans="1:5">
      <c r="A76" s="6" t="s">
        <v>1769</v>
      </c>
      <c r="B76" s="7">
        <v>0.86200177265923905</v>
      </c>
      <c r="C76" s="8">
        <v>4.10258390730328E-206</v>
      </c>
      <c r="D76" s="8">
        <v>7.5971648795442103E-202</v>
      </c>
      <c r="E76" s="6">
        <v>2</v>
      </c>
    </row>
    <row r="77" spans="1:5">
      <c r="A77" s="6" t="s">
        <v>1770</v>
      </c>
      <c r="B77" s="7">
        <v>0.86100347584179604</v>
      </c>
      <c r="C77" s="8">
        <v>1.06887943780267E-216</v>
      </c>
      <c r="D77" s="8">
        <v>1.9793509429229899E-212</v>
      </c>
      <c r="E77" s="6">
        <v>2</v>
      </c>
    </row>
    <row r="78" spans="1:5">
      <c r="A78" s="6" t="s">
        <v>1771</v>
      </c>
      <c r="B78" s="7">
        <v>0.86088660680165996</v>
      </c>
      <c r="C78" s="8">
        <v>2.3496422255022499E-211</v>
      </c>
      <c r="D78" s="8">
        <v>4.35106747318506E-207</v>
      </c>
      <c r="E78" s="6">
        <v>2</v>
      </c>
    </row>
    <row r="79" spans="1:5">
      <c r="A79" s="6" t="s">
        <v>1772</v>
      </c>
      <c r="B79" s="7">
        <v>0.85835887383961296</v>
      </c>
      <c r="C79" s="8">
        <v>2.32573188387701E-171</v>
      </c>
      <c r="D79" s="8">
        <v>4.3067903025634502E-167</v>
      </c>
      <c r="E79" s="6">
        <v>2</v>
      </c>
    </row>
    <row r="80" spans="1:5">
      <c r="A80" s="6" t="s">
        <v>1773</v>
      </c>
      <c r="B80" s="7">
        <v>0.85828717684921596</v>
      </c>
      <c r="C80" s="8">
        <v>2.54548894157661E-210</v>
      </c>
      <c r="D80" s="8">
        <v>4.7137364220115701E-206</v>
      </c>
      <c r="E80" s="6">
        <v>2</v>
      </c>
    </row>
    <row r="81" spans="1:5">
      <c r="A81" s="6" t="s">
        <v>1774</v>
      </c>
      <c r="B81" s="7">
        <v>0.85616141379397404</v>
      </c>
      <c r="C81" s="8">
        <v>2.9617802021109299E-179</v>
      </c>
      <c r="D81" s="8">
        <v>5.4846245782690302E-175</v>
      </c>
      <c r="E81" s="6">
        <v>2</v>
      </c>
    </row>
    <row r="82" spans="1:5">
      <c r="A82" s="6" t="s">
        <v>1775</v>
      </c>
      <c r="B82" s="7">
        <v>0.85490801913103698</v>
      </c>
      <c r="C82" s="8">
        <v>3.0099416876741802E-226</v>
      </c>
      <c r="D82" s="8">
        <v>5.5738100172350505E-222</v>
      </c>
      <c r="E82" s="6">
        <v>2</v>
      </c>
    </row>
    <row r="83" spans="1:5">
      <c r="A83" s="6" t="s">
        <v>1776</v>
      </c>
      <c r="B83" s="7">
        <v>0.85265268501635005</v>
      </c>
      <c r="C83" s="8">
        <v>2.3604876900587498E-152</v>
      </c>
      <c r="D83" s="8">
        <v>4.37115110445079E-148</v>
      </c>
      <c r="E83" s="6">
        <v>2</v>
      </c>
    </row>
    <row r="84" spans="1:5">
      <c r="A84" s="6" t="s">
        <v>1777</v>
      </c>
      <c r="B84" s="7">
        <v>0.85002610406533496</v>
      </c>
      <c r="C84" s="8">
        <v>5.0029504151845E-218</v>
      </c>
      <c r="D84" s="8">
        <v>9.26446357883865E-214</v>
      </c>
      <c r="E84" s="6">
        <v>2</v>
      </c>
    </row>
    <row r="85" spans="1:5">
      <c r="A85" s="6" t="s">
        <v>1778</v>
      </c>
      <c r="B85" s="7">
        <v>0.84980839770717898</v>
      </c>
      <c r="C85" s="8">
        <v>1.1918446962626901E-193</v>
      </c>
      <c r="D85" s="8">
        <v>2.2070580085392501E-189</v>
      </c>
      <c r="E85" s="6">
        <v>2</v>
      </c>
    </row>
    <row r="86" spans="1:5">
      <c r="A86" s="6" t="s">
        <v>1779</v>
      </c>
      <c r="B86" s="7">
        <v>0.84933701430573705</v>
      </c>
      <c r="C86" s="8">
        <v>3.3853331720290201E-189</v>
      </c>
      <c r="D86" s="8">
        <v>6.2689599679633395E-185</v>
      </c>
      <c r="E86" s="6">
        <v>2</v>
      </c>
    </row>
    <row r="87" spans="1:5">
      <c r="A87" s="6" t="s">
        <v>1780</v>
      </c>
      <c r="B87" s="7">
        <v>0.84842090018223104</v>
      </c>
      <c r="C87" s="8">
        <v>5.6876327942955497E-255</v>
      </c>
      <c r="D87" s="8">
        <v>1.0532358408476499E-250</v>
      </c>
      <c r="E87" s="6">
        <v>2</v>
      </c>
    </row>
    <row r="88" spans="1:5">
      <c r="A88" s="6" t="s">
        <v>1781</v>
      </c>
      <c r="B88" s="7">
        <v>0.846320185511103</v>
      </c>
      <c r="C88" s="8">
        <v>1.10405885305744E-182</v>
      </c>
      <c r="D88" s="8">
        <v>2.04449618409177E-178</v>
      </c>
      <c r="E88" s="6">
        <v>2</v>
      </c>
    </row>
    <row r="89" spans="1:5">
      <c r="A89" s="6" t="s">
        <v>1782</v>
      </c>
      <c r="B89" s="7">
        <v>0.84590250654865495</v>
      </c>
      <c r="C89" s="8">
        <v>3.3017510693172301E-243</v>
      </c>
      <c r="D89" s="8">
        <v>6.1141826301616503E-239</v>
      </c>
      <c r="E89" s="6">
        <v>2</v>
      </c>
    </row>
    <row r="90" spans="1:5">
      <c r="A90" s="6" t="s">
        <v>1783</v>
      </c>
      <c r="B90" s="7">
        <v>0.84380840700916404</v>
      </c>
      <c r="C90" s="8">
        <v>1.40818583255387E-178</v>
      </c>
      <c r="D90" s="8">
        <v>2.6076785247232602E-174</v>
      </c>
      <c r="E90" s="6">
        <v>2</v>
      </c>
    </row>
    <row r="91" spans="1:5">
      <c r="A91" s="6" t="s">
        <v>1784</v>
      </c>
      <c r="B91" s="7">
        <v>0.84186930427328399</v>
      </c>
      <c r="C91" s="8">
        <v>2.1950657999398899E-169</v>
      </c>
      <c r="D91" s="8">
        <v>4.0648228483287001E-165</v>
      </c>
      <c r="E91" s="6">
        <v>2</v>
      </c>
    </row>
    <row r="92" spans="1:5">
      <c r="A92" s="6" t="s">
        <v>1785</v>
      </c>
      <c r="B92" s="7">
        <v>0.84132039062069697</v>
      </c>
      <c r="C92" s="8">
        <v>3.8743693211939604E-217</v>
      </c>
      <c r="D92" s="8">
        <v>7.1745571089869702E-213</v>
      </c>
      <c r="E92" s="6">
        <v>2</v>
      </c>
    </row>
    <row r="93" spans="1:5">
      <c r="A93" s="6" t="s">
        <v>1786</v>
      </c>
      <c r="B93" s="7">
        <v>0.83934805024513004</v>
      </c>
      <c r="C93" s="8">
        <v>2.5924824460358901E-145</v>
      </c>
      <c r="D93" s="8">
        <v>4.8007589935692599E-141</v>
      </c>
      <c r="E93" s="6">
        <v>2</v>
      </c>
    </row>
    <row r="94" spans="1:5">
      <c r="A94" s="6" t="s">
        <v>1787</v>
      </c>
      <c r="B94" s="7">
        <v>0.83491357197785399</v>
      </c>
      <c r="C94" s="8">
        <v>1.63019935979274E-159</v>
      </c>
      <c r="D94" s="8">
        <v>3.0188031744641899E-155</v>
      </c>
      <c r="E94" s="6">
        <v>2</v>
      </c>
    </row>
    <row r="95" spans="1:5">
      <c r="A95" s="6" t="s">
        <v>1788</v>
      </c>
      <c r="B95" s="7">
        <v>0.83405123325547303</v>
      </c>
      <c r="C95" s="8">
        <v>1.46305368708134E-192</v>
      </c>
      <c r="D95" s="8">
        <v>2.7092828177372299E-188</v>
      </c>
      <c r="E95" s="6">
        <v>2</v>
      </c>
    </row>
    <row r="96" spans="1:5">
      <c r="A96" s="6" t="s">
        <v>1789</v>
      </c>
      <c r="B96" s="7">
        <v>0.83165332991484797</v>
      </c>
      <c r="C96" s="8">
        <v>7.3407904104863694E-173</v>
      </c>
      <c r="D96" s="8">
        <v>1.35936756821387E-168</v>
      </c>
      <c r="E96" s="6">
        <v>2</v>
      </c>
    </row>
    <row r="97" spans="1:5">
      <c r="A97" s="6" t="s">
        <v>1790</v>
      </c>
      <c r="B97" s="7">
        <v>0.83096355174530301</v>
      </c>
      <c r="C97" s="8">
        <v>2.39857742266116E-177</v>
      </c>
      <c r="D97" s="8">
        <v>4.4416856712839297E-173</v>
      </c>
      <c r="E97" s="6">
        <v>2</v>
      </c>
    </row>
    <row r="98" spans="1:5">
      <c r="A98" s="6" t="s">
        <v>1791</v>
      </c>
      <c r="B98" s="7">
        <v>0.83075668774957401</v>
      </c>
      <c r="C98" s="8">
        <v>4.9041231246194197E-165</v>
      </c>
      <c r="D98" s="8">
        <v>9.08145520217025E-161</v>
      </c>
      <c r="E98" s="6">
        <v>2</v>
      </c>
    </row>
    <row r="99" spans="1:5">
      <c r="A99" s="6" t="s">
        <v>1792</v>
      </c>
      <c r="B99" s="7">
        <v>0.82922916402326696</v>
      </c>
      <c r="C99" s="8">
        <v>3.2212553374106898E-156</v>
      </c>
      <c r="D99" s="8">
        <v>5.9651206338171203E-152</v>
      </c>
      <c r="E99" s="6">
        <v>2</v>
      </c>
    </row>
    <row r="100" spans="1:5">
      <c r="A100" s="6" t="s">
        <v>1793</v>
      </c>
      <c r="B100" s="7">
        <v>0.82777302401288499</v>
      </c>
      <c r="C100" s="8">
        <v>4.7139643740119102E-241</v>
      </c>
      <c r="D100" s="8">
        <v>8.7293192277952504E-237</v>
      </c>
      <c r="E100" s="6">
        <v>2</v>
      </c>
    </row>
    <row r="101" spans="1:5">
      <c r="A101" s="6" t="s">
        <v>1794</v>
      </c>
      <c r="B101" s="7">
        <v>0.82737577338013302</v>
      </c>
      <c r="C101" s="8">
        <v>1.7683630543747199E-179</v>
      </c>
      <c r="D101" s="8">
        <v>3.2746547040910998E-175</v>
      </c>
      <c r="E101" s="6">
        <v>2</v>
      </c>
    </row>
    <row r="102" spans="1:5">
      <c r="A102" s="6" t="s">
        <v>1795</v>
      </c>
      <c r="B102" s="7">
        <v>0.82545344071437599</v>
      </c>
      <c r="C102" s="8">
        <v>2.31752636484899E-228</v>
      </c>
      <c r="D102" s="8">
        <v>4.2915953224273601E-224</v>
      </c>
      <c r="E102" s="6">
        <v>2</v>
      </c>
    </row>
    <row r="103" spans="1:5">
      <c r="A103" s="6" t="s">
        <v>1796</v>
      </c>
      <c r="B103" s="7">
        <v>0.82217512746660404</v>
      </c>
      <c r="C103" s="8">
        <v>7.6359243920825493E-217</v>
      </c>
      <c r="D103" s="8">
        <v>1.41402047892585E-212</v>
      </c>
      <c r="E103" s="6">
        <v>2</v>
      </c>
    </row>
    <row r="104" spans="1:5">
      <c r="A104" s="6" t="s">
        <v>1797</v>
      </c>
      <c r="B104" s="7">
        <v>0.82097876263799396</v>
      </c>
      <c r="C104" s="8">
        <v>8.4189906874445198E-176</v>
      </c>
      <c r="D104" s="8">
        <v>1.55902869550098E-171</v>
      </c>
      <c r="E104" s="6">
        <v>2</v>
      </c>
    </row>
    <row r="105" spans="1:5">
      <c r="A105" s="6" t="s">
        <v>1798</v>
      </c>
      <c r="B105" s="7">
        <v>0.82091844585807805</v>
      </c>
      <c r="C105" s="8">
        <v>2.7718154309002198E-177</v>
      </c>
      <c r="D105" s="8">
        <v>5.1328478149410203E-173</v>
      </c>
      <c r="E105" s="6">
        <v>2</v>
      </c>
    </row>
    <row r="106" spans="1:5">
      <c r="A106" s="6" t="s">
        <v>1799</v>
      </c>
      <c r="B106" s="7">
        <v>0.81975416858245098</v>
      </c>
      <c r="C106" s="8">
        <v>1.54096420716745E-198</v>
      </c>
      <c r="D106" s="8">
        <v>2.8535575188326902E-194</v>
      </c>
      <c r="E106" s="6">
        <v>2</v>
      </c>
    </row>
    <row r="107" spans="1:5">
      <c r="A107" s="6" t="s">
        <v>1800</v>
      </c>
      <c r="B107" s="7">
        <v>0.81841166727634795</v>
      </c>
      <c r="C107" s="8">
        <v>2.9912179134288302E-231</v>
      </c>
      <c r="D107" s="8">
        <v>5.5391373320875097E-227</v>
      </c>
      <c r="E107" s="6">
        <v>2</v>
      </c>
    </row>
    <row r="108" spans="1:5">
      <c r="A108" s="6" t="s">
        <v>1801</v>
      </c>
      <c r="B108" s="7">
        <v>0.81820361874543301</v>
      </c>
      <c r="C108" s="8">
        <v>7.0347439365581396E-192</v>
      </c>
      <c r="D108" s="8">
        <v>1.3026938821718401E-187</v>
      </c>
      <c r="E108" s="6">
        <v>2</v>
      </c>
    </row>
    <row r="109" spans="1:5">
      <c r="A109" s="6" t="s">
        <v>1802</v>
      </c>
      <c r="B109" s="7">
        <v>0.81802060289508305</v>
      </c>
      <c r="C109" s="8">
        <v>1.78504260645373E-175</v>
      </c>
      <c r="D109" s="8">
        <v>3.3055418986310202E-171</v>
      </c>
      <c r="E109" s="6">
        <v>2</v>
      </c>
    </row>
    <row r="110" spans="1:5">
      <c r="A110" s="6" t="s">
        <v>1803</v>
      </c>
      <c r="B110" s="7">
        <v>0.81673684198266305</v>
      </c>
      <c r="C110" s="8">
        <v>4.5734390571526898E-235</v>
      </c>
      <c r="D110" s="8">
        <v>8.4690944460353498E-231</v>
      </c>
      <c r="E110" s="6">
        <v>2</v>
      </c>
    </row>
    <row r="111" spans="1:5">
      <c r="A111" s="6" t="s">
        <v>1804</v>
      </c>
      <c r="B111" s="7">
        <v>0.81509617379394605</v>
      </c>
      <c r="C111" s="8">
        <v>1.1893139501556001E-140</v>
      </c>
      <c r="D111" s="8">
        <v>2.2023715728981401E-136</v>
      </c>
      <c r="E111" s="6">
        <v>2</v>
      </c>
    </row>
    <row r="112" spans="1:5">
      <c r="A112" s="6" t="s">
        <v>1805</v>
      </c>
      <c r="B112" s="7">
        <v>0.81485492014240901</v>
      </c>
      <c r="C112" s="8">
        <v>1.85160200435753E-187</v>
      </c>
      <c r="D112" s="8">
        <v>3.4287965916692698E-183</v>
      </c>
      <c r="E112" s="6">
        <v>2</v>
      </c>
    </row>
    <row r="113" spans="1:5">
      <c r="A113" s="6" t="s">
        <v>1806</v>
      </c>
      <c r="B113" s="7">
        <v>0.814702349110632</v>
      </c>
      <c r="C113" s="8">
        <v>1.2033428024148701E-177</v>
      </c>
      <c r="D113" s="8">
        <v>2.2283502015118599E-173</v>
      </c>
      <c r="E113" s="6">
        <v>2</v>
      </c>
    </row>
    <row r="114" spans="1:5">
      <c r="A114" s="6" t="s">
        <v>1807</v>
      </c>
      <c r="B114" s="7">
        <v>0.81415580456585701</v>
      </c>
      <c r="C114" s="8">
        <v>4.9035974116713698E-150</v>
      </c>
      <c r="D114" s="8">
        <v>9.08048168693304E-146</v>
      </c>
      <c r="E114" s="6">
        <v>2</v>
      </c>
    </row>
    <row r="115" spans="1:5">
      <c r="A115" s="6" t="s">
        <v>1808</v>
      </c>
      <c r="B115" s="7">
        <v>0.81325398205672805</v>
      </c>
      <c r="C115" s="8">
        <v>6.5346203996242801E-209</v>
      </c>
      <c r="D115" s="8">
        <v>1.2100810056024201E-204</v>
      </c>
      <c r="E115" s="6">
        <v>2</v>
      </c>
    </row>
    <row r="116" spans="1:5">
      <c r="A116" s="6" t="s">
        <v>1809</v>
      </c>
      <c r="B116" s="7">
        <v>0.81302859713146303</v>
      </c>
      <c r="C116" s="8">
        <v>6.32382268800316E-234</v>
      </c>
      <c r="D116" s="8">
        <v>1.1710454853644199E-229</v>
      </c>
      <c r="E116" s="6">
        <v>2</v>
      </c>
    </row>
    <row r="117" spans="1:5">
      <c r="A117" s="6" t="s">
        <v>1810</v>
      </c>
      <c r="B117" s="7">
        <v>0.81121932657953599</v>
      </c>
      <c r="C117" s="8">
        <v>7.74881751475953E-200</v>
      </c>
      <c r="D117" s="8">
        <v>1.43492602738317E-195</v>
      </c>
      <c r="E117" s="6">
        <v>2</v>
      </c>
    </row>
    <row r="118" spans="1:5">
      <c r="A118" s="6" t="s">
        <v>1811</v>
      </c>
      <c r="B118" s="7">
        <v>0.81040090526171304</v>
      </c>
      <c r="C118" s="8">
        <v>3.5710748611825197E-201</v>
      </c>
      <c r="D118" s="8">
        <v>6.6129164279377894E-197</v>
      </c>
      <c r="E118" s="6">
        <v>2</v>
      </c>
    </row>
    <row r="119" spans="1:5">
      <c r="A119" s="6" t="s">
        <v>1812</v>
      </c>
      <c r="B119" s="7">
        <v>0.81014320293159903</v>
      </c>
      <c r="C119" s="8">
        <v>2.7795164170417599E-166</v>
      </c>
      <c r="D119" s="8">
        <v>5.1471085010779198E-162</v>
      </c>
      <c r="E119" s="6">
        <v>2</v>
      </c>
    </row>
    <row r="120" spans="1:5">
      <c r="A120" s="6" t="s">
        <v>1813</v>
      </c>
      <c r="B120" s="7">
        <v>0.80965825053363205</v>
      </c>
      <c r="C120" s="8">
        <v>1.50874384229556E-207</v>
      </c>
      <c r="D120" s="8">
        <v>2.7938918471629198E-203</v>
      </c>
      <c r="E120" s="6">
        <v>2</v>
      </c>
    </row>
    <row r="121" spans="1:5">
      <c r="A121" s="6" t="s">
        <v>1814</v>
      </c>
      <c r="B121" s="7">
        <v>0.80940297456635402</v>
      </c>
      <c r="C121" s="8">
        <v>2.2975305177154799E-191</v>
      </c>
      <c r="D121" s="8">
        <v>4.2545670127055302E-187</v>
      </c>
      <c r="E121" s="6">
        <v>2</v>
      </c>
    </row>
    <row r="122" spans="1:5">
      <c r="A122" s="6" t="s">
        <v>1815</v>
      </c>
      <c r="B122" s="7">
        <v>0.80913622487613002</v>
      </c>
      <c r="C122" s="8">
        <v>7.5372414874200302E-165</v>
      </c>
      <c r="D122" s="8">
        <v>1.39574637864044E-160</v>
      </c>
      <c r="E122" s="6">
        <v>2</v>
      </c>
    </row>
    <row r="123" spans="1:5">
      <c r="A123" s="6" t="s">
        <v>1816</v>
      </c>
      <c r="B123" s="7">
        <v>0.80900469239433004</v>
      </c>
      <c r="C123" s="8">
        <v>1.1271258245616999E-175</v>
      </c>
      <c r="D123" s="8">
        <v>2.0872116019233602E-171</v>
      </c>
      <c r="E123" s="6">
        <v>2</v>
      </c>
    </row>
    <row r="124" spans="1:5">
      <c r="A124" s="6" t="s">
        <v>1817</v>
      </c>
      <c r="B124" s="7">
        <v>0.80858765396481103</v>
      </c>
      <c r="C124" s="8">
        <v>3.93475848903159E-237</v>
      </c>
      <c r="D124" s="8">
        <v>7.2863857699887003E-233</v>
      </c>
      <c r="E124" s="6">
        <v>2</v>
      </c>
    </row>
    <row r="125" spans="1:5">
      <c r="A125" s="6" t="s">
        <v>1818</v>
      </c>
      <c r="B125" s="7">
        <v>0.80648635498217602</v>
      </c>
      <c r="C125" s="8">
        <v>3.0010620359390301E-222</v>
      </c>
      <c r="D125" s="8">
        <v>5.5573666781518899E-218</v>
      </c>
      <c r="E125" s="6">
        <v>2</v>
      </c>
    </row>
    <row r="126" spans="1:5">
      <c r="A126" s="6" t="s">
        <v>1819</v>
      </c>
      <c r="B126" s="7">
        <v>0.80631528362138205</v>
      </c>
      <c r="C126" s="8">
        <v>6.4154942597071099E-194</v>
      </c>
      <c r="D126" s="8">
        <v>1.18802122701256E-189</v>
      </c>
      <c r="E126" s="6">
        <v>2</v>
      </c>
    </row>
    <row r="127" spans="1:5">
      <c r="A127" s="6" t="s">
        <v>1820</v>
      </c>
      <c r="B127" s="7">
        <v>0.80456225047458496</v>
      </c>
      <c r="C127" s="8">
        <v>5.36142235729025E-193</v>
      </c>
      <c r="D127" s="8">
        <v>9.92828192123008E-189</v>
      </c>
      <c r="E127" s="6">
        <v>2</v>
      </c>
    </row>
    <row r="128" spans="1:5">
      <c r="A128" s="6" t="s">
        <v>1821</v>
      </c>
      <c r="B128" s="7">
        <v>0.80338305154602396</v>
      </c>
      <c r="C128" s="8">
        <v>8.3563354689792595E-207</v>
      </c>
      <c r="D128" s="8">
        <v>1.5474262021455799E-202</v>
      </c>
      <c r="E128" s="6">
        <v>2</v>
      </c>
    </row>
    <row r="129" spans="1:5">
      <c r="A129" s="6" t="s">
        <v>1822</v>
      </c>
      <c r="B129" s="7">
        <v>0.80286789439529305</v>
      </c>
      <c r="C129" s="8">
        <v>1.11456019698096E-178</v>
      </c>
      <c r="D129" s="8">
        <v>2.0639425727693399E-174</v>
      </c>
      <c r="E129" s="6">
        <v>2</v>
      </c>
    </row>
    <row r="130" spans="1:5">
      <c r="A130" s="6" t="s">
        <v>1823</v>
      </c>
      <c r="B130" s="7">
        <v>0.80238529659310498</v>
      </c>
      <c r="C130" s="8">
        <v>7.4478568775986598E-152</v>
      </c>
      <c r="D130" s="8">
        <v>1.3791941365937199E-147</v>
      </c>
      <c r="E130" s="6">
        <v>2</v>
      </c>
    </row>
    <row r="131" spans="1:5">
      <c r="A131" s="6" t="s">
        <v>1824</v>
      </c>
      <c r="B131" s="7">
        <v>0.80182823261163105</v>
      </c>
      <c r="C131" s="8">
        <v>1.3914643315056901E-188</v>
      </c>
      <c r="D131" s="8">
        <v>2.5767136490822298E-184</v>
      </c>
      <c r="E131" s="6">
        <v>2</v>
      </c>
    </row>
    <row r="132" spans="1:5">
      <c r="A132" s="6" t="s">
        <v>1825</v>
      </c>
      <c r="B132" s="7">
        <v>0.80065399657778102</v>
      </c>
      <c r="C132" s="8">
        <v>3.73740981719174E-169</v>
      </c>
      <c r="D132" s="8">
        <v>6.92093549947567E-165</v>
      </c>
      <c r="E132" s="6">
        <v>2</v>
      </c>
    </row>
    <row r="133" spans="1:5">
      <c r="A133" s="6" t="s">
        <v>1826</v>
      </c>
      <c r="B133" s="7">
        <v>0.79716048373870896</v>
      </c>
      <c r="C133" s="8">
        <v>2.0996715956550101E-203</v>
      </c>
      <c r="D133" s="8">
        <v>3.8881718608339502E-199</v>
      </c>
      <c r="E133" s="6">
        <v>2</v>
      </c>
    </row>
    <row r="134" spans="1:5">
      <c r="A134" s="6" t="s">
        <v>1827</v>
      </c>
      <c r="B134" s="7">
        <v>0.79684024872054804</v>
      </c>
      <c r="C134" s="8">
        <v>6.5008597787569997E-185</v>
      </c>
      <c r="D134" s="8">
        <v>1.20382921383022E-180</v>
      </c>
      <c r="E134" s="6">
        <v>2</v>
      </c>
    </row>
    <row r="135" spans="1:5">
      <c r="A135" s="6" t="s">
        <v>1828</v>
      </c>
      <c r="B135" s="7">
        <v>0.79585028334888097</v>
      </c>
      <c r="C135" s="8">
        <v>4.7143441207310499E-175</v>
      </c>
      <c r="D135" s="8">
        <v>8.7300224427697493E-171</v>
      </c>
      <c r="E135" s="6">
        <v>2</v>
      </c>
    </row>
    <row r="136" spans="1:5">
      <c r="A136" s="6" t="s">
        <v>1829</v>
      </c>
      <c r="B136" s="7">
        <v>0.79500748425733503</v>
      </c>
      <c r="C136" s="8">
        <v>1.12890868177227E-204</v>
      </c>
      <c r="D136" s="8">
        <v>2.0905130969059E-200</v>
      </c>
      <c r="E136" s="6">
        <v>2</v>
      </c>
    </row>
    <row r="137" spans="1:5">
      <c r="A137" s="6" t="s">
        <v>1830</v>
      </c>
      <c r="B137" s="7">
        <v>0.79071914060160498</v>
      </c>
      <c r="C137" s="8">
        <v>1.48014792054039E-147</v>
      </c>
      <c r="D137" s="8">
        <v>2.7409379192567E-143</v>
      </c>
      <c r="E137" s="6">
        <v>2</v>
      </c>
    </row>
    <row r="138" spans="1:5">
      <c r="A138" s="6" t="s">
        <v>1831</v>
      </c>
      <c r="B138" s="7">
        <v>0.79024703970555799</v>
      </c>
      <c r="C138" s="8">
        <v>2.7208739728119999E-194</v>
      </c>
      <c r="D138" s="8">
        <v>5.0385144228532602E-190</v>
      </c>
      <c r="E138" s="6">
        <v>2</v>
      </c>
    </row>
    <row r="139" spans="1:5">
      <c r="A139" s="6" t="s">
        <v>1832</v>
      </c>
      <c r="B139" s="7">
        <v>0.79010656008690505</v>
      </c>
      <c r="C139" s="8">
        <v>2.26478712375299E-210</v>
      </c>
      <c r="D139" s="8">
        <v>4.1939327957657898E-206</v>
      </c>
      <c r="E139" s="6">
        <v>2</v>
      </c>
    </row>
    <row r="140" spans="1:5">
      <c r="A140" s="6" t="s">
        <v>1833</v>
      </c>
      <c r="B140" s="7">
        <v>0.78978526665146997</v>
      </c>
      <c r="C140" s="8">
        <v>6.0328731944202597E-147</v>
      </c>
      <c r="D140" s="8">
        <v>1.11716745814274E-142</v>
      </c>
      <c r="E140" s="6">
        <v>2</v>
      </c>
    </row>
    <row r="141" spans="1:5">
      <c r="A141" s="6" t="s">
        <v>1834</v>
      </c>
      <c r="B141" s="7">
        <v>0.78786564796897296</v>
      </c>
      <c r="C141" s="8">
        <v>9.0360563838243707E-202</v>
      </c>
      <c r="D141" s="8">
        <v>1.6732969211565999E-197</v>
      </c>
      <c r="E141" s="6">
        <v>2</v>
      </c>
    </row>
    <row r="142" spans="1:5">
      <c r="A142" s="6" t="s">
        <v>1835</v>
      </c>
      <c r="B142" s="7">
        <v>0.78780988291064202</v>
      </c>
      <c r="C142" s="8">
        <v>8.6352812238680094E-173</v>
      </c>
      <c r="D142" s="8">
        <v>1.59908137703588E-168</v>
      </c>
      <c r="E142" s="6">
        <v>2</v>
      </c>
    </row>
    <row r="143" spans="1:5">
      <c r="A143" s="6" t="s">
        <v>1836</v>
      </c>
      <c r="B143" s="7">
        <v>0.78769185255303797</v>
      </c>
      <c r="C143" s="8">
        <v>2.3815054695293902E-230</v>
      </c>
      <c r="D143" s="8">
        <v>4.4100718284745202E-226</v>
      </c>
      <c r="E143" s="6">
        <v>2</v>
      </c>
    </row>
    <row r="144" spans="1:5">
      <c r="A144" s="6" t="s">
        <v>1837</v>
      </c>
      <c r="B144" s="7">
        <v>0.78708362138810795</v>
      </c>
      <c r="C144" s="8">
        <v>3.5701066884186498E-206</v>
      </c>
      <c r="D144" s="8">
        <v>6.6111235656136503E-202</v>
      </c>
      <c r="E144" s="6">
        <v>2</v>
      </c>
    </row>
    <row r="145" spans="1:5">
      <c r="A145" s="6" t="s">
        <v>1838</v>
      </c>
      <c r="B145" s="7">
        <v>0.78602452291968095</v>
      </c>
      <c r="C145" s="8">
        <v>3.0033181800754302E-155</v>
      </c>
      <c r="D145" s="8">
        <v>5.5615446058636699E-151</v>
      </c>
      <c r="E145" s="6">
        <v>2</v>
      </c>
    </row>
    <row r="146" spans="1:5">
      <c r="A146" s="6" t="s">
        <v>1839</v>
      </c>
      <c r="B146" s="7">
        <v>0.78575284110592203</v>
      </c>
      <c r="C146" s="8">
        <v>1.72038470475838E-156</v>
      </c>
      <c r="D146" s="8">
        <v>3.1858083962715801E-152</v>
      </c>
      <c r="E146" s="6">
        <v>2</v>
      </c>
    </row>
    <row r="147" spans="1:5">
      <c r="A147" s="6" t="s">
        <v>1840</v>
      </c>
      <c r="B147" s="7">
        <v>0.78573871750011304</v>
      </c>
      <c r="C147" s="8">
        <v>2.3858392298407099E-133</v>
      </c>
      <c r="D147" s="8">
        <v>4.4180970858190297E-129</v>
      </c>
      <c r="E147" s="6">
        <v>2</v>
      </c>
    </row>
    <row r="148" spans="1:5">
      <c r="A148" s="6" t="s">
        <v>1841</v>
      </c>
      <c r="B148" s="7">
        <v>0.78466404933094103</v>
      </c>
      <c r="C148" s="8">
        <v>1.9620453346918202E-189</v>
      </c>
      <c r="D148" s="8">
        <v>3.6333155507823099E-185</v>
      </c>
      <c r="E148" s="6">
        <v>2</v>
      </c>
    </row>
    <row r="149" spans="1:5">
      <c r="A149" s="6" t="s">
        <v>1842</v>
      </c>
      <c r="B149" s="7">
        <v>0.78284827068526897</v>
      </c>
      <c r="C149" s="8">
        <v>3.5001063758002302E-186</v>
      </c>
      <c r="D149" s="8">
        <v>6.4814969867068702E-182</v>
      </c>
      <c r="E149" s="6">
        <v>2</v>
      </c>
    </row>
    <row r="150" spans="1:5">
      <c r="A150" s="6" t="s">
        <v>1843</v>
      </c>
      <c r="B150" s="7">
        <v>0.78129727202352095</v>
      </c>
      <c r="C150" s="8">
        <v>7.0571202366324503E-191</v>
      </c>
      <c r="D150" s="8">
        <v>1.3068375254196E-186</v>
      </c>
      <c r="E150" s="6">
        <v>2</v>
      </c>
    </row>
    <row r="151" spans="1:5">
      <c r="A151" s="6" t="s">
        <v>1844</v>
      </c>
      <c r="B151" s="7">
        <v>0.77765071156128096</v>
      </c>
      <c r="C151" s="8">
        <v>4.1434857421633296E-174</v>
      </c>
      <c r="D151" s="8">
        <v>7.6729068973380607E-170</v>
      </c>
      <c r="E151" s="6">
        <v>2</v>
      </c>
    </row>
    <row r="152" spans="1:5">
      <c r="A152" s="6" t="s">
        <v>1845</v>
      </c>
      <c r="B152" s="7">
        <v>0.77669338161999502</v>
      </c>
      <c r="C152" s="8">
        <v>1.7028468760504E-171</v>
      </c>
      <c r="D152" s="8">
        <v>3.1533318450701299E-167</v>
      </c>
      <c r="E152" s="6">
        <v>2</v>
      </c>
    </row>
    <row r="153" spans="1:5">
      <c r="A153" s="6" t="s">
        <v>1846</v>
      </c>
      <c r="B153" s="7">
        <v>0.77523142849309701</v>
      </c>
      <c r="C153" s="8">
        <v>8.6476808594944903E-190</v>
      </c>
      <c r="D153" s="8">
        <v>1.60137754156119E-185</v>
      </c>
      <c r="E153" s="6">
        <v>2</v>
      </c>
    </row>
    <row r="154" spans="1:5">
      <c r="A154" s="6" t="s">
        <v>1847</v>
      </c>
      <c r="B154" s="7">
        <v>0.77487888480204403</v>
      </c>
      <c r="C154" s="8">
        <v>3.4028201197364699E-115</v>
      </c>
      <c r="D154" s="8">
        <v>6.3013422977279897E-111</v>
      </c>
      <c r="E154" s="6">
        <v>2</v>
      </c>
    </row>
    <row r="155" spans="1:5">
      <c r="A155" s="6" t="s">
        <v>1848</v>
      </c>
      <c r="B155" s="7">
        <v>0.77429686677366705</v>
      </c>
      <c r="C155" s="8">
        <v>2.0609805635208601E-224</v>
      </c>
      <c r="D155" s="8">
        <v>3.8165238075279299E-220</v>
      </c>
      <c r="E155" s="6">
        <v>2</v>
      </c>
    </row>
    <row r="156" spans="1:5">
      <c r="A156" s="6" t="s">
        <v>1849</v>
      </c>
      <c r="B156" s="7">
        <v>0.77307715638671104</v>
      </c>
      <c r="C156" s="8">
        <v>3.5019590819656103E-148</v>
      </c>
      <c r="D156" s="8">
        <v>6.4849278279839097E-144</v>
      </c>
      <c r="E156" s="6">
        <v>2</v>
      </c>
    </row>
    <row r="157" spans="1:5">
      <c r="A157" s="6" t="s">
        <v>1850</v>
      </c>
      <c r="B157" s="7">
        <v>0.77237730834570595</v>
      </c>
      <c r="C157" s="8">
        <v>3.8232803921096799E-210</v>
      </c>
      <c r="D157" s="8">
        <v>7.0799506301087102E-206</v>
      </c>
      <c r="E157" s="6">
        <v>2</v>
      </c>
    </row>
    <row r="158" spans="1:5">
      <c r="A158" s="6" t="s">
        <v>1851</v>
      </c>
      <c r="B158" s="7">
        <v>0.77178145962178002</v>
      </c>
      <c r="C158" s="8">
        <v>4.9645342267871102E-186</v>
      </c>
      <c r="D158" s="8">
        <v>9.1933244811643799E-182</v>
      </c>
      <c r="E158" s="6">
        <v>2</v>
      </c>
    </row>
    <row r="159" spans="1:5">
      <c r="A159" s="6" t="s">
        <v>1852</v>
      </c>
      <c r="B159" s="7">
        <v>0.77128797139625804</v>
      </c>
      <c r="C159" s="8">
        <v>1.6223287946011899E-250</v>
      </c>
      <c r="D159" s="8">
        <v>3.0042284618424802E-246</v>
      </c>
      <c r="E159" s="6">
        <v>2</v>
      </c>
    </row>
    <row r="160" spans="1:5">
      <c r="A160" s="6" t="s">
        <v>1853</v>
      </c>
      <c r="B160" s="7">
        <v>0.77091830765588698</v>
      </c>
      <c r="C160" s="8">
        <v>2.10805368153286E-222</v>
      </c>
      <c r="D160" s="8">
        <v>3.90369380746254E-218</v>
      </c>
      <c r="E160" s="6">
        <v>2</v>
      </c>
    </row>
    <row r="161" spans="1:5">
      <c r="A161" s="6" t="s">
        <v>1854</v>
      </c>
      <c r="B161" s="7">
        <v>0.77027092208798797</v>
      </c>
      <c r="C161" s="8">
        <v>9.9751543687838194E-167</v>
      </c>
      <c r="D161" s="8">
        <v>1.84719908601139E-162</v>
      </c>
      <c r="E161" s="6">
        <v>2</v>
      </c>
    </row>
    <row r="162" spans="1:5">
      <c r="A162" s="6" t="s">
        <v>1855</v>
      </c>
      <c r="B162" s="7">
        <v>0.767631428901</v>
      </c>
      <c r="C162" s="8">
        <v>2.8795502547446199E-180</v>
      </c>
      <c r="D162" s="8">
        <v>5.3323511617360799E-176</v>
      </c>
      <c r="E162" s="6">
        <v>2</v>
      </c>
    </row>
    <row r="163" spans="1:5">
      <c r="A163" s="6" t="s">
        <v>1856</v>
      </c>
      <c r="B163" s="7">
        <v>0.76672752180317805</v>
      </c>
      <c r="C163" s="8">
        <v>2.2250911752659201E-135</v>
      </c>
      <c r="D163" s="8">
        <v>4.1204238383574402E-131</v>
      </c>
      <c r="E163" s="6">
        <v>2</v>
      </c>
    </row>
    <row r="164" spans="1:5">
      <c r="A164" s="6" t="s">
        <v>1857</v>
      </c>
      <c r="B164" s="7">
        <v>0.76529927793416297</v>
      </c>
      <c r="C164" s="8">
        <v>3.6158461197892898E-206</v>
      </c>
      <c r="D164" s="8">
        <v>6.6958238446258103E-202</v>
      </c>
      <c r="E164" s="6">
        <v>2</v>
      </c>
    </row>
    <row r="165" spans="1:5">
      <c r="A165" s="6" t="s">
        <v>1858</v>
      </c>
      <c r="B165" s="7">
        <v>0.76158918781288099</v>
      </c>
      <c r="C165" s="8">
        <v>5.5876380821517999E-132</v>
      </c>
      <c r="D165" s="8">
        <v>1.0347188200528699E-127</v>
      </c>
      <c r="E165" s="6">
        <v>2</v>
      </c>
    </row>
    <row r="166" spans="1:5">
      <c r="A166" s="6" t="s">
        <v>1859</v>
      </c>
      <c r="B166" s="7">
        <v>0.76004819071356899</v>
      </c>
      <c r="C166" s="8">
        <v>1.59382979046998E-180</v>
      </c>
      <c r="D166" s="8">
        <v>2.9514540059922999E-176</v>
      </c>
      <c r="E166" s="6">
        <v>2</v>
      </c>
    </row>
    <row r="167" spans="1:5">
      <c r="A167" s="6" t="s">
        <v>1860</v>
      </c>
      <c r="B167" s="7">
        <v>0.75873327519065203</v>
      </c>
      <c r="C167" s="8">
        <v>1.1223573088578201E-170</v>
      </c>
      <c r="D167" s="8">
        <v>2.0783812645429101E-166</v>
      </c>
      <c r="E167" s="6">
        <v>2</v>
      </c>
    </row>
    <row r="168" spans="1:5">
      <c r="A168" s="6" t="s">
        <v>1861</v>
      </c>
      <c r="B168" s="7">
        <v>0.75837106514156005</v>
      </c>
      <c r="C168" s="8">
        <v>6.7906507959611099E-161</v>
      </c>
      <c r="D168" s="8">
        <v>1.2574927143960801E-156</v>
      </c>
      <c r="E168" s="6">
        <v>2</v>
      </c>
    </row>
    <row r="169" spans="1:5">
      <c r="A169" s="6" t="s">
        <v>1862</v>
      </c>
      <c r="B169" s="7">
        <v>0.75759737418050899</v>
      </c>
      <c r="C169" s="8">
        <v>2.3255833809366601E-164</v>
      </c>
      <c r="D169" s="8">
        <v>4.3065153048185101E-160</v>
      </c>
      <c r="E169" s="6">
        <v>2</v>
      </c>
    </row>
    <row r="170" spans="1:5">
      <c r="A170" s="6" t="s">
        <v>1863</v>
      </c>
      <c r="B170" s="7">
        <v>0.75600353525936304</v>
      </c>
      <c r="C170" s="8">
        <v>9.7105620211876193E-184</v>
      </c>
      <c r="D170" s="8">
        <v>1.7982018750835198E-179</v>
      </c>
      <c r="E170" s="6">
        <v>2</v>
      </c>
    </row>
    <row r="171" spans="1:5">
      <c r="A171" s="6" t="s">
        <v>1864</v>
      </c>
      <c r="B171" s="7">
        <v>0.75357015067961897</v>
      </c>
      <c r="C171" s="8">
        <v>4.0883375657705302E-148</v>
      </c>
      <c r="D171" s="8">
        <v>7.5707835042938598E-144</v>
      </c>
      <c r="E171" s="6">
        <v>2</v>
      </c>
    </row>
    <row r="172" spans="1:5">
      <c r="A172" s="6" t="s">
        <v>1865</v>
      </c>
      <c r="B172" s="7">
        <v>0.75247384267154405</v>
      </c>
      <c r="C172" s="8">
        <v>2.0184069533796802E-154</v>
      </c>
      <c r="D172" s="8">
        <v>3.73768599626849E-150</v>
      </c>
      <c r="E172" s="6">
        <v>2</v>
      </c>
    </row>
    <row r="173" spans="1:5">
      <c r="A173" s="6" t="s">
        <v>1866</v>
      </c>
      <c r="B173" s="7">
        <v>0.75202460329843401</v>
      </c>
      <c r="C173" s="8">
        <v>1.6574543941156601E-150</v>
      </c>
      <c r="D173" s="8">
        <v>3.0692740470233899E-146</v>
      </c>
      <c r="E173" s="6">
        <v>2</v>
      </c>
    </row>
    <row r="174" spans="1:5">
      <c r="A174" s="6" t="s">
        <v>1867</v>
      </c>
      <c r="B174" s="7">
        <v>0.75116296819135797</v>
      </c>
      <c r="C174" s="8">
        <v>2.5912463392110402E-205</v>
      </c>
      <c r="D174" s="8">
        <v>4.7984699709510097E-201</v>
      </c>
      <c r="E174" s="6">
        <v>2</v>
      </c>
    </row>
    <row r="175" spans="1:5">
      <c r="A175" s="6" t="s">
        <v>1868</v>
      </c>
      <c r="B175" s="7">
        <v>0.75110335519555305</v>
      </c>
      <c r="C175" s="8">
        <v>2.2570741816858199E-137</v>
      </c>
      <c r="D175" s="8">
        <v>4.1796499696458099E-133</v>
      </c>
      <c r="E175" s="6">
        <v>2</v>
      </c>
    </row>
    <row r="176" spans="1:5">
      <c r="A176" s="6" t="s">
        <v>1869</v>
      </c>
      <c r="B176" s="7">
        <v>0.75094769748810097</v>
      </c>
      <c r="C176" s="8">
        <v>1.44895328435229E-203</v>
      </c>
      <c r="D176" s="8">
        <v>2.6831716919635702E-199</v>
      </c>
      <c r="E176" s="6">
        <v>2</v>
      </c>
    </row>
    <row r="177" spans="1:5">
      <c r="A177" s="6" t="s">
        <v>1870</v>
      </c>
      <c r="B177" s="7">
        <v>0.74819782265046397</v>
      </c>
      <c r="C177" s="8">
        <v>1.3643808121235701E-187</v>
      </c>
      <c r="D177" s="8">
        <v>2.5265603878904299E-183</v>
      </c>
      <c r="E177" s="6">
        <v>2</v>
      </c>
    </row>
    <row r="178" spans="1:5">
      <c r="A178" s="6" t="s">
        <v>1871</v>
      </c>
      <c r="B178" s="7">
        <v>0.74437621030952605</v>
      </c>
      <c r="C178" s="8">
        <v>5.0042463281680002E-144</v>
      </c>
      <c r="D178" s="8">
        <v>9.2668633505014992E-140</v>
      </c>
      <c r="E178" s="6">
        <v>2</v>
      </c>
    </row>
    <row r="179" spans="1:5">
      <c r="A179" s="6" t="s">
        <v>1872</v>
      </c>
      <c r="B179" s="7">
        <v>0.74328651002449198</v>
      </c>
      <c r="C179" s="8">
        <v>6.1200017655263597E-144</v>
      </c>
      <c r="D179" s="8">
        <v>1.13330192694017E-139</v>
      </c>
      <c r="E179" s="6">
        <v>2</v>
      </c>
    </row>
    <row r="180" spans="1:5">
      <c r="A180" s="6" t="s">
        <v>1873</v>
      </c>
      <c r="B180" s="7">
        <v>0.74312534130859398</v>
      </c>
      <c r="C180" s="8">
        <v>1.1935968106633E-213</v>
      </c>
      <c r="D180" s="8">
        <v>2.2103025739862899E-209</v>
      </c>
      <c r="E180" s="6">
        <v>2</v>
      </c>
    </row>
    <row r="181" spans="1:5">
      <c r="A181" s="6" t="s">
        <v>1874</v>
      </c>
      <c r="B181" s="7">
        <v>0.74269633086845799</v>
      </c>
      <c r="C181" s="8">
        <v>4.1335136442586901E-186</v>
      </c>
      <c r="D181" s="8">
        <v>7.6544405664382403E-182</v>
      </c>
      <c r="E181" s="6">
        <v>2</v>
      </c>
    </row>
    <row r="182" spans="1:5">
      <c r="A182" s="6" t="s">
        <v>1875</v>
      </c>
      <c r="B182" s="7">
        <v>0.74255326088830298</v>
      </c>
      <c r="C182" s="8">
        <v>3.7617037081964999E-202</v>
      </c>
      <c r="D182" s="8">
        <v>6.9659229268382801E-198</v>
      </c>
      <c r="E182" s="6">
        <v>2</v>
      </c>
    </row>
    <row r="183" spans="1:5">
      <c r="A183" s="6" t="s">
        <v>1876</v>
      </c>
      <c r="B183" s="7">
        <v>0.74254359632104505</v>
      </c>
      <c r="C183" s="8">
        <v>5.9715907127355903E-197</v>
      </c>
      <c r="D183" s="8">
        <v>1.1058191681843799E-192</v>
      </c>
      <c r="E183" s="6">
        <v>2</v>
      </c>
    </row>
    <row r="184" spans="1:5">
      <c r="A184" s="6" t="s">
        <v>1877</v>
      </c>
      <c r="B184" s="7">
        <v>0.74042887287543202</v>
      </c>
      <c r="C184" s="8">
        <v>1.2361393515085999E-158</v>
      </c>
      <c r="D184" s="8">
        <v>2.2890828511236301E-154</v>
      </c>
      <c r="E184" s="6">
        <v>2</v>
      </c>
    </row>
    <row r="185" spans="1:5">
      <c r="A185" s="6" t="s">
        <v>1878</v>
      </c>
      <c r="B185" s="7">
        <v>0.73817262567810804</v>
      </c>
      <c r="C185" s="8">
        <v>2.64183312925746E-176</v>
      </c>
      <c r="D185" s="8">
        <v>4.8921465887589703E-172</v>
      </c>
      <c r="E185" s="6">
        <v>2</v>
      </c>
    </row>
    <row r="186" spans="1:5">
      <c r="A186" s="6" t="s">
        <v>1879</v>
      </c>
      <c r="B186" s="7">
        <v>0.73749320963910603</v>
      </c>
      <c r="C186" s="8">
        <v>1.7033935698869399E-206</v>
      </c>
      <c r="D186" s="8">
        <v>3.1543442127166301E-202</v>
      </c>
      <c r="E186" s="6">
        <v>2</v>
      </c>
    </row>
    <row r="187" spans="1:5">
      <c r="A187" s="6" t="s">
        <v>1880</v>
      </c>
      <c r="B187" s="7">
        <v>0.73680186468556297</v>
      </c>
      <c r="C187" s="8">
        <v>1.25185552385914E-143</v>
      </c>
      <c r="D187" s="8">
        <v>2.3181860590823601E-139</v>
      </c>
      <c r="E187" s="6">
        <v>2</v>
      </c>
    </row>
    <row r="188" spans="1:5">
      <c r="A188" s="6" t="s">
        <v>1881</v>
      </c>
      <c r="B188" s="7">
        <v>0.73618253168068704</v>
      </c>
      <c r="C188" s="8">
        <v>9.1329369998850898E-128</v>
      </c>
      <c r="D188" s="8">
        <v>1.6912372736387201E-123</v>
      </c>
      <c r="E188" s="6">
        <v>2</v>
      </c>
    </row>
    <row r="189" spans="1:5">
      <c r="A189" s="6" t="s">
        <v>1882</v>
      </c>
      <c r="B189" s="7">
        <v>0.73514858377887005</v>
      </c>
      <c r="C189" s="8">
        <v>9.2513050881923994E-140</v>
      </c>
      <c r="D189" s="8">
        <v>1.7131566762314699E-135</v>
      </c>
      <c r="E189" s="6">
        <v>2</v>
      </c>
    </row>
    <row r="190" spans="1:5">
      <c r="A190" s="6" t="s">
        <v>1883</v>
      </c>
      <c r="B190" s="7">
        <v>0.73492534589955905</v>
      </c>
      <c r="C190" s="8">
        <v>2.2844564925628702E-118</v>
      </c>
      <c r="D190" s="8">
        <v>4.2303565329279103E-114</v>
      </c>
      <c r="E190" s="6">
        <v>2</v>
      </c>
    </row>
    <row r="191" spans="1:5">
      <c r="A191" s="6" t="s">
        <v>1884</v>
      </c>
      <c r="B191" s="7">
        <v>0.73474800205435298</v>
      </c>
      <c r="C191" s="8">
        <v>1.8688552470878899E-181</v>
      </c>
      <c r="D191" s="8">
        <v>3.46074614655735E-177</v>
      </c>
      <c r="E191" s="6">
        <v>2</v>
      </c>
    </row>
    <row r="192" spans="1:5">
      <c r="A192" s="6" t="s">
        <v>1885</v>
      </c>
      <c r="B192" s="7">
        <v>0.73040413096411505</v>
      </c>
      <c r="C192" s="8">
        <v>1.03350764516672E-197</v>
      </c>
      <c r="D192" s="8">
        <v>1.91384945731973E-193</v>
      </c>
      <c r="E192" s="6">
        <v>2</v>
      </c>
    </row>
    <row r="193" spans="1:5">
      <c r="A193" s="6" t="s">
        <v>1886</v>
      </c>
      <c r="B193" s="7">
        <v>0.72903509531736399</v>
      </c>
      <c r="C193" s="8">
        <v>2.6690335237221998E-160</v>
      </c>
      <c r="D193" s="8">
        <v>4.9425162792287796E-156</v>
      </c>
      <c r="E193" s="6">
        <v>2</v>
      </c>
    </row>
    <row r="194" spans="1:5">
      <c r="A194" s="6" t="s">
        <v>1887</v>
      </c>
      <c r="B194" s="7">
        <v>0.728555030620894</v>
      </c>
      <c r="C194" s="8">
        <v>2.5396316038136102E-128</v>
      </c>
      <c r="D194" s="8">
        <v>4.7028898039420404E-124</v>
      </c>
      <c r="E194" s="6">
        <v>2</v>
      </c>
    </row>
    <row r="195" spans="1:5">
      <c r="A195" s="6" t="s">
        <v>1888</v>
      </c>
      <c r="B195" s="7">
        <v>0.72750331388385403</v>
      </c>
      <c r="C195" s="8">
        <v>5.4520750503899903E-161</v>
      </c>
      <c r="D195" s="8">
        <v>1.00961525783122E-156</v>
      </c>
      <c r="E195" s="6">
        <v>2</v>
      </c>
    </row>
    <row r="196" spans="1:5">
      <c r="A196" s="6" t="s">
        <v>1889</v>
      </c>
      <c r="B196" s="7">
        <v>0.72606597602133205</v>
      </c>
      <c r="C196" s="8">
        <v>2.43937290623655E-158</v>
      </c>
      <c r="D196" s="8">
        <v>4.5172307477688497E-154</v>
      </c>
      <c r="E196" s="6">
        <v>2</v>
      </c>
    </row>
    <row r="197" spans="1:5">
      <c r="A197" s="6" t="s">
        <v>1890</v>
      </c>
      <c r="B197" s="7">
        <v>0.72589407650804305</v>
      </c>
      <c r="C197" s="8">
        <v>4.8301278193721698E-161</v>
      </c>
      <c r="D197" s="8">
        <v>8.9444306959133901E-157</v>
      </c>
      <c r="E197" s="6">
        <v>2</v>
      </c>
    </row>
    <row r="198" spans="1:5">
      <c r="A198" s="6" t="s">
        <v>1891</v>
      </c>
      <c r="B198" s="7">
        <v>0.72553037854673197</v>
      </c>
      <c r="C198" s="8">
        <v>2.2007448168018202E-123</v>
      </c>
      <c r="D198" s="8">
        <v>4.0753392517536202E-119</v>
      </c>
      <c r="E198" s="6">
        <v>2</v>
      </c>
    </row>
    <row r="199" spans="1:5">
      <c r="A199" s="6" t="s">
        <v>1892</v>
      </c>
      <c r="B199" s="7">
        <v>0.72542705089929904</v>
      </c>
      <c r="C199" s="8">
        <v>1.02072941004945E-195</v>
      </c>
      <c r="D199" s="8">
        <v>1.89018672152958E-191</v>
      </c>
      <c r="E199" s="6">
        <v>2</v>
      </c>
    </row>
    <row r="200" spans="1:5">
      <c r="A200" s="6" t="s">
        <v>1893</v>
      </c>
      <c r="B200" s="7">
        <v>0.72529757397927497</v>
      </c>
      <c r="C200" s="8">
        <v>7.39532468198751E-145</v>
      </c>
      <c r="D200" s="8">
        <v>1.3694662246104499E-140</v>
      </c>
      <c r="E200" s="6">
        <v>2</v>
      </c>
    </row>
    <row r="201" spans="1:5">
      <c r="A201" s="6" t="s">
        <v>1894</v>
      </c>
      <c r="B201" s="7">
        <v>0.72406131429352405</v>
      </c>
      <c r="C201" s="8">
        <v>1.73628965759006E-126</v>
      </c>
      <c r="D201" s="8">
        <v>3.2152611879252797E-122</v>
      </c>
      <c r="E201" s="6">
        <v>2</v>
      </c>
    </row>
    <row r="202" spans="1:5">
      <c r="A202" s="6" t="s">
        <v>1895</v>
      </c>
      <c r="B202" s="7">
        <v>0.72222340719459599</v>
      </c>
      <c r="C202" s="8">
        <v>3.9197729387178502E-135</v>
      </c>
      <c r="D202" s="8">
        <v>7.2586355279177202E-131</v>
      </c>
      <c r="E202" s="6">
        <v>2</v>
      </c>
    </row>
    <row r="203" spans="1:5">
      <c r="A203" s="6" t="s">
        <v>1896</v>
      </c>
      <c r="B203" s="7">
        <v>0.72192497214574103</v>
      </c>
      <c r="C203" s="8">
        <v>1.22517522158883E-175</v>
      </c>
      <c r="D203" s="8">
        <v>2.2687794753381899E-171</v>
      </c>
      <c r="E203" s="6">
        <v>2</v>
      </c>
    </row>
    <row r="204" spans="1:5">
      <c r="A204" s="6" t="s">
        <v>1897</v>
      </c>
      <c r="B204" s="7">
        <v>0.72158344834802901</v>
      </c>
      <c r="C204" s="8">
        <v>1.2228270032736499E-120</v>
      </c>
      <c r="D204" s="8">
        <v>2.2644310446621499E-116</v>
      </c>
      <c r="E204" s="6">
        <v>2</v>
      </c>
    </row>
    <row r="205" spans="1:5">
      <c r="A205" s="6" t="s">
        <v>1898</v>
      </c>
      <c r="B205" s="7">
        <v>0.72153714897382004</v>
      </c>
      <c r="C205" s="8">
        <v>2.8269934065434402E-191</v>
      </c>
      <c r="D205" s="8">
        <v>5.2350263902371396E-187</v>
      </c>
      <c r="E205" s="6">
        <v>2</v>
      </c>
    </row>
    <row r="206" spans="1:5">
      <c r="A206" s="6" t="s">
        <v>1899</v>
      </c>
      <c r="B206" s="7">
        <v>0.72059880295594803</v>
      </c>
      <c r="C206" s="8">
        <v>7.1059968548819903E-158</v>
      </c>
      <c r="D206" s="8">
        <v>1.31588849758705E-153</v>
      </c>
      <c r="E206" s="6">
        <v>2</v>
      </c>
    </row>
    <row r="207" spans="1:5">
      <c r="A207" s="6" t="s">
        <v>1900</v>
      </c>
      <c r="B207" s="7">
        <v>0.71959317186084304</v>
      </c>
      <c r="C207" s="8">
        <v>3.0079998156875897E-197</v>
      </c>
      <c r="D207" s="8">
        <v>5.5702140586902696E-193</v>
      </c>
      <c r="E207" s="6">
        <v>2</v>
      </c>
    </row>
    <row r="208" spans="1:5">
      <c r="A208" s="6" t="s">
        <v>1901</v>
      </c>
      <c r="B208" s="7">
        <v>0.71905381881771202</v>
      </c>
      <c r="C208" s="8">
        <v>1.73717819932589E-149</v>
      </c>
      <c r="D208" s="8">
        <v>3.21690658951168E-145</v>
      </c>
      <c r="E208" s="6">
        <v>2</v>
      </c>
    </row>
    <row r="209" spans="1:5">
      <c r="A209" s="6" t="s">
        <v>1902</v>
      </c>
      <c r="B209" s="7">
        <v>0.71659658570989804</v>
      </c>
      <c r="C209" s="8">
        <v>4.1474131249225398E-209</v>
      </c>
      <c r="D209" s="8">
        <v>7.68017962473156E-205</v>
      </c>
      <c r="E209" s="6">
        <v>2</v>
      </c>
    </row>
    <row r="210" spans="1:5">
      <c r="A210" s="6" t="s">
        <v>1903</v>
      </c>
      <c r="B210" s="7">
        <v>0.71629970398670495</v>
      </c>
      <c r="C210" s="8">
        <v>1.4293569131607699E-209</v>
      </c>
      <c r="D210" s="8">
        <v>2.6468831317911101E-205</v>
      </c>
      <c r="E210" s="6">
        <v>2</v>
      </c>
    </row>
    <row r="211" spans="1:5">
      <c r="A211" s="6" t="s">
        <v>1904</v>
      </c>
      <c r="B211" s="7">
        <v>0.71603886327747701</v>
      </c>
      <c r="C211" s="8">
        <v>9.4711085261377201E-172</v>
      </c>
      <c r="D211" s="8">
        <v>1.7538598768701798E-167</v>
      </c>
      <c r="E211" s="6">
        <v>2</v>
      </c>
    </row>
    <row r="212" spans="1:5">
      <c r="A212" s="6" t="s">
        <v>1905</v>
      </c>
      <c r="B212" s="7">
        <v>0.71386107750588801</v>
      </c>
      <c r="C212" s="8">
        <v>1.22450046693605E-165</v>
      </c>
      <c r="D212" s="8">
        <v>2.26752996467219E-161</v>
      </c>
      <c r="E212" s="6">
        <v>2</v>
      </c>
    </row>
    <row r="213" spans="1:5">
      <c r="A213" s="6" t="s">
        <v>1906</v>
      </c>
      <c r="B213" s="7">
        <v>0.71302899042532597</v>
      </c>
      <c r="C213" s="8">
        <v>1.1748361059465799E-165</v>
      </c>
      <c r="D213" s="8">
        <v>2.17556150099187E-161</v>
      </c>
      <c r="E213" s="6">
        <v>2</v>
      </c>
    </row>
    <row r="214" spans="1:5">
      <c r="A214" s="6" t="s">
        <v>1907</v>
      </c>
      <c r="B214" s="7">
        <v>0.71164631220858598</v>
      </c>
      <c r="C214" s="8">
        <v>2.1323037146403999E-136</v>
      </c>
      <c r="D214" s="8">
        <v>3.9486000187710999E-132</v>
      </c>
      <c r="E214" s="6">
        <v>2</v>
      </c>
    </row>
    <row r="215" spans="1:5">
      <c r="A215" s="6" t="s">
        <v>1908</v>
      </c>
      <c r="B215" s="7">
        <v>0.71144190633002602</v>
      </c>
      <c r="C215" s="8">
        <v>1.1298965949687E-144</v>
      </c>
      <c r="D215" s="8">
        <v>2.09234251456303E-140</v>
      </c>
      <c r="E215" s="6">
        <v>2</v>
      </c>
    </row>
    <row r="216" spans="1:5">
      <c r="A216" s="6" t="s">
        <v>1909</v>
      </c>
      <c r="B216" s="7">
        <v>0.70952642803282695</v>
      </c>
      <c r="C216" s="8">
        <v>4.8101342682006803E-114</v>
      </c>
      <c r="D216" s="8">
        <v>8.9074066378540203E-110</v>
      </c>
      <c r="E216" s="6">
        <v>2</v>
      </c>
    </row>
    <row r="217" spans="1:5">
      <c r="A217" s="6" t="s">
        <v>1910</v>
      </c>
      <c r="B217" s="7">
        <v>0.70807247410499397</v>
      </c>
      <c r="C217" s="8">
        <v>3.6146551739083501E-186</v>
      </c>
      <c r="D217" s="8">
        <v>6.6936184510434794E-182</v>
      </c>
      <c r="E217" s="6">
        <v>2</v>
      </c>
    </row>
    <row r="218" spans="1:5">
      <c r="A218" s="6" t="s">
        <v>1911</v>
      </c>
      <c r="B218" s="7">
        <v>0.70705323597755299</v>
      </c>
      <c r="C218" s="8">
        <v>4.2123493922896501E-107</v>
      </c>
      <c r="D218" s="8">
        <v>7.8004286046419804E-103</v>
      </c>
      <c r="E218" s="6">
        <v>2</v>
      </c>
    </row>
    <row r="219" spans="1:5">
      <c r="A219" s="6" t="s">
        <v>1912</v>
      </c>
      <c r="B219" s="7">
        <v>0.70650143459672499</v>
      </c>
      <c r="C219" s="8">
        <v>1.84508830332175E-143</v>
      </c>
      <c r="D219" s="8">
        <v>3.4167345200912101E-139</v>
      </c>
      <c r="E219" s="6">
        <v>2</v>
      </c>
    </row>
    <row r="220" spans="1:5">
      <c r="A220" s="6" t="s">
        <v>1913</v>
      </c>
      <c r="B220" s="7">
        <v>0.70584870970781499</v>
      </c>
      <c r="C220" s="8">
        <v>2.05159446978341E-146</v>
      </c>
      <c r="D220" s="8">
        <v>3.7991426391449104E-142</v>
      </c>
      <c r="E220" s="6">
        <v>2</v>
      </c>
    </row>
    <row r="221" spans="1:5">
      <c r="A221" s="6" t="s">
        <v>1914</v>
      </c>
      <c r="B221" s="7">
        <v>0.70582178927933503</v>
      </c>
      <c r="C221" s="8">
        <v>1.1808882481131501E-157</v>
      </c>
      <c r="D221" s="8">
        <v>2.1867688578559401E-153</v>
      </c>
      <c r="E221" s="6">
        <v>2</v>
      </c>
    </row>
    <row r="222" spans="1:5">
      <c r="A222" s="6" t="s">
        <v>1915</v>
      </c>
      <c r="B222" s="7">
        <v>0.70568731607744595</v>
      </c>
      <c r="C222" s="8">
        <v>4.0808903702551204E-186</v>
      </c>
      <c r="D222" s="8">
        <v>7.5569927876384195E-182</v>
      </c>
      <c r="E222" s="6">
        <v>2</v>
      </c>
    </row>
    <row r="223" spans="1:5">
      <c r="A223" s="6" t="s">
        <v>1916</v>
      </c>
      <c r="B223" s="7">
        <v>0.70467906436889705</v>
      </c>
      <c r="C223" s="8">
        <v>1.4548504491312899E-201</v>
      </c>
      <c r="D223" s="8">
        <v>2.6940920617013298E-197</v>
      </c>
      <c r="E223" s="6">
        <v>2</v>
      </c>
    </row>
    <row r="224" spans="1:5">
      <c r="A224" s="6" t="s">
        <v>1917</v>
      </c>
      <c r="B224" s="7">
        <v>0.704590872097275</v>
      </c>
      <c r="C224" s="8">
        <v>1.8878602184576799E-137</v>
      </c>
      <c r="D224" s="8">
        <v>3.4959395525399299E-133</v>
      </c>
      <c r="E224" s="6">
        <v>2</v>
      </c>
    </row>
    <row r="225" spans="1:5">
      <c r="A225" s="6" t="s">
        <v>1918</v>
      </c>
      <c r="B225" s="7">
        <v>0.70020484737631306</v>
      </c>
      <c r="C225" s="8">
        <v>2.0911093212766199E-226</v>
      </c>
      <c r="D225" s="8">
        <v>3.87231624114004E-222</v>
      </c>
      <c r="E225" s="6">
        <v>2</v>
      </c>
    </row>
    <row r="226" spans="1:5">
      <c r="A226" s="6" t="s">
        <v>1919</v>
      </c>
      <c r="B226" s="7">
        <v>0.69966159156165098</v>
      </c>
      <c r="C226" s="8">
        <v>1.8539817813882201E-150</v>
      </c>
      <c r="D226" s="8">
        <v>3.43320346277471E-146</v>
      </c>
      <c r="E226" s="6">
        <v>2</v>
      </c>
    </row>
    <row r="227" spans="1:5">
      <c r="A227" s="6" t="s">
        <v>1920</v>
      </c>
      <c r="B227" s="7">
        <v>0.69826558310390496</v>
      </c>
      <c r="C227" s="8">
        <v>1.49463290583626E-173</v>
      </c>
      <c r="D227" s="8">
        <v>2.7677612150275899E-169</v>
      </c>
      <c r="E227" s="6">
        <v>2</v>
      </c>
    </row>
    <row r="228" spans="1:5">
      <c r="A228" s="6" t="s">
        <v>1921</v>
      </c>
      <c r="B228" s="7">
        <v>0.69819910977098998</v>
      </c>
      <c r="C228" s="8">
        <v>4.2099793912593203E-235</v>
      </c>
      <c r="D228" s="8">
        <v>7.79603983673401E-231</v>
      </c>
      <c r="E228" s="6">
        <v>2</v>
      </c>
    </row>
    <row r="229" spans="1:5">
      <c r="A229" s="6" t="s">
        <v>1922</v>
      </c>
      <c r="B229" s="7">
        <v>0.69511584587438202</v>
      </c>
      <c r="C229" s="8">
        <v>1.78085600803435E-197</v>
      </c>
      <c r="D229" s="8">
        <v>3.2977891556780101E-193</v>
      </c>
      <c r="E229" s="6">
        <v>2</v>
      </c>
    </row>
    <row r="230" spans="1:5">
      <c r="A230" s="6" t="s">
        <v>1923</v>
      </c>
      <c r="B230" s="7">
        <v>0.694853814357972</v>
      </c>
      <c r="C230" s="8">
        <v>2.9559836244019399E-168</v>
      </c>
      <c r="D230" s="8">
        <v>5.4738904756675196E-164</v>
      </c>
      <c r="E230" s="6">
        <v>2</v>
      </c>
    </row>
    <row r="231" spans="1:5">
      <c r="A231" s="6" t="s">
        <v>1924</v>
      </c>
      <c r="B231" s="7">
        <v>0.69268321074829398</v>
      </c>
      <c r="C231" s="8">
        <v>8.9947130690359096E-135</v>
      </c>
      <c r="D231" s="8">
        <v>1.66564096612407E-130</v>
      </c>
      <c r="E231" s="6">
        <v>2</v>
      </c>
    </row>
    <row r="232" spans="1:5">
      <c r="A232" s="6" t="s">
        <v>1925</v>
      </c>
      <c r="B232" s="7">
        <v>0.68942673408043498</v>
      </c>
      <c r="C232" s="8">
        <v>1.30333254954099E-216</v>
      </c>
      <c r="D232" s="8">
        <v>2.41351121524E-212</v>
      </c>
      <c r="E232" s="6">
        <v>2</v>
      </c>
    </row>
    <row r="233" spans="1:5">
      <c r="A233" s="6" t="s">
        <v>1926</v>
      </c>
      <c r="B233" s="7">
        <v>0.68844507099987096</v>
      </c>
      <c r="C233" s="8">
        <v>1.0806956342663699E-161</v>
      </c>
      <c r="D233" s="8">
        <v>2.00123217553447E-157</v>
      </c>
      <c r="E233" s="6">
        <v>2</v>
      </c>
    </row>
    <row r="234" spans="1:5">
      <c r="A234" s="6" t="s">
        <v>1927</v>
      </c>
      <c r="B234" s="7">
        <v>0.68453080914069797</v>
      </c>
      <c r="C234" s="8">
        <v>2.21071078236123E-135</v>
      </c>
      <c r="D234" s="8">
        <v>4.09379422677653E-131</v>
      </c>
      <c r="E234" s="6">
        <v>2</v>
      </c>
    </row>
    <row r="235" spans="1:5">
      <c r="A235" s="6" t="s">
        <v>1928</v>
      </c>
      <c r="B235" s="7">
        <v>0.68318351003500399</v>
      </c>
      <c r="C235" s="8">
        <v>1.5452208857940399E-144</v>
      </c>
      <c r="D235" s="8">
        <v>2.8614400363134098E-140</v>
      </c>
      <c r="E235" s="6">
        <v>2</v>
      </c>
    </row>
    <row r="236" spans="1:5">
      <c r="A236" s="6" t="s">
        <v>1929</v>
      </c>
      <c r="B236" s="7">
        <v>0.68115672243519498</v>
      </c>
      <c r="C236" s="8">
        <v>9.4909692192902799E-175</v>
      </c>
      <c r="D236" s="8">
        <v>1.7575376800281699E-170</v>
      </c>
      <c r="E236" s="6">
        <v>2</v>
      </c>
    </row>
    <row r="237" spans="1:5">
      <c r="A237" s="6" t="s">
        <v>1930</v>
      </c>
      <c r="B237" s="7">
        <v>0.67986161845767701</v>
      </c>
      <c r="C237" s="8">
        <v>4.5358369646581702E-125</v>
      </c>
      <c r="D237" s="8">
        <v>8.3994628911540005E-121</v>
      </c>
      <c r="E237" s="6">
        <v>2</v>
      </c>
    </row>
    <row r="238" spans="1:5">
      <c r="A238" s="6" t="s">
        <v>1931</v>
      </c>
      <c r="B238" s="7">
        <v>0.67912199876076595</v>
      </c>
      <c r="C238" s="8">
        <v>2.0180256321050799E-147</v>
      </c>
      <c r="D238" s="8">
        <v>3.7369798655321799E-143</v>
      </c>
      <c r="E238" s="6">
        <v>2</v>
      </c>
    </row>
    <row r="239" spans="1:5">
      <c r="A239" s="6" t="s">
        <v>1932</v>
      </c>
      <c r="B239" s="7">
        <v>0.678111702980845</v>
      </c>
      <c r="C239" s="8">
        <v>1.6941673203042999E-70</v>
      </c>
      <c r="D239" s="8">
        <v>3.1372590437395102E-66</v>
      </c>
      <c r="E239" s="6">
        <v>2</v>
      </c>
    </row>
    <row r="240" spans="1:5">
      <c r="A240" s="6" t="s">
        <v>1933</v>
      </c>
      <c r="B240" s="7">
        <v>0.67650620624536995</v>
      </c>
      <c r="C240" s="8">
        <v>9.3624323837866899E-127</v>
      </c>
      <c r="D240" s="8">
        <v>1.7337352288296199E-122</v>
      </c>
      <c r="E240" s="6">
        <v>2</v>
      </c>
    </row>
    <row r="241" spans="1:5">
      <c r="A241" s="6" t="s">
        <v>1934</v>
      </c>
      <c r="B241" s="7">
        <v>0.67578498118226704</v>
      </c>
      <c r="C241" s="8">
        <v>7.6976115880932198E-195</v>
      </c>
      <c r="D241" s="8">
        <v>1.4254437138831E-190</v>
      </c>
      <c r="E241" s="6">
        <v>2</v>
      </c>
    </row>
    <row r="242" spans="1:5">
      <c r="A242" s="6" t="s">
        <v>1935</v>
      </c>
      <c r="B242" s="7">
        <v>0.67380195091571204</v>
      </c>
      <c r="C242" s="8">
        <v>2.8677187109851098E-132</v>
      </c>
      <c r="D242" s="8">
        <v>5.3104415090022297E-128</v>
      </c>
      <c r="E242" s="6">
        <v>2</v>
      </c>
    </row>
    <row r="243" spans="1:5">
      <c r="A243" s="6" t="s">
        <v>1936</v>
      </c>
      <c r="B243" s="7">
        <v>0.67331985256834903</v>
      </c>
      <c r="C243" s="8">
        <v>6.4865318902857798E-147</v>
      </c>
      <c r="D243" s="8">
        <v>1.2011759754431199E-142</v>
      </c>
      <c r="E243" s="6">
        <v>2</v>
      </c>
    </row>
    <row r="244" spans="1:5">
      <c r="A244" s="6" t="s">
        <v>1937</v>
      </c>
      <c r="B244" s="7">
        <v>0.67149239186487897</v>
      </c>
      <c r="C244" s="8">
        <v>4.45530569597882E-154</v>
      </c>
      <c r="D244" s="8">
        <v>8.2503350878135796E-150</v>
      </c>
      <c r="E244" s="6">
        <v>2</v>
      </c>
    </row>
    <row r="245" spans="1:5">
      <c r="A245" s="6" t="s">
        <v>1938</v>
      </c>
      <c r="B245" s="7">
        <v>0.67002224683425404</v>
      </c>
      <c r="C245" s="8">
        <v>2.5055434435481599E-218</v>
      </c>
      <c r="D245" s="8">
        <v>4.6397653487624804E-214</v>
      </c>
      <c r="E245" s="6">
        <v>2</v>
      </c>
    </row>
    <row r="246" spans="1:5">
      <c r="A246" s="6" t="s">
        <v>1939</v>
      </c>
      <c r="B246" s="7">
        <v>0.66870115374240202</v>
      </c>
      <c r="C246" s="8">
        <v>5.6910239351819802E-130</v>
      </c>
      <c r="D246" s="8">
        <v>1.053863812317E-125</v>
      </c>
      <c r="E246" s="6">
        <v>2</v>
      </c>
    </row>
    <row r="247" spans="1:5">
      <c r="A247" s="6" t="s">
        <v>1940</v>
      </c>
      <c r="B247" s="7">
        <v>0.66791456134216898</v>
      </c>
      <c r="C247" s="8">
        <v>2.7078312938455799E-149</v>
      </c>
      <c r="D247" s="8">
        <v>5.0143619899432397E-145</v>
      </c>
      <c r="E247" s="6">
        <v>2</v>
      </c>
    </row>
    <row r="248" spans="1:5">
      <c r="A248" s="6" t="s">
        <v>1941</v>
      </c>
      <c r="B248" s="7">
        <v>0.66779137374026198</v>
      </c>
      <c r="C248" s="8">
        <v>1.1802334609397E-137</v>
      </c>
      <c r="D248" s="8">
        <v>2.1855563229681301E-133</v>
      </c>
      <c r="E248" s="6">
        <v>2</v>
      </c>
    </row>
    <row r="249" spans="1:5">
      <c r="A249" s="6" t="s">
        <v>1942</v>
      </c>
      <c r="B249" s="7">
        <v>0.66732679296642505</v>
      </c>
      <c r="C249" s="8">
        <v>1.6016669615031599E-134</v>
      </c>
      <c r="D249" s="8">
        <v>2.96596687931155E-130</v>
      </c>
      <c r="E249" s="6">
        <v>2</v>
      </c>
    </row>
    <row r="250" spans="1:5">
      <c r="A250" s="6" t="s">
        <v>1943</v>
      </c>
      <c r="B250" s="7">
        <v>0.66463169272626099</v>
      </c>
      <c r="C250" s="8">
        <v>1.57826035199727E-147</v>
      </c>
      <c r="D250" s="8">
        <v>2.92262251982855E-143</v>
      </c>
      <c r="E250" s="6">
        <v>2</v>
      </c>
    </row>
    <row r="251" spans="1:5">
      <c r="A251" s="6" t="s">
        <v>1944</v>
      </c>
      <c r="B251" s="7">
        <v>0.66449136540910403</v>
      </c>
      <c r="C251" s="8">
        <v>2.2758261288213801E-202</v>
      </c>
      <c r="D251" s="8">
        <v>4.2143748253514303E-198</v>
      </c>
      <c r="E251" s="6">
        <v>2</v>
      </c>
    </row>
    <row r="252" spans="1:5">
      <c r="A252" s="6" t="s">
        <v>1945</v>
      </c>
      <c r="B252" s="7">
        <v>0.66414044608008604</v>
      </c>
      <c r="C252" s="8">
        <v>3.49826016219133E-125</v>
      </c>
      <c r="D252" s="8">
        <v>6.4780781683458999E-121</v>
      </c>
      <c r="E252" s="6">
        <v>2</v>
      </c>
    </row>
    <row r="253" spans="1:5">
      <c r="A253" s="6" t="s">
        <v>1946</v>
      </c>
      <c r="B253" s="7">
        <v>0.66355632588874203</v>
      </c>
      <c r="C253" s="8">
        <v>2.33459233857347E-129</v>
      </c>
      <c r="D253" s="8">
        <v>4.3231980925703598E-125</v>
      </c>
      <c r="E253" s="6">
        <v>2</v>
      </c>
    </row>
    <row r="254" spans="1:5">
      <c r="A254" s="6" t="s">
        <v>1947</v>
      </c>
      <c r="B254" s="7">
        <v>0.66311157595509096</v>
      </c>
      <c r="C254" s="8">
        <v>7.4981926647576803E-138</v>
      </c>
      <c r="D254" s="8">
        <v>1.38851531765983E-133</v>
      </c>
      <c r="E254" s="6">
        <v>2</v>
      </c>
    </row>
    <row r="255" spans="1:5">
      <c r="A255" s="6" t="s">
        <v>1948</v>
      </c>
      <c r="B255" s="7">
        <v>0.65928081667961103</v>
      </c>
      <c r="C255" s="8">
        <v>7.0885745215839296E-140</v>
      </c>
      <c r="D255" s="8">
        <v>1.3126622299069101E-135</v>
      </c>
      <c r="E255" s="6">
        <v>2</v>
      </c>
    </row>
    <row r="256" spans="1:5">
      <c r="A256" s="6" t="s">
        <v>1949</v>
      </c>
      <c r="B256" s="7">
        <v>0.65329805000465102</v>
      </c>
      <c r="C256" s="8">
        <v>1.79628848271627E-149</v>
      </c>
      <c r="D256" s="8">
        <v>3.3263670122939902E-145</v>
      </c>
      <c r="E256" s="6">
        <v>2</v>
      </c>
    </row>
    <row r="257" spans="1:5">
      <c r="A257" s="6" t="s">
        <v>1950</v>
      </c>
      <c r="B257" s="7">
        <v>0.64504208667968799</v>
      </c>
      <c r="C257" s="8">
        <v>7.76739716658313E-157</v>
      </c>
      <c r="D257" s="8">
        <v>1.4383666073078599E-152</v>
      </c>
      <c r="E257" s="6">
        <v>2</v>
      </c>
    </row>
    <row r="258" spans="1:5">
      <c r="A258" s="6" t="s">
        <v>1951</v>
      </c>
      <c r="B258" s="7">
        <v>0.64363318815165804</v>
      </c>
      <c r="C258" s="8">
        <v>7.1791884433369494E-139</v>
      </c>
      <c r="D258" s="8">
        <v>1.3294421159371401E-134</v>
      </c>
      <c r="E258" s="6">
        <v>2</v>
      </c>
    </row>
    <row r="259" spans="1:5">
      <c r="A259" s="6" t="s">
        <v>1952</v>
      </c>
      <c r="B259" s="7">
        <v>0.64130570070170201</v>
      </c>
      <c r="C259" s="8">
        <v>5.8383058784671397E-132</v>
      </c>
      <c r="D259" s="8">
        <v>1.08113748257454E-127</v>
      </c>
      <c r="E259" s="6">
        <v>2</v>
      </c>
    </row>
    <row r="260" spans="1:5">
      <c r="A260" s="6" t="s">
        <v>1953</v>
      </c>
      <c r="B260" s="7">
        <v>0.638340239529128</v>
      </c>
      <c r="C260" s="8">
        <v>1.5526809144045801E-109</v>
      </c>
      <c r="D260" s="8">
        <v>2.8752545172944002E-105</v>
      </c>
      <c r="E260" s="6">
        <v>2</v>
      </c>
    </row>
    <row r="261" spans="1:5">
      <c r="A261" s="6" t="s">
        <v>1954</v>
      </c>
      <c r="B261" s="7">
        <v>0.63451374610687095</v>
      </c>
      <c r="C261" s="8">
        <v>8.1413434624803298E-120</v>
      </c>
      <c r="D261" s="8">
        <v>1.5076139823821101E-115</v>
      </c>
      <c r="E261" s="6">
        <v>2</v>
      </c>
    </row>
    <row r="262" spans="1:5">
      <c r="A262" s="6" t="s">
        <v>1955</v>
      </c>
      <c r="B262" s="7">
        <v>0.63388476339272604</v>
      </c>
      <c r="C262" s="8">
        <v>6.2363761987556701E-148</v>
      </c>
      <c r="D262" s="8">
        <v>1.15485214448557E-143</v>
      </c>
      <c r="E262" s="6">
        <v>2</v>
      </c>
    </row>
    <row r="263" spans="1:5">
      <c r="A263" s="6" t="s">
        <v>1956</v>
      </c>
      <c r="B263" s="7">
        <v>0.63329913370375002</v>
      </c>
      <c r="C263" s="8">
        <v>5.16163451018386E-106</v>
      </c>
      <c r="D263" s="8">
        <v>9.5583147859584705E-102</v>
      </c>
      <c r="E263" s="6">
        <v>2</v>
      </c>
    </row>
    <row r="264" spans="1:5">
      <c r="A264" s="6" t="s">
        <v>1957</v>
      </c>
      <c r="B264" s="7">
        <v>0.62952926589934899</v>
      </c>
      <c r="C264" s="8">
        <v>7.6505359892637395E-133</v>
      </c>
      <c r="D264" s="8">
        <v>1.4167262544918601E-128</v>
      </c>
      <c r="E264" s="6">
        <v>2</v>
      </c>
    </row>
    <row r="265" spans="1:5">
      <c r="A265" s="6" t="s">
        <v>1958</v>
      </c>
      <c r="B265" s="7">
        <v>0.62655049305174604</v>
      </c>
      <c r="C265" s="8">
        <v>1.21881590905917E-56</v>
      </c>
      <c r="D265" s="8">
        <v>2.2570033003957598E-52</v>
      </c>
      <c r="E265" s="6">
        <v>2</v>
      </c>
    </row>
    <row r="266" spans="1:5">
      <c r="A266" s="6" t="s">
        <v>1959</v>
      </c>
      <c r="B266" s="7">
        <v>0.62534498116136905</v>
      </c>
      <c r="C266" s="8">
        <v>1.1829135622622599E-124</v>
      </c>
      <c r="D266" s="8">
        <v>2.1905193345972499E-120</v>
      </c>
      <c r="E266" s="6">
        <v>2</v>
      </c>
    </row>
    <row r="267" spans="1:5">
      <c r="A267" s="6" t="s">
        <v>1960</v>
      </c>
      <c r="B267" s="7">
        <v>0.62041418976392304</v>
      </c>
      <c r="C267" s="8">
        <v>7.8947494957684496E-134</v>
      </c>
      <c r="D267" s="8">
        <v>1.4619497116264E-129</v>
      </c>
      <c r="E267" s="6">
        <v>2</v>
      </c>
    </row>
    <row r="268" spans="1:5">
      <c r="A268" s="6" t="s">
        <v>1961</v>
      </c>
      <c r="B268" s="7">
        <v>0.620276028330211</v>
      </c>
      <c r="C268" s="8">
        <v>5.5864070860545302E-137</v>
      </c>
      <c r="D268" s="8">
        <v>1.03449086419558E-132</v>
      </c>
      <c r="E268" s="6">
        <v>2</v>
      </c>
    </row>
    <row r="269" spans="1:5">
      <c r="A269" s="6" t="s">
        <v>1962</v>
      </c>
      <c r="B269" s="7">
        <v>0.61991994893537605</v>
      </c>
      <c r="C269" s="8">
        <v>3.3941196311675398E-119</v>
      </c>
      <c r="D269" s="8">
        <v>6.2852307329960598E-115</v>
      </c>
      <c r="E269" s="6">
        <v>2</v>
      </c>
    </row>
    <row r="270" spans="1:5">
      <c r="A270" s="6" t="s">
        <v>1963</v>
      </c>
      <c r="B270" s="7">
        <v>0.61963431076514397</v>
      </c>
      <c r="C270" s="8">
        <v>1.3912748154569199E-112</v>
      </c>
      <c r="D270" s="8">
        <v>2.5763627032631301E-108</v>
      </c>
      <c r="E270" s="6">
        <v>2</v>
      </c>
    </row>
    <row r="271" spans="1:5">
      <c r="A271" s="6" t="s">
        <v>1964</v>
      </c>
      <c r="B271" s="7">
        <v>0.61931671968048196</v>
      </c>
      <c r="C271" s="8">
        <v>8.4034514794409899E-69</v>
      </c>
      <c r="D271" s="8">
        <v>1.5561511449628799E-64</v>
      </c>
      <c r="E271" s="6">
        <v>2</v>
      </c>
    </row>
    <row r="272" spans="1:5">
      <c r="A272" s="6" t="s">
        <v>1965</v>
      </c>
      <c r="B272" s="7">
        <v>0.61811861250599298</v>
      </c>
      <c r="C272" s="8">
        <v>8.9791401822520308E-93</v>
      </c>
      <c r="D272" s="8">
        <v>1.6627571789494301E-88</v>
      </c>
      <c r="E272" s="6">
        <v>2</v>
      </c>
    </row>
    <row r="273" spans="1:5">
      <c r="A273" s="6" t="s">
        <v>1966</v>
      </c>
      <c r="B273" s="7">
        <v>0.61596650801717301</v>
      </c>
      <c r="C273" s="8">
        <v>3.2169472552395202E-132</v>
      </c>
      <c r="D273" s="8">
        <v>5.9571429272525398E-128</v>
      </c>
      <c r="E273" s="6">
        <v>2</v>
      </c>
    </row>
    <row r="274" spans="1:5">
      <c r="A274" s="6" t="s">
        <v>1967</v>
      </c>
      <c r="B274" s="7">
        <v>0.61557120489938999</v>
      </c>
      <c r="C274" s="8">
        <v>2.28236689704977E-122</v>
      </c>
      <c r="D274" s="8">
        <v>4.22648701995676E-118</v>
      </c>
      <c r="E274" s="6">
        <v>2</v>
      </c>
    </row>
    <row r="275" spans="1:5">
      <c r="A275" s="6" t="s">
        <v>1968</v>
      </c>
      <c r="B275" s="7">
        <v>0.61428915754615898</v>
      </c>
      <c r="C275" s="8">
        <v>1.20229724630208E-124</v>
      </c>
      <c r="D275" s="8">
        <v>2.2264140407021901E-120</v>
      </c>
      <c r="E275" s="6">
        <v>2</v>
      </c>
    </row>
    <row r="276" spans="1:5">
      <c r="A276" s="6" t="s">
        <v>1969</v>
      </c>
      <c r="B276" s="7">
        <v>0.61312053992490101</v>
      </c>
      <c r="C276" s="8">
        <v>2.7627308987502699E-101</v>
      </c>
      <c r="D276" s="8">
        <v>5.1160250783057497E-97</v>
      </c>
      <c r="E276" s="6">
        <v>2</v>
      </c>
    </row>
    <row r="277" spans="1:5">
      <c r="A277" s="6" t="s">
        <v>1970</v>
      </c>
      <c r="B277" s="7">
        <v>0.61126791974105499</v>
      </c>
      <c r="C277" s="8">
        <v>3.98276931740325E-176</v>
      </c>
      <c r="D277" s="8">
        <v>7.37529222196734E-172</v>
      </c>
      <c r="E277" s="6">
        <v>2</v>
      </c>
    </row>
    <row r="278" spans="1:5">
      <c r="A278" s="6" t="s">
        <v>1971</v>
      </c>
      <c r="B278" s="7">
        <v>0.61073931792901104</v>
      </c>
      <c r="C278" s="8">
        <v>3.0322127217397E-103</v>
      </c>
      <c r="D278" s="8">
        <v>5.6150515181175903E-99</v>
      </c>
      <c r="E278" s="6">
        <v>2</v>
      </c>
    </row>
    <row r="279" spans="1:5">
      <c r="A279" s="6" t="s">
        <v>1972</v>
      </c>
      <c r="B279" s="7">
        <v>0.61016216376723298</v>
      </c>
      <c r="C279" s="8">
        <v>5.4446918439199197E-144</v>
      </c>
      <c r="D279" s="8">
        <v>1.00824803565709E-139</v>
      </c>
      <c r="E279" s="6">
        <v>2</v>
      </c>
    </row>
    <row r="280" spans="1:5">
      <c r="A280" s="6" t="s">
        <v>1973</v>
      </c>
      <c r="B280" s="7">
        <v>0.61005852131508298</v>
      </c>
      <c r="C280" s="8">
        <v>1.7815023954830101E-180</v>
      </c>
      <c r="D280" s="8">
        <v>3.29898613595544E-176</v>
      </c>
      <c r="E280" s="6">
        <v>2</v>
      </c>
    </row>
    <row r="281" spans="1:5">
      <c r="A281" s="6" t="s">
        <v>1974</v>
      </c>
      <c r="B281" s="7">
        <v>0.60957831217446201</v>
      </c>
      <c r="C281" s="8">
        <v>1.28763766639808E-115</v>
      </c>
      <c r="D281" s="8">
        <v>2.38444743063596E-111</v>
      </c>
      <c r="E281" s="6">
        <v>2</v>
      </c>
    </row>
    <row r="282" spans="1:5">
      <c r="A282" s="6" t="s">
        <v>1975</v>
      </c>
      <c r="B282" s="7">
        <v>0.60892008345442605</v>
      </c>
      <c r="C282" s="8">
        <v>1.06146027672934E-142</v>
      </c>
      <c r="D282" s="8">
        <v>1.9656121404474E-138</v>
      </c>
      <c r="E282" s="6">
        <v>2</v>
      </c>
    </row>
    <row r="283" spans="1:5">
      <c r="A283" s="6" t="s">
        <v>1976</v>
      </c>
      <c r="B283" s="7">
        <v>0.60784265715534802</v>
      </c>
      <c r="C283" s="8">
        <v>1.15941229525479E-90</v>
      </c>
      <c r="D283" s="8">
        <v>2.14699968835283E-86</v>
      </c>
      <c r="E283" s="6">
        <v>2</v>
      </c>
    </row>
    <row r="284" spans="1:5">
      <c r="A284" s="6" t="s">
        <v>1977</v>
      </c>
      <c r="B284" s="7">
        <v>0.60684055566627004</v>
      </c>
      <c r="C284" s="8">
        <v>1.36247800811097E-70</v>
      </c>
      <c r="D284" s="8">
        <v>2.5230367754198998E-66</v>
      </c>
      <c r="E284" s="6">
        <v>2</v>
      </c>
    </row>
    <row r="285" spans="1:5">
      <c r="A285" s="6" t="s">
        <v>1978</v>
      </c>
      <c r="B285" s="7">
        <v>0.606599226515663</v>
      </c>
      <c r="C285" s="8">
        <v>1.6091845274461601E-104</v>
      </c>
      <c r="D285" s="8">
        <v>2.9798879079247901E-100</v>
      </c>
      <c r="E285" s="6">
        <v>2</v>
      </c>
    </row>
    <row r="286" spans="1:5">
      <c r="A286" s="6" t="s">
        <v>1979</v>
      </c>
      <c r="B286" s="7">
        <v>0.60596051030832199</v>
      </c>
      <c r="C286" s="8">
        <v>9.8144308334106103E-112</v>
      </c>
      <c r="D286" s="8">
        <v>1.8174363017309801E-107</v>
      </c>
      <c r="E286" s="6">
        <v>2</v>
      </c>
    </row>
    <row r="287" spans="1:5">
      <c r="A287" s="6" t="s">
        <v>1980</v>
      </c>
      <c r="B287" s="7">
        <v>0.60581825553183399</v>
      </c>
      <c r="C287" s="8">
        <v>5.4482352318996297E-141</v>
      </c>
      <c r="D287" s="8">
        <v>1.00890420024317E-136</v>
      </c>
      <c r="E287" s="6">
        <v>2</v>
      </c>
    </row>
    <row r="288" spans="1:5">
      <c r="A288" s="6" t="s">
        <v>1981</v>
      </c>
      <c r="B288" s="7">
        <v>0.60140774258396401</v>
      </c>
      <c r="C288" s="8">
        <v>1.3125375936544699E-106</v>
      </c>
      <c r="D288" s="8">
        <v>2.4305571159293499E-102</v>
      </c>
      <c r="E288" s="6">
        <v>2</v>
      </c>
    </row>
    <row r="289" spans="1:5">
      <c r="A289" s="6" t="s">
        <v>1982</v>
      </c>
      <c r="B289" s="7">
        <v>0.59740504082351098</v>
      </c>
      <c r="C289" s="8">
        <v>3.99323550377698E-181</v>
      </c>
      <c r="D289" s="8">
        <v>7.3946735058942198E-177</v>
      </c>
      <c r="E289" s="6">
        <v>2</v>
      </c>
    </row>
    <row r="290" spans="1:5">
      <c r="A290" s="6" t="s">
        <v>1983</v>
      </c>
      <c r="B290" s="7">
        <v>0.59728065432833599</v>
      </c>
      <c r="C290" s="8">
        <v>2.2342296237624201E-119</v>
      </c>
      <c r="D290" s="8">
        <v>4.1373464172832597E-115</v>
      </c>
      <c r="E290" s="6">
        <v>2</v>
      </c>
    </row>
    <row r="291" spans="1:5">
      <c r="A291" s="6" t="s">
        <v>1984</v>
      </c>
      <c r="B291" s="7">
        <v>0.59659733173063301</v>
      </c>
      <c r="C291" s="8">
        <v>1.3916938529168699E-99</v>
      </c>
      <c r="D291" s="8">
        <v>2.5771386768314699E-95</v>
      </c>
      <c r="E291" s="6">
        <v>2</v>
      </c>
    </row>
    <row r="292" spans="1:5">
      <c r="A292" s="6" t="s">
        <v>1985</v>
      </c>
      <c r="B292" s="7">
        <v>0.59644925715617703</v>
      </c>
      <c r="C292" s="8">
        <v>4.1932850401173898E-98</v>
      </c>
      <c r="D292" s="8">
        <v>7.7651252372893704E-94</v>
      </c>
      <c r="E292" s="6">
        <v>2</v>
      </c>
    </row>
    <row r="293" spans="1:5">
      <c r="A293" s="6" t="s">
        <v>1986</v>
      </c>
      <c r="B293" s="7">
        <v>0.59421565031902301</v>
      </c>
      <c r="C293" s="8">
        <v>8.2360239268205004E-157</v>
      </c>
      <c r="D293" s="8">
        <v>1.52514691076862E-152</v>
      </c>
      <c r="E293" s="6">
        <v>2</v>
      </c>
    </row>
    <row r="294" spans="1:5">
      <c r="A294" s="6" t="s">
        <v>1987</v>
      </c>
      <c r="B294" s="7">
        <v>0.59403948412502905</v>
      </c>
      <c r="C294" s="8">
        <v>3.7874496352226698E-109</v>
      </c>
      <c r="D294" s="8">
        <v>7.0135992345053394E-105</v>
      </c>
      <c r="E294" s="6">
        <v>2</v>
      </c>
    </row>
    <row r="295" spans="1:5">
      <c r="A295" s="6" t="s">
        <v>1988</v>
      </c>
      <c r="B295" s="7">
        <v>0.59312507849269702</v>
      </c>
      <c r="C295" s="8">
        <v>2.3082266993515098E-118</v>
      </c>
      <c r="D295" s="8">
        <v>4.27437420185913E-114</v>
      </c>
      <c r="E295" s="6">
        <v>2</v>
      </c>
    </row>
    <row r="296" spans="1:5">
      <c r="A296" s="6" t="s">
        <v>1989</v>
      </c>
      <c r="B296" s="7">
        <v>0.59126815847116898</v>
      </c>
      <c r="C296" s="8">
        <v>6.0177467299624402E-81</v>
      </c>
      <c r="D296" s="8">
        <v>1.11436633945445E-76</v>
      </c>
      <c r="E296" s="6">
        <v>2</v>
      </c>
    </row>
    <row r="297" spans="1:5">
      <c r="A297" s="6" t="s">
        <v>1990</v>
      </c>
      <c r="B297" s="7">
        <v>0.590210908349173</v>
      </c>
      <c r="C297" s="8">
        <v>2.1344626269659499E-106</v>
      </c>
      <c r="D297" s="8">
        <v>3.9525978926155499E-102</v>
      </c>
      <c r="E297" s="6">
        <v>2</v>
      </c>
    </row>
    <row r="298" spans="1:5">
      <c r="A298" s="6" t="s">
        <v>1991</v>
      </c>
      <c r="B298" s="7">
        <v>0.58794377097066397</v>
      </c>
      <c r="C298" s="8">
        <v>3.2399718706653998E-64</v>
      </c>
      <c r="D298" s="8">
        <v>5.9997799100981895E-60</v>
      </c>
      <c r="E298" s="6">
        <v>2</v>
      </c>
    </row>
    <row r="299" spans="1:5">
      <c r="A299" s="6" t="s">
        <v>1992</v>
      </c>
      <c r="B299" s="7">
        <v>0.58746004607629598</v>
      </c>
      <c r="C299" s="8">
        <v>1.1068702688932E-149</v>
      </c>
      <c r="D299" s="8">
        <v>2.0497023639364298E-145</v>
      </c>
      <c r="E299" s="6">
        <v>2</v>
      </c>
    </row>
    <row r="300" spans="1:5">
      <c r="A300" s="6" t="s">
        <v>1993</v>
      </c>
      <c r="B300" s="7">
        <v>0.58335713584621396</v>
      </c>
      <c r="C300" s="8">
        <v>2.4638242718582902E-106</v>
      </c>
      <c r="D300" s="8">
        <v>4.5625097866271799E-102</v>
      </c>
      <c r="E300" s="6">
        <v>2</v>
      </c>
    </row>
    <row r="301" spans="1:5">
      <c r="A301" s="6" t="s">
        <v>1994</v>
      </c>
      <c r="B301" s="7">
        <v>0.57834163467465804</v>
      </c>
      <c r="C301" s="8">
        <v>1.92229152095308E-127</v>
      </c>
      <c r="D301" s="8">
        <v>3.55969943850091E-123</v>
      </c>
      <c r="E301" s="6">
        <v>2</v>
      </c>
    </row>
    <row r="302" spans="1:5">
      <c r="A302" s="6" t="s">
        <v>1995</v>
      </c>
      <c r="B302" s="7">
        <v>0.57816750146609797</v>
      </c>
      <c r="C302" s="8">
        <v>1.2207854389819801E-75</v>
      </c>
      <c r="D302" s="8">
        <v>2.2606504759068399E-71</v>
      </c>
      <c r="E302" s="6">
        <v>2</v>
      </c>
    </row>
    <row r="303" spans="1:5">
      <c r="A303" s="6" t="s">
        <v>1996</v>
      </c>
      <c r="B303" s="7">
        <v>0.57551248589801896</v>
      </c>
      <c r="C303" s="8">
        <v>8.2658924955476903E-105</v>
      </c>
      <c r="D303" s="8">
        <v>1.5306779723255201E-100</v>
      </c>
      <c r="E303" s="6">
        <v>2</v>
      </c>
    </row>
    <row r="304" spans="1:5">
      <c r="A304" s="6" t="s">
        <v>1997</v>
      </c>
      <c r="B304" s="7">
        <v>0.57513890822922697</v>
      </c>
      <c r="C304" s="8">
        <v>7.3353064342690396E-108</v>
      </c>
      <c r="D304" s="8">
        <v>1.3583520454979401E-103</v>
      </c>
      <c r="E304" s="6">
        <v>2</v>
      </c>
    </row>
    <row r="305" spans="1:5">
      <c r="A305" s="6" t="s">
        <v>1998</v>
      </c>
      <c r="B305" s="7">
        <v>0.57511501737044901</v>
      </c>
      <c r="C305" s="8">
        <v>2.7306075561287601E-146</v>
      </c>
      <c r="D305" s="8">
        <v>5.05653907243923E-142</v>
      </c>
      <c r="E305" s="6">
        <v>2</v>
      </c>
    </row>
    <row r="306" spans="1:5">
      <c r="A306" s="6" t="s">
        <v>1999</v>
      </c>
      <c r="B306" s="7">
        <v>0.571903630477823</v>
      </c>
      <c r="C306" s="8">
        <v>2.1536629079113599E-106</v>
      </c>
      <c r="D306" s="8">
        <v>3.9881529728702604E-102</v>
      </c>
      <c r="E306" s="6">
        <v>2</v>
      </c>
    </row>
    <row r="307" spans="1:5">
      <c r="A307" s="6" t="s">
        <v>2000</v>
      </c>
      <c r="B307" s="7">
        <v>0.57080279049212101</v>
      </c>
      <c r="C307" s="8">
        <v>2.5114156257606501E-108</v>
      </c>
      <c r="D307" s="8">
        <v>4.6506394557835703E-104</v>
      </c>
      <c r="E307" s="6">
        <v>2</v>
      </c>
    </row>
    <row r="308" spans="1:5">
      <c r="A308" s="6" t="s">
        <v>2001</v>
      </c>
      <c r="B308" s="7">
        <v>0.57032390774272701</v>
      </c>
      <c r="C308" s="8">
        <v>2.6657679042071701E-115</v>
      </c>
      <c r="D308" s="8">
        <v>4.9364690050108499E-111</v>
      </c>
      <c r="E308" s="6">
        <v>2</v>
      </c>
    </row>
    <row r="309" spans="1:5">
      <c r="A309" s="6" t="s">
        <v>2002</v>
      </c>
      <c r="B309" s="7">
        <v>0.56695869912945895</v>
      </c>
      <c r="C309" s="8">
        <v>1.3094824978624901E-96</v>
      </c>
      <c r="D309" s="8">
        <v>2.42489968954175E-92</v>
      </c>
      <c r="E309" s="6">
        <v>2</v>
      </c>
    </row>
    <row r="310" spans="1:5">
      <c r="A310" s="6" t="s">
        <v>2003</v>
      </c>
      <c r="B310" s="7">
        <v>0.56617618926187097</v>
      </c>
      <c r="C310" s="8">
        <v>5.742015845348E-223</v>
      </c>
      <c r="D310" s="8">
        <v>1.06330649424154E-218</v>
      </c>
      <c r="E310" s="6">
        <v>2</v>
      </c>
    </row>
    <row r="311" spans="1:5">
      <c r="A311" s="6" t="s">
        <v>2004</v>
      </c>
      <c r="B311" s="7">
        <v>0.56520281828709396</v>
      </c>
      <c r="C311" s="8">
        <v>1.6922638671523601E-80</v>
      </c>
      <c r="D311" s="8">
        <v>3.1337342291927301E-76</v>
      </c>
      <c r="E311" s="6">
        <v>2</v>
      </c>
    </row>
    <row r="312" spans="1:5">
      <c r="A312" s="6" t="s">
        <v>2005</v>
      </c>
      <c r="B312" s="7">
        <v>0.56415165194019401</v>
      </c>
      <c r="C312" s="8">
        <v>8.0531177435270096E-100</v>
      </c>
      <c r="D312" s="8">
        <v>1.49127634374633E-95</v>
      </c>
      <c r="E312" s="6">
        <v>2</v>
      </c>
    </row>
    <row r="313" spans="1:5">
      <c r="A313" s="6" t="s">
        <v>2006</v>
      </c>
      <c r="B313" s="7">
        <v>0.56047920870337697</v>
      </c>
      <c r="C313" s="8">
        <v>2.4863729191234001E-113</v>
      </c>
      <c r="D313" s="8">
        <v>4.6042653716327098E-109</v>
      </c>
      <c r="E313" s="6">
        <v>2</v>
      </c>
    </row>
    <row r="314" spans="1:5">
      <c r="A314" s="6" t="s">
        <v>2007</v>
      </c>
      <c r="B314" s="7">
        <v>0.55922988414351005</v>
      </c>
      <c r="C314" s="8">
        <v>2.8009328108874299E-100</v>
      </c>
      <c r="D314" s="8">
        <v>5.1867673792013404E-96</v>
      </c>
      <c r="E314" s="6">
        <v>2</v>
      </c>
    </row>
    <row r="315" spans="1:5">
      <c r="A315" s="6" t="s">
        <v>2008</v>
      </c>
      <c r="B315" s="7">
        <v>0.55550379482311496</v>
      </c>
      <c r="C315" s="8">
        <v>1.4101771281010301E-117</v>
      </c>
      <c r="D315" s="8">
        <v>2.6113660058174898E-113</v>
      </c>
      <c r="E315" s="6">
        <v>2</v>
      </c>
    </row>
    <row r="316" spans="1:5">
      <c r="A316" s="6" t="s">
        <v>2009</v>
      </c>
      <c r="B316" s="7">
        <v>0.551792549591548</v>
      </c>
      <c r="C316" s="8">
        <v>2.51975935968401E-109</v>
      </c>
      <c r="D316" s="8">
        <v>4.6660903822628503E-105</v>
      </c>
      <c r="E316" s="6">
        <v>2</v>
      </c>
    </row>
    <row r="317" spans="1:5">
      <c r="A317" s="6" t="s">
        <v>2010</v>
      </c>
      <c r="B317" s="7">
        <v>0.55144089548807795</v>
      </c>
      <c r="C317" s="8">
        <v>6.0607558057618995E-95</v>
      </c>
      <c r="D317" s="8">
        <v>1.12233076011099E-90</v>
      </c>
      <c r="E317" s="6">
        <v>2</v>
      </c>
    </row>
    <row r="318" spans="1:5">
      <c r="A318" s="6" t="s">
        <v>2011</v>
      </c>
      <c r="B318" s="7">
        <v>0.55044672339765099</v>
      </c>
      <c r="C318" s="8">
        <v>3.6233197736721398E-113</v>
      </c>
      <c r="D318" s="8">
        <v>6.7096635568860699E-109</v>
      </c>
      <c r="E318" s="6">
        <v>2</v>
      </c>
    </row>
    <row r="319" spans="1:5">
      <c r="A319" s="6" t="s">
        <v>2012</v>
      </c>
      <c r="B319" s="7">
        <v>0.54835704615116199</v>
      </c>
      <c r="C319" s="8">
        <v>1.0770585222867001E-167</v>
      </c>
      <c r="D319" s="8">
        <v>1.9944969715704999E-163</v>
      </c>
      <c r="E319" s="6">
        <v>2</v>
      </c>
    </row>
    <row r="320" spans="1:5">
      <c r="A320" s="6" t="s">
        <v>2013</v>
      </c>
      <c r="B320" s="7">
        <v>0.54501925065443602</v>
      </c>
      <c r="C320" s="8">
        <v>5.4022239959708302E-107</v>
      </c>
      <c r="D320" s="8">
        <v>1.00038383957388E-102</v>
      </c>
      <c r="E320" s="6">
        <v>2</v>
      </c>
    </row>
    <row r="321" spans="1:5">
      <c r="A321" s="6" t="s">
        <v>2014</v>
      </c>
      <c r="B321" s="7">
        <v>0.54463143488164101</v>
      </c>
      <c r="C321" s="8">
        <v>1.3392183331674999E-53</v>
      </c>
      <c r="D321" s="8">
        <v>2.47996450935957E-49</v>
      </c>
      <c r="E321" s="6">
        <v>2</v>
      </c>
    </row>
    <row r="322" spans="1:5">
      <c r="A322" s="6" t="s">
        <v>2015</v>
      </c>
      <c r="B322" s="7">
        <v>0.54399885254447899</v>
      </c>
      <c r="C322" s="8">
        <v>6.3973974630685896E-89</v>
      </c>
      <c r="D322" s="8">
        <v>1.18467006221104E-84</v>
      </c>
      <c r="E322" s="6">
        <v>2</v>
      </c>
    </row>
    <row r="323" spans="1:5">
      <c r="A323" s="6" t="s">
        <v>2016</v>
      </c>
      <c r="B323" s="7">
        <v>0.54217753394650103</v>
      </c>
      <c r="C323" s="8">
        <v>4.0962989239508701E-165</v>
      </c>
      <c r="D323" s="8">
        <v>7.5855263473722193E-161</v>
      </c>
      <c r="E323" s="6">
        <v>2</v>
      </c>
    </row>
    <row r="324" spans="1:5">
      <c r="A324" s="6" t="s">
        <v>2017</v>
      </c>
      <c r="B324" s="7">
        <v>0.54067516752562295</v>
      </c>
      <c r="C324" s="8">
        <v>2.06880301804634E-99</v>
      </c>
      <c r="D324" s="8">
        <v>3.83100942881822E-95</v>
      </c>
      <c r="E324" s="6">
        <v>2</v>
      </c>
    </row>
    <row r="325" spans="1:5">
      <c r="A325" s="6" t="s">
        <v>2018</v>
      </c>
      <c r="B325" s="7">
        <v>0.53793358347152898</v>
      </c>
      <c r="C325" s="8">
        <v>2.7803289415430001E-154</v>
      </c>
      <c r="D325" s="8">
        <v>5.1486131339493299E-150</v>
      </c>
      <c r="E325" s="6">
        <v>2</v>
      </c>
    </row>
    <row r="326" spans="1:5">
      <c r="A326" s="6" t="s">
        <v>2019</v>
      </c>
      <c r="B326" s="7">
        <v>0.53722351147171199</v>
      </c>
      <c r="C326" s="8">
        <v>6.5346687861017202E-90</v>
      </c>
      <c r="D326" s="8">
        <v>1.21008996581032E-85</v>
      </c>
      <c r="E326" s="6">
        <v>2</v>
      </c>
    </row>
    <row r="327" spans="1:5">
      <c r="A327" s="6" t="s">
        <v>2020</v>
      </c>
      <c r="B327" s="7">
        <v>0.53715602523152195</v>
      </c>
      <c r="C327" s="8">
        <v>7.1950388583256904E-105</v>
      </c>
      <c r="D327" s="8">
        <v>1.33237729578475E-100</v>
      </c>
      <c r="E327" s="6">
        <v>2</v>
      </c>
    </row>
    <row r="328" spans="1:5">
      <c r="A328" s="6" t="s">
        <v>2021</v>
      </c>
      <c r="B328" s="7">
        <v>0.53376326751105696</v>
      </c>
      <c r="C328" s="8">
        <v>1.17309586424142E-93</v>
      </c>
      <c r="D328" s="8">
        <v>2.1723389214022701E-89</v>
      </c>
      <c r="E328" s="6">
        <v>2</v>
      </c>
    </row>
    <row r="329" spans="1:5">
      <c r="A329" s="6" t="s">
        <v>2022</v>
      </c>
      <c r="B329" s="7">
        <v>0.53182755404358595</v>
      </c>
      <c r="C329" s="8">
        <v>1.5111651819700701E-93</v>
      </c>
      <c r="D329" s="8">
        <v>2.79837568397217E-89</v>
      </c>
      <c r="E329" s="6">
        <v>2</v>
      </c>
    </row>
    <row r="330" spans="1:5">
      <c r="A330" s="6" t="s">
        <v>2023</v>
      </c>
      <c r="B330" s="7">
        <v>0.53027744923204601</v>
      </c>
      <c r="C330" s="8">
        <v>3.4203211825264798E-91</v>
      </c>
      <c r="D330" s="8">
        <v>6.33375076580254E-87</v>
      </c>
      <c r="E330" s="6">
        <v>2</v>
      </c>
    </row>
    <row r="331" spans="1:5">
      <c r="A331" s="6" t="s">
        <v>2024</v>
      </c>
      <c r="B331" s="7">
        <v>0.52955574175295905</v>
      </c>
      <c r="C331" s="8">
        <v>4.10550488799212E-104</v>
      </c>
      <c r="D331" s="8">
        <v>7.6025739515838104E-100</v>
      </c>
      <c r="E331" s="6">
        <v>2</v>
      </c>
    </row>
    <row r="332" spans="1:5">
      <c r="A332" s="6" t="s">
        <v>2025</v>
      </c>
      <c r="B332" s="7">
        <v>0.52924512993566997</v>
      </c>
      <c r="C332" s="8">
        <v>2.41048291639205E-105</v>
      </c>
      <c r="D332" s="8">
        <v>4.4637322645747999E-101</v>
      </c>
      <c r="E332" s="6">
        <v>2</v>
      </c>
    </row>
    <row r="333" spans="1:5">
      <c r="A333" s="6" t="s">
        <v>2026</v>
      </c>
      <c r="B333" s="7">
        <v>0.52492663872044398</v>
      </c>
      <c r="C333" s="8">
        <v>1.47203855427158E-108</v>
      </c>
      <c r="D333" s="8">
        <v>2.7259209948001101E-104</v>
      </c>
      <c r="E333" s="6">
        <v>2</v>
      </c>
    </row>
    <row r="334" spans="1:5">
      <c r="A334" s="6" t="s">
        <v>2027</v>
      </c>
      <c r="B334" s="7">
        <v>0.52329585078156005</v>
      </c>
      <c r="C334" s="8">
        <v>2.07977718082243E-106</v>
      </c>
      <c r="D334" s="8">
        <v>3.8513313834469802E-102</v>
      </c>
      <c r="E334" s="6">
        <v>2</v>
      </c>
    </row>
    <row r="335" spans="1:5">
      <c r="A335" s="6" t="s">
        <v>2028</v>
      </c>
      <c r="B335" s="7">
        <v>0.52101210393378705</v>
      </c>
      <c r="C335" s="8">
        <v>2.2117218442325701E-97</v>
      </c>
      <c r="D335" s="8">
        <v>4.0956665111498699E-93</v>
      </c>
      <c r="E335" s="6">
        <v>2</v>
      </c>
    </row>
    <row r="336" spans="1:5">
      <c r="A336" s="6" t="s">
        <v>2029</v>
      </c>
      <c r="B336" s="7">
        <v>0.52092986651391304</v>
      </c>
      <c r="C336" s="8">
        <v>5.5825846147367499E-104</v>
      </c>
      <c r="D336" s="8">
        <v>1.03378301895695E-99</v>
      </c>
      <c r="E336" s="6">
        <v>2</v>
      </c>
    </row>
    <row r="337" spans="1:5">
      <c r="A337" s="6" t="s">
        <v>2030</v>
      </c>
      <c r="B337" s="7">
        <v>0.52003574130698804</v>
      </c>
      <c r="C337" s="8">
        <v>4.2788143959983101E-165</v>
      </c>
      <c r="D337" s="8">
        <v>7.9235084985096699E-161</v>
      </c>
      <c r="E337" s="6">
        <v>2</v>
      </c>
    </row>
    <row r="338" spans="1:5">
      <c r="A338" s="6" t="s">
        <v>2031</v>
      </c>
      <c r="B338" s="7">
        <v>0.519629362728248</v>
      </c>
      <c r="C338" s="8">
        <v>9.3732478061261597E-107</v>
      </c>
      <c r="D338" s="8">
        <v>1.7357380287384401E-102</v>
      </c>
      <c r="E338" s="6">
        <v>2</v>
      </c>
    </row>
    <row r="339" spans="1:5">
      <c r="A339" s="6" t="s">
        <v>2032</v>
      </c>
      <c r="B339" s="7">
        <v>0.51884957968613399</v>
      </c>
      <c r="C339" s="8">
        <v>4.2525078457671998E-95</v>
      </c>
      <c r="D339" s="8">
        <v>7.8747940287916997E-91</v>
      </c>
      <c r="E339" s="6">
        <v>2</v>
      </c>
    </row>
    <row r="340" spans="1:5">
      <c r="A340" s="6" t="s">
        <v>2033</v>
      </c>
      <c r="B340" s="7">
        <v>0.51653400604718303</v>
      </c>
      <c r="C340" s="8">
        <v>4.5938139158879297E-89</v>
      </c>
      <c r="D340" s="8">
        <v>8.5068246094412596E-85</v>
      </c>
      <c r="E340" s="6">
        <v>2</v>
      </c>
    </row>
    <row r="341" spans="1:5">
      <c r="A341" s="6" t="s">
        <v>2034</v>
      </c>
      <c r="B341" s="7">
        <v>0.51598426777135697</v>
      </c>
      <c r="C341" s="8">
        <v>1.55664771589686E-91</v>
      </c>
      <c r="D341" s="8">
        <v>2.8826002402978002E-87</v>
      </c>
      <c r="E341" s="6">
        <v>2</v>
      </c>
    </row>
    <row r="342" spans="1:5">
      <c r="A342" s="6" t="s">
        <v>2035</v>
      </c>
      <c r="B342" s="7">
        <v>0.51550111893402895</v>
      </c>
      <c r="C342" s="8">
        <v>8.7355898240984206E-109</v>
      </c>
      <c r="D342" s="8">
        <v>1.6176565236265401E-104</v>
      </c>
      <c r="E342" s="6">
        <v>2</v>
      </c>
    </row>
    <row r="343" spans="1:5">
      <c r="A343" s="6" t="s">
        <v>2036</v>
      </c>
      <c r="B343" s="7">
        <v>0.51402143021674696</v>
      </c>
      <c r="C343" s="8">
        <v>1.6666565998108899E-88</v>
      </c>
      <c r="D343" s="8">
        <v>3.0863146915298101E-84</v>
      </c>
      <c r="E343" s="6">
        <v>2</v>
      </c>
    </row>
    <row r="344" spans="1:5">
      <c r="A344" s="6" t="s">
        <v>2037</v>
      </c>
      <c r="B344" s="7">
        <v>0.51338714404441199</v>
      </c>
      <c r="C344" s="8">
        <v>6.9711972295985401E-106</v>
      </c>
      <c r="D344" s="8">
        <v>1.2909263029770601E-101</v>
      </c>
      <c r="E344" s="6">
        <v>2</v>
      </c>
    </row>
    <row r="345" spans="1:5">
      <c r="A345" s="6" t="s">
        <v>2038</v>
      </c>
      <c r="B345" s="7">
        <v>0.51243762114855995</v>
      </c>
      <c r="C345" s="8">
        <v>4.1764426961176897E-105</v>
      </c>
      <c r="D345" s="8">
        <v>7.7339365846707298E-101</v>
      </c>
      <c r="E345" s="6">
        <v>2</v>
      </c>
    </row>
    <row r="346" spans="1:5">
      <c r="A346" s="6" t="s">
        <v>2039</v>
      </c>
      <c r="B346" s="7">
        <v>0.51209324472089501</v>
      </c>
      <c r="C346" s="8">
        <v>6.9495878508131205E-104</v>
      </c>
      <c r="D346" s="8">
        <v>1.28692467821357E-99</v>
      </c>
      <c r="E346" s="6">
        <v>2</v>
      </c>
    </row>
    <row r="347" spans="1:5">
      <c r="A347" s="6" t="s">
        <v>2040</v>
      </c>
      <c r="B347" s="7">
        <v>0.51061009819126602</v>
      </c>
      <c r="C347" s="8">
        <v>2.9625072973910702E-97</v>
      </c>
      <c r="D347" s="8">
        <v>5.4859710133087803E-93</v>
      </c>
      <c r="E347" s="6">
        <v>2</v>
      </c>
    </row>
    <row r="348" spans="1:5">
      <c r="A348" s="6" t="s">
        <v>2041</v>
      </c>
      <c r="B348" s="7">
        <v>0.50989673462094798</v>
      </c>
      <c r="C348" s="8">
        <v>1.5703678799894801E-104</v>
      </c>
      <c r="D348" s="8">
        <v>2.9080072401645102E-100</v>
      </c>
      <c r="E348" s="6">
        <v>2</v>
      </c>
    </row>
    <row r="349" spans="1:5">
      <c r="A349" s="6" t="s">
        <v>2042</v>
      </c>
      <c r="B349" s="7">
        <v>0.50955054146316603</v>
      </c>
      <c r="C349" s="8">
        <v>2.1071278320695701E-71</v>
      </c>
      <c r="D349" s="8">
        <v>3.9019793194264399E-67</v>
      </c>
      <c r="E349" s="6">
        <v>2</v>
      </c>
    </row>
    <row r="350" spans="1:5">
      <c r="A350" s="6" t="s">
        <v>2043</v>
      </c>
      <c r="B350" s="7">
        <v>0.50852238783030401</v>
      </c>
      <c r="C350" s="8">
        <v>2.21309843764554E-78</v>
      </c>
      <c r="D350" s="8">
        <v>4.0982156868320196E-74</v>
      </c>
      <c r="E350" s="6">
        <v>2</v>
      </c>
    </row>
    <row r="351" spans="1:5">
      <c r="A351" s="6" t="s">
        <v>2044</v>
      </c>
      <c r="B351" s="7">
        <v>0.50844826007755795</v>
      </c>
      <c r="C351" s="8">
        <v>1.2877433736588001E-98</v>
      </c>
      <c r="D351" s="8">
        <v>2.38464317934137E-94</v>
      </c>
      <c r="E351" s="6">
        <v>2</v>
      </c>
    </row>
    <row r="352" spans="1:5">
      <c r="A352" s="6" t="s">
        <v>2045</v>
      </c>
      <c r="B352" s="7">
        <v>0.50636234174928596</v>
      </c>
      <c r="C352" s="8">
        <v>5.4972750457689304E-93</v>
      </c>
      <c r="D352" s="8">
        <v>1.0179853929754901E-88</v>
      </c>
      <c r="E352" s="6">
        <v>2</v>
      </c>
    </row>
    <row r="353" spans="1:5">
      <c r="A353" s="6" t="s">
        <v>2046</v>
      </c>
      <c r="B353" s="7">
        <v>0.50576481468057399</v>
      </c>
      <c r="C353" s="8">
        <v>4.2143065738166098E-69</v>
      </c>
      <c r="D353" s="8">
        <v>7.8040529133936102E-65</v>
      </c>
      <c r="E353" s="6">
        <v>2</v>
      </c>
    </row>
    <row r="354" spans="1:5">
      <c r="A354" s="6" t="s">
        <v>2047</v>
      </c>
      <c r="B354" s="7">
        <v>0.50531666064720104</v>
      </c>
      <c r="C354" s="8">
        <v>1.5022305205248299E-104</v>
      </c>
      <c r="D354" s="8">
        <v>2.7818304779078799E-100</v>
      </c>
      <c r="E354" s="6">
        <v>2</v>
      </c>
    </row>
    <row r="355" spans="1:5">
      <c r="A355" s="6" t="s">
        <v>2048</v>
      </c>
      <c r="B355" s="7">
        <v>0.50437231057076704</v>
      </c>
      <c r="C355" s="8">
        <v>3.1271262864097299E-112</v>
      </c>
      <c r="D355" s="8">
        <v>5.7908124571735401E-108</v>
      </c>
      <c r="E355" s="6">
        <v>2</v>
      </c>
    </row>
    <row r="356" spans="1:5">
      <c r="A356" s="6" t="s">
        <v>2049</v>
      </c>
      <c r="B356" s="7">
        <v>0.50402612891906196</v>
      </c>
      <c r="C356" s="8">
        <v>3.59922431288828E-111</v>
      </c>
      <c r="D356" s="8">
        <v>6.6650435826065103E-107</v>
      </c>
      <c r="E356" s="6">
        <v>2</v>
      </c>
    </row>
    <row r="357" spans="1:5">
      <c r="A357" s="6" t="s">
        <v>2050</v>
      </c>
      <c r="B357" s="7">
        <v>0.50160274836962104</v>
      </c>
      <c r="C357" s="8">
        <v>4.9260360407872402E-92</v>
      </c>
      <c r="D357" s="8">
        <v>9.1220335403297998E-88</v>
      </c>
      <c r="E357" s="6">
        <v>2</v>
      </c>
    </row>
    <row r="358" spans="1:5">
      <c r="A358" s="6" t="s">
        <v>2051</v>
      </c>
      <c r="B358" s="7">
        <v>0.50006486900157299</v>
      </c>
      <c r="C358" s="8">
        <v>2.87128883313699E-98</v>
      </c>
      <c r="D358" s="8">
        <v>5.3170526612030801E-94</v>
      </c>
      <c r="E358" s="6">
        <v>2</v>
      </c>
    </row>
    <row r="359" spans="1:5">
      <c r="A359" s="6" t="s">
        <v>2052</v>
      </c>
      <c r="B359" s="7">
        <v>0.49809006252336102</v>
      </c>
      <c r="C359" s="8">
        <v>1.1535550749028E-134</v>
      </c>
      <c r="D359" s="8">
        <v>2.1361532877050102E-130</v>
      </c>
      <c r="E359" s="6">
        <v>2</v>
      </c>
    </row>
    <row r="360" spans="1:5">
      <c r="A360" s="6" t="s">
        <v>2053</v>
      </c>
      <c r="B360" s="7">
        <v>0.49808215884503798</v>
      </c>
      <c r="C360" s="8">
        <v>4.9340269819210099E-93</v>
      </c>
      <c r="D360" s="8">
        <v>9.1368311651213301E-89</v>
      </c>
      <c r="E360" s="6">
        <v>2</v>
      </c>
    </row>
    <row r="361" spans="1:5">
      <c r="A361" s="6" t="s">
        <v>2054</v>
      </c>
      <c r="B361" s="7">
        <v>0.497669193239823</v>
      </c>
      <c r="C361" s="8">
        <v>3.1627104356849902E-184</v>
      </c>
      <c r="D361" s="8">
        <v>5.8567071848014704E-180</v>
      </c>
      <c r="E361" s="6">
        <v>2</v>
      </c>
    </row>
    <row r="362" spans="1:5">
      <c r="A362" s="6" t="s">
        <v>2055</v>
      </c>
      <c r="B362" s="7">
        <v>0.49759358667565801</v>
      </c>
      <c r="C362" s="8">
        <v>8.2374895880375897E-74</v>
      </c>
      <c r="D362" s="8">
        <v>1.5254183219128001E-69</v>
      </c>
      <c r="E362" s="6">
        <v>2</v>
      </c>
    </row>
    <row r="363" spans="1:5">
      <c r="A363" s="6" t="s">
        <v>2056</v>
      </c>
      <c r="B363" s="7">
        <v>0.49715272667794902</v>
      </c>
      <c r="C363" s="8">
        <v>7.8409943681921106E-98</v>
      </c>
      <c r="D363" s="8">
        <v>1.45199533710182E-93</v>
      </c>
      <c r="E363" s="6">
        <v>2</v>
      </c>
    </row>
    <row r="364" spans="1:5">
      <c r="A364" s="6" t="s">
        <v>2057</v>
      </c>
      <c r="B364" s="7">
        <v>0.49641344415065602</v>
      </c>
      <c r="C364" s="8">
        <v>1.32390147099881E-90</v>
      </c>
      <c r="D364" s="8">
        <v>2.4516007439955901E-86</v>
      </c>
      <c r="E364" s="6">
        <v>2</v>
      </c>
    </row>
    <row r="365" spans="1:5">
      <c r="A365" s="6" t="s">
        <v>2058</v>
      </c>
      <c r="B365" s="7">
        <v>0.49463428323087</v>
      </c>
      <c r="C365" s="8">
        <v>9.0535267570224395E-107</v>
      </c>
      <c r="D365" s="8">
        <v>1.6765320848654201E-102</v>
      </c>
      <c r="E365" s="6">
        <v>2</v>
      </c>
    </row>
    <row r="366" spans="1:5">
      <c r="A366" s="6" t="s">
        <v>2059</v>
      </c>
      <c r="B366" s="7">
        <v>0.49266386952750302</v>
      </c>
      <c r="C366" s="8">
        <v>9.7570404221787803E-92</v>
      </c>
      <c r="D366" s="8">
        <v>1.80680874537907E-87</v>
      </c>
      <c r="E366" s="6">
        <v>2</v>
      </c>
    </row>
    <row r="367" spans="1:5">
      <c r="A367" s="6" t="s">
        <v>2060</v>
      </c>
      <c r="B367" s="7">
        <v>0.49209451186764103</v>
      </c>
      <c r="C367" s="8">
        <v>1.36495382763211E-108</v>
      </c>
      <c r="D367" s="8">
        <v>2.5276214980091302E-104</v>
      </c>
      <c r="E367" s="6">
        <v>2</v>
      </c>
    </row>
    <row r="368" spans="1:5">
      <c r="A368" s="6" t="s">
        <v>2061</v>
      </c>
      <c r="B368" s="7">
        <v>0.49137479187239602</v>
      </c>
      <c r="C368" s="8">
        <v>3.7098764674897299E-90</v>
      </c>
      <c r="D368" s="8">
        <v>6.8699492424974894E-86</v>
      </c>
      <c r="E368" s="6">
        <v>2</v>
      </c>
    </row>
    <row r="369" spans="1:5">
      <c r="A369" s="6" t="s">
        <v>2062</v>
      </c>
      <c r="B369" s="7">
        <v>0.489844848088961</v>
      </c>
      <c r="C369" s="8">
        <v>9.5758928426569897E-88</v>
      </c>
      <c r="D369" s="8">
        <v>1.7732638366032201E-83</v>
      </c>
      <c r="E369" s="6">
        <v>2</v>
      </c>
    </row>
    <row r="370" spans="1:5">
      <c r="A370" s="6" t="s">
        <v>2063</v>
      </c>
      <c r="B370" s="7">
        <v>0.48773575073129</v>
      </c>
      <c r="C370" s="8">
        <v>1.14147571075755E-95</v>
      </c>
      <c r="D370" s="8">
        <v>2.1137847211808201E-91</v>
      </c>
      <c r="E370" s="6">
        <v>2</v>
      </c>
    </row>
    <row r="371" spans="1:5">
      <c r="A371" s="6" t="s">
        <v>2064</v>
      </c>
      <c r="B371" s="7">
        <v>0.48742171289026698</v>
      </c>
      <c r="C371" s="8">
        <v>3.7933176420316799E-76</v>
      </c>
      <c r="D371" s="8">
        <v>7.0244656095142704E-72</v>
      </c>
      <c r="E371" s="6">
        <v>2</v>
      </c>
    </row>
    <row r="372" spans="1:5">
      <c r="A372" s="6" t="s">
        <v>2065</v>
      </c>
      <c r="B372" s="7">
        <v>0.48651234806020599</v>
      </c>
      <c r="C372" s="8">
        <v>4.1336559688792198E-148</v>
      </c>
      <c r="D372" s="8">
        <v>7.6547041231705497E-144</v>
      </c>
      <c r="E372" s="6">
        <v>2</v>
      </c>
    </row>
    <row r="373" spans="1:5">
      <c r="A373" s="6" t="s">
        <v>2066</v>
      </c>
      <c r="B373" s="7">
        <v>0.48605332594535799</v>
      </c>
      <c r="C373" s="8">
        <v>4.2263087031917598E-116</v>
      </c>
      <c r="D373" s="8">
        <v>7.8262784565704997E-112</v>
      </c>
      <c r="E373" s="6">
        <v>2</v>
      </c>
    </row>
    <row r="374" spans="1:5">
      <c r="A374" s="6" t="s">
        <v>2067</v>
      </c>
      <c r="B374" s="7">
        <v>0.48466041561875101</v>
      </c>
      <c r="C374" s="8">
        <v>1.1113644205321399E-87</v>
      </c>
      <c r="D374" s="8">
        <v>2.0580246339414201E-83</v>
      </c>
      <c r="E374" s="6">
        <v>2</v>
      </c>
    </row>
    <row r="375" spans="1:5">
      <c r="A375" s="6" t="s">
        <v>2068</v>
      </c>
      <c r="B375" s="7">
        <v>0.48323548753476198</v>
      </c>
      <c r="C375" s="8">
        <v>4.2875316488082799E-97</v>
      </c>
      <c r="D375" s="8">
        <v>7.9396511072631708E-93</v>
      </c>
      <c r="E375" s="6">
        <v>2</v>
      </c>
    </row>
    <row r="376" spans="1:5">
      <c r="A376" s="6" t="s">
        <v>2069</v>
      </c>
      <c r="B376" s="7">
        <v>0.48287320068898998</v>
      </c>
      <c r="C376" s="8">
        <v>3.4263846356076401E-77</v>
      </c>
      <c r="D376" s="8">
        <v>6.3449790682182198E-73</v>
      </c>
      <c r="E376" s="6">
        <v>2</v>
      </c>
    </row>
    <row r="377" spans="1:5">
      <c r="A377" s="6" t="s">
        <v>2070</v>
      </c>
      <c r="B377" s="7">
        <v>0.47917695039959202</v>
      </c>
      <c r="C377" s="8">
        <v>3.1563169534694598E-118</v>
      </c>
      <c r="D377" s="8">
        <v>5.8448677344347397E-114</v>
      </c>
      <c r="E377" s="6">
        <v>2</v>
      </c>
    </row>
    <row r="378" spans="1:5">
      <c r="A378" s="6" t="s">
        <v>2071</v>
      </c>
      <c r="B378" s="7">
        <v>0.47659434321635402</v>
      </c>
      <c r="C378" s="8">
        <v>1.1282823252304599E-80</v>
      </c>
      <c r="D378" s="8">
        <v>2.0893532098617599E-76</v>
      </c>
      <c r="E378" s="6">
        <v>2</v>
      </c>
    </row>
    <row r="379" spans="1:5">
      <c r="A379" s="6" t="s">
        <v>2072</v>
      </c>
      <c r="B379" s="7">
        <v>0.47609100779035501</v>
      </c>
      <c r="C379" s="8">
        <v>9.2681622485826299E-72</v>
      </c>
      <c r="D379" s="8">
        <v>1.71627828519253E-67</v>
      </c>
      <c r="E379" s="6">
        <v>2</v>
      </c>
    </row>
    <row r="380" spans="1:5">
      <c r="A380" s="6" t="s">
        <v>2073</v>
      </c>
      <c r="B380" s="7">
        <v>0.47608493687661002</v>
      </c>
      <c r="C380" s="8">
        <v>4.5807716220484203E-115</v>
      </c>
      <c r="D380" s="8">
        <v>8.4826728897092596E-111</v>
      </c>
      <c r="E380" s="6">
        <v>2</v>
      </c>
    </row>
    <row r="381" spans="1:5">
      <c r="A381" s="6" t="s">
        <v>2074</v>
      </c>
      <c r="B381" s="7">
        <v>0.47492280598563802</v>
      </c>
      <c r="C381" s="8">
        <v>4.2599753752537803E-82</v>
      </c>
      <c r="D381" s="8">
        <v>7.8886223998949496E-78</v>
      </c>
      <c r="E381" s="6">
        <v>2</v>
      </c>
    </row>
    <row r="382" spans="1:5">
      <c r="A382" s="6" t="s">
        <v>2075</v>
      </c>
      <c r="B382" s="7">
        <v>0.47462271298126901</v>
      </c>
      <c r="C382" s="8">
        <v>5.1358984599416703E-76</v>
      </c>
      <c r="D382" s="8">
        <v>9.5106567681199796E-72</v>
      </c>
      <c r="E382" s="6">
        <v>2</v>
      </c>
    </row>
    <row r="383" spans="1:5">
      <c r="A383" s="6" t="s">
        <v>2076</v>
      </c>
      <c r="B383" s="7">
        <v>0.47403521688134997</v>
      </c>
      <c r="C383" s="8">
        <v>1.9549644721388301E-83</v>
      </c>
      <c r="D383" s="8">
        <v>3.62020320950669E-79</v>
      </c>
      <c r="E383" s="6">
        <v>2</v>
      </c>
    </row>
    <row r="384" spans="1:5">
      <c r="A384" s="6" t="s">
        <v>2077</v>
      </c>
      <c r="B384" s="7">
        <v>0.47373519266799202</v>
      </c>
      <c r="C384" s="8">
        <v>4.0199908031461998E-82</v>
      </c>
      <c r="D384" s="8">
        <v>7.4442189692661404E-78</v>
      </c>
      <c r="E384" s="6">
        <v>2</v>
      </c>
    </row>
    <row r="385" spans="1:5">
      <c r="A385" s="6" t="s">
        <v>2078</v>
      </c>
      <c r="B385" s="7">
        <v>0.47368683003610301</v>
      </c>
      <c r="C385" s="8">
        <v>8.0294728767804604E-90</v>
      </c>
      <c r="D385" s="8">
        <v>1.48689778732221E-85</v>
      </c>
      <c r="E385" s="6">
        <v>2</v>
      </c>
    </row>
    <row r="386" spans="1:5">
      <c r="A386" s="6" t="s">
        <v>2079</v>
      </c>
      <c r="B386" s="7">
        <v>0.47359151323104298</v>
      </c>
      <c r="C386" s="8">
        <v>3.0423621501183598E-78</v>
      </c>
      <c r="D386" s="8">
        <v>5.6338462295891697E-74</v>
      </c>
      <c r="E386" s="6">
        <v>2</v>
      </c>
    </row>
    <row r="387" spans="1:5">
      <c r="A387" s="6" t="s">
        <v>2080</v>
      </c>
      <c r="B387" s="7">
        <v>0.473226723547295</v>
      </c>
      <c r="C387" s="8">
        <v>2.6636621498146298E-102</v>
      </c>
      <c r="D387" s="8">
        <v>4.93256956902673E-98</v>
      </c>
      <c r="E387" s="6">
        <v>2</v>
      </c>
    </row>
    <row r="388" spans="1:5">
      <c r="A388" s="6" t="s">
        <v>2081</v>
      </c>
      <c r="B388" s="7">
        <v>0.47130731215446803</v>
      </c>
      <c r="C388" s="8">
        <v>2.1049927067611001E-95</v>
      </c>
      <c r="D388" s="8">
        <v>3.8980254943802101E-91</v>
      </c>
      <c r="E388" s="6">
        <v>2</v>
      </c>
    </row>
    <row r="389" spans="1:5">
      <c r="A389" s="6" t="s">
        <v>2082</v>
      </c>
      <c r="B389" s="7">
        <v>0.47075178612031598</v>
      </c>
      <c r="C389" s="8">
        <v>1.5868674070971401E-102</v>
      </c>
      <c r="D389" s="8">
        <v>2.9385610644624802E-98</v>
      </c>
      <c r="E389" s="6">
        <v>2</v>
      </c>
    </row>
    <row r="390" spans="1:5">
      <c r="A390" s="6" t="s">
        <v>2083</v>
      </c>
      <c r="B390" s="7">
        <v>0.47022083086390998</v>
      </c>
      <c r="C390" s="8">
        <v>8.5230297993327597E-150</v>
      </c>
      <c r="D390" s="8">
        <v>1.57829465824044E-145</v>
      </c>
      <c r="E390" s="6">
        <v>2</v>
      </c>
    </row>
    <row r="391" spans="1:5">
      <c r="A391" s="6" t="s">
        <v>2084</v>
      </c>
      <c r="B391" s="7">
        <v>0.46964170184140203</v>
      </c>
      <c r="C391" s="8">
        <v>1.6571601162306899E-77</v>
      </c>
      <c r="D391" s="8">
        <v>3.0687291032359998E-73</v>
      </c>
      <c r="E391" s="6">
        <v>2</v>
      </c>
    </row>
    <row r="392" spans="1:5">
      <c r="A392" s="6" t="s">
        <v>2085</v>
      </c>
      <c r="B392" s="7">
        <v>0.46947613662745502</v>
      </c>
      <c r="C392" s="8">
        <v>2.0484099816822301E-79</v>
      </c>
      <c r="D392" s="8">
        <v>3.7932456040791501E-75</v>
      </c>
      <c r="E392" s="6">
        <v>2</v>
      </c>
    </row>
    <row r="393" spans="1:5">
      <c r="A393" s="6" t="s">
        <v>2086</v>
      </c>
      <c r="B393" s="7">
        <v>0.46911090183501403</v>
      </c>
      <c r="C393" s="8">
        <v>5.5963083181742504E-80</v>
      </c>
      <c r="D393" s="8">
        <v>1.03632437435951E-75</v>
      </c>
      <c r="E393" s="6">
        <v>2</v>
      </c>
    </row>
    <row r="394" spans="1:5">
      <c r="A394" s="6" t="s">
        <v>2087</v>
      </c>
      <c r="B394" s="7">
        <v>0.46904732639567698</v>
      </c>
      <c r="C394" s="8">
        <v>3.8537054190862502E-122</v>
      </c>
      <c r="D394" s="8">
        <v>7.1362916950639102E-118</v>
      </c>
      <c r="E394" s="6">
        <v>2</v>
      </c>
    </row>
    <row r="395" spans="1:5">
      <c r="A395" s="6" t="s">
        <v>2088</v>
      </c>
      <c r="B395" s="7">
        <v>0.468884298735046</v>
      </c>
      <c r="C395" s="8">
        <v>5.9294742513062799E-70</v>
      </c>
      <c r="D395" s="8">
        <v>1.0980200418569001E-65</v>
      </c>
      <c r="E395" s="6">
        <v>2</v>
      </c>
    </row>
    <row r="396" spans="1:5">
      <c r="A396" s="6" t="s">
        <v>2089</v>
      </c>
      <c r="B396" s="7">
        <v>0.46565494216933601</v>
      </c>
      <c r="C396" s="8">
        <v>2.5569028503837102E-72</v>
      </c>
      <c r="D396" s="8">
        <v>4.7348726983405499E-68</v>
      </c>
      <c r="E396" s="6">
        <v>2</v>
      </c>
    </row>
    <row r="397" spans="1:5">
      <c r="A397" s="6" t="s">
        <v>2090</v>
      </c>
      <c r="B397" s="7">
        <v>0.46259783712783398</v>
      </c>
      <c r="C397" s="8">
        <v>1.79505407958606E-147</v>
      </c>
      <c r="D397" s="8">
        <v>3.3240811445774698E-143</v>
      </c>
      <c r="E397" s="6">
        <v>2</v>
      </c>
    </row>
    <row r="398" spans="1:5">
      <c r="A398" s="6" t="s">
        <v>2091</v>
      </c>
      <c r="B398" s="7">
        <v>0.46250835781156602</v>
      </c>
      <c r="C398" s="8">
        <v>2.5142747081352502E-106</v>
      </c>
      <c r="D398" s="8">
        <v>4.6559339045248603E-102</v>
      </c>
      <c r="E398" s="6">
        <v>2</v>
      </c>
    </row>
    <row r="399" spans="1:5">
      <c r="A399" s="6" t="s">
        <v>2092</v>
      </c>
      <c r="B399" s="7">
        <v>0.45852405423495701</v>
      </c>
      <c r="C399" s="8">
        <v>3.7957292660950401E-98</v>
      </c>
      <c r="D399" s="8">
        <v>7.02893145495479E-94</v>
      </c>
      <c r="E399" s="6">
        <v>2</v>
      </c>
    </row>
    <row r="400" spans="1:5">
      <c r="A400" s="6" t="s">
        <v>2093</v>
      </c>
      <c r="B400" s="7">
        <v>0.45788979217051901</v>
      </c>
      <c r="C400" s="8">
        <v>2.7329174297126701E-101</v>
      </c>
      <c r="D400" s="8">
        <v>5.0608164963419198E-97</v>
      </c>
      <c r="E400" s="6">
        <v>2</v>
      </c>
    </row>
    <row r="401" spans="1:5">
      <c r="A401" s="6" t="s">
        <v>2094</v>
      </c>
      <c r="B401" s="7">
        <v>0.45735009571358598</v>
      </c>
      <c r="C401" s="8">
        <v>6.6169033482119802E-84</v>
      </c>
      <c r="D401" s="8">
        <v>1.22531816202189E-79</v>
      </c>
      <c r="E401" s="6">
        <v>2</v>
      </c>
    </row>
    <row r="402" spans="1:5">
      <c r="A402" s="6" t="s">
        <v>2095</v>
      </c>
      <c r="B402" s="7">
        <v>0.45582566784853201</v>
      </c>
      <c r="C402" s="8">
        <v>6.3668526499777803E-85</v>
      </c>
      <c r="D402" s="8">
        <v>1.17901377372289E-80</v>
      </c>
      <c r="E402" s="6">
        <v>2</v>
      </c>
    </row>
    <row r="403" spans="1:5">
      <c r="A403" s="6" t="s">
        <v>2096</v>
      </c>
      <c r="B403" s="7">
        <v>0.45399691299786399</v>
      </c>
      <c r="C403" s="8">
        <v>3.8990693821198497E-80</v>
      </c>
      <c r="D403" s="8">
        <v>7.2202966818095405E-76</v>
      </c>
      <c r="E403" s="6">
        <v>2</v>
      </c>
    </row>
    <row r="404" spans="1:5">
      <c r="A404" s="6" t="s">
        <v>2097</v>
      </c>
      <c r="B404" s="7">
        <v>0.45366765155091099</v>
      </c>
      <c r="C404" s="8">
        <v>1.3973009474988E-88</v>
      </c>
      <c r="D404" s="8">
        <v>2.58752189457828E-84</v>
      </c>
      <c r="E404" s="6">
        <v>2</v>
      </c>
    </row>
    <row r="405" spans="1:5">
      <c r="A405" s="6" t="s">
        <v>1041</v>
      </c>
      <c r="B405" s="7">
        <v>0.45177268119646302</v>
      </c>
      <c r="C405" s="8">
        <v>2.6436381857215002E-69</v>
      </c>
      <c r="D405" s="8">
        <v>4.89548919231906E-65</v>
      </c>
      <c r="E405" s="6">
        <v>2</v>
      </c>
    </row>
    <row r="406" spans="1:5">
      <c r="A406" s="6" t="s">
        <v>2098</v>
      </c>
      <c r="B406" s="7">
        <v>0.451765231091942</v>
      </c>
      <c r="C406" s="8">
        <v>5.0047414225501099E-99</v>
      </c>
      <c r="D406" s="8">
        <v>9.2677801662782905E-95</v>
      </c>
      <c r="E406" s="6">
        <v>2</v>
      </c>
    </row>
    <row r="407" spans="1:5">
      <c r="A407" s="6" t="s">
        <v>2099</v>
      </c>
      <c r="B407" s="7">
        <v>0.45026944436412097</v>
      </c>
      <c r="C407" s="8">
        <v>2.3033695674864198E-77</v>
      </c>
      <c r="D407" s="8">
        <v>4.2653797650713598E-73</v>
      </c>
      <c r="E407" s="6">
        <v>2</v>
      </c>
    </row>
    <row r="408" spans="1:5">
      <c r="A408" s="6" t="s">
        <v>2100</v>
      </c>
      <c r="B408" s="7">
        <v>0.44926024422258798</v>
      </c>
      <c r="C408" s="8">
        <v>3.2607086455242903E-42</v>
      </c>
      <c r="D408" s="8">
        <v>6.0381802697818805E-38</v>
      </c>
      <c r="E408" s="6">
        <v>2</v>
      </c>
    </row>
    <row r="409" spans="1:5">
      <c r="A409" s="6" t="s">
        <v>2101</v>
      </c>
      <c r="B409" s="7">
        <v>0.44872948166711601</v>
      </c>
      <c r="C409" s="8">
        <v>7.2498318773831095E-73</v>
      </c>
      <c r="D409" s="8">
        <v>1.3425238670538E-68</v>
      </c>
      <c r="E409" s="6">
        <v>2</v>
      </c>
    </row>
    <row r="410" spans="1:5">
      <c r="A410" s="6" t="s">
        <v>2102</v>
      </c>
      <c r="B410" s="7">
        <v>0.447982084433239</v>
      </c>
      <c r="C410" s="8">
        <v>9.5663327871790507E-111</v>
      </c>
      <c r="D410" s="8">
        <v>1.77149350552982E-106</v>
      </c>
      <c r="E410" s="6">
        <v>2</v>
      </c>
    </row>
    <row r="411" spans="1:5">
      <c r="A411" s="6" t="s">
        <v>2103</v>
      </c>
      <c r="B411" s="7">
        <v>0.44571222476351702</v>
      </c>
      <c r="C411" s="8">
        <v>3.7153431762595199E-85</v>
      </c>
      <c r="D411" s="8">
        <v>6.8800724937973801E-81</v>
      </c>
      <c r="E411" s="6">
        <v>2</v>
      </c>
    </row>
    <row r="412" spans="1:5">
      <c r="A412" s="6" t="s">
        <v>2104</v>
      </c>
      <c r="B412" s="7">
        <v>0.44353034692392201</v>
      </c>
      <c r="C412" s="8">
        <v>1.7626337193440801E-98</v>
      </c>
      <c r="D412" s="8">
        <v>3.2640451214813702E-94</v>
      </c>
      <c r="E412" s="6">
        <v>2</v>
      </c>
    </row>
    <row r="413" spans="1:5">
      <c r="A413" s="6" t="s">
        <v>2105</v>
      </c>
      <c r="B413" s="7">
        <v>0.44341753153090302</v>
      </c>
      <c r="C413" s="8">
        <v>5.03587231296946E-80</v>
      </c>
      <c r="D413" s="8">
        <v>9.3254283491568396E-76</v>
      </c>
      <c r="E413" s="6">
        <v>2</v>
      </c>
    </row>
    <row r="414" spans="1:5">
      <c r="A414" s="6" t="s">
        <v>2106</v>
      </c>
      <c r="B414" s="7">
        <v>0.44280659792154298</v>
      </c>
      <c r="C414" s="8">
        <v>1.1359556299203101E-66</v>
      </c>
      <c r="D414" s="8">
        <v>2.1035626354864301E-62</v>
      </c>
      <c r="E414" s="6">
        <v>2</v>
      </c>
    </row>
    <row r="415" spans="1:5">
      <c r="A415" s="6" t="s">
        <v>2107</v>
      </c>
      <c r="B415" s="7">
        <v>0.44245361637936897</v>
      </c>
      <c r="C415" s="8">
        <v>2.11522920211411E-92</v>
      </c>
      <c r="D415" s="8">
        <v>3.9169814364749E-88</v>
      </c>
      <c r="E415" s="6">
        <v>2</v>
      </c>
    </row>
    <row r="416" spans="1:5">
      <c r="A416" s="6" t="s">
        <v>2108</v>
      </c>
      <c r="B416" s="7">
        <v>0.44222933848988899</v>
      </c>
      <c r="C416" s="8">
        <v>8.7267457528356102E-86</v>
      </c>
      <c r="D416" s="8">
        <v>1.6160187785100999E-81</v>
      </c>
      <c r="E416" s="6">
        <v>2</v>
      </c>
    </row>
    <row r="417" spans="1:5">
      <c r="A417" s="6" t="s">
        <v>2109</v>
      </c>
      <c r="B417" s="7">
        <v>0.44128846499241597</v>
      </c>
      <c r="C417" s="8">
        <v>1.21397493831501E-96</v>
      </c>
      <c r="D417" s="8">
        <v>2.24803879077174E-92</v>
      </c>
      <c r="E417" s="6">
        <v>2</v>
      </c>
    </row>
    <row r="418" spans="1:5">
      <c r="A418" s="6" t="s">
        <v>2110</v>
      </c>
      <c r="B418" s="7">
        <v>0.44128330317646403</v>
      </c>
      <c r="C418" s="8">
        <v>4.3098009275706803E-89</v>
      </c>
      <c r="D418" s="8">
        <v>7.9808893576753805E-85</v>
      </c>
      <c r="E418" s="6">
        <v>2</v>
      </c>
    </row>
    <row r="419" spans="1:5">
      <c r="A419" s="6" t="s">
        <v>2111</v>
      </c>
      <c r="B419" s="7">
        <v>0.44041233826347298</v>
      </c>
      <c r="C419" s="8">
        <v>1.2957282430974701E-68</v>
      </c>
      <c r="D419" s="8">
        <v>2.3994295605678898E-64</v>
      </c>
      <c r="E419" s="6">
        <v>2</v>
      </c>
    </row>
    <row r="420" spans="1:5">
      <c r="A420" s="6" t="s">
        <v>2112</v>
      </c>
      <c r="B420" s="7">
        <v>0.439797145988789</v>
      </c>
      <c r="C420" s="8">
        <v>1.23892127820949E-122</v>
      </c>
      <c r="D420" s="8">
        <v>2.2942344229883402E-118</v>
      </c>
      <c r="E420" s="6">
        <v>2</v>
      </c>
    </row>
    <row r="421" spans="1:5">
      <c r="A421" s="6" t="s">
        <v>2113</v>
      </c>
      <c r="B421" s="7">
        <v>0.439730896137628</v>
      </c>
      <c r="C421" s="8">
        <v>8.0137033203936905E-141</v>
      </c>
      <c r="D421" s="8">
        <v>1.4839775808705E-136</v>
      </c>
      <c r="E421" s="6">
        <v>2</v>
      </c>
    </row>
    <row r="422" spans="1:5">
      <c r="A422" s="6" t="s">
        <v>2114</v>
      </c>
      <c r="B422" s="7">
        <v>0.43938683525450101</v>
      </c>
      <c r="C422" s="8">
        <v>2.1442933656571701E-102</v>
      </c>
      <c r="D422" s="8">
        <v>3.9708024545239503E-98</v>
      </c>
      <c r="E422" s="6">
        <v>2</v>
      </c>
    </row>
    <row r="423" spans="1:5">
      <c r="A423" s="6" t="s">
        <v>2115</v>
      </c>
      <c r="B423" s="7">
        <v>0.43623939042055698</v>
      </c>
      <c r="C423" s="8">
        <v>2.05654832544281E-119</v>
      </c>
      <c r="D423" s="8">
        <v>3.8083161890549899E-115</v>
      </c>
      <c r="E423" s="6">
        <v>2</v>
      </c>
    </row>
    <row r="424" spans="1:5">
      <c r="A424" s="6" t="s">
        <v>2116</v>
      </c>
      <c r="B424" s="7">
        <v>0.43539602536800998</v>
      </c>
      <c r="C424" s="8">
        <v>8.7935027511249498E-48</v>
      </c>
      <c r="D424" s="8">
        <v>1.62838083945332E-43</v>
      </c>
      <c r="E424" s="6">
        <v>2</v>
      </c>
    </row>
    <row r="425" spans="1:5">
      <c r="A425" s="6" t="s">
        <v>2117</v>
      </c>
      <c r="B425" s="7">
        <v>0.43499180330791098</v>
      </c>
      <c r="C425" s="8">
        <v>5.6596993239301801E-77</v>
      </c>
      <c r="D425" s="8">
        <v>1.04806312080539E-72</v>
      </c>
      <c r="E425" s="6">
        <v>2</v>
      </c>
    </row>
    <row r="426" spans="1:5">
      <c r="A426" s="6" t="s">
        <v>2118</v>
      </c>
      <c r="B426" s="7">
        <v>0.43413543431250001</v>
      </c>
      <c r="C426" s="8">
        <v>3.6539932753324901E-77</v>
      </c>
      <c r="D426" s="8">
        <v>6.7664647472607094E-73</v>
      </c>
      <c r="E426" s="6">
        <v>2</v>
      </c>
    </row>
    <row r="427" spans="1:5">
      <c r="A427" s="6" t="s">
        <v>2119</v>
      </c>
      <c r="B427" s="7">
        <v>0.43394150833751199</v>
      </c>
      <c r="C427" s="8">
        <v>2.2160807125978601E-66</v>
      </c>
      <c r="D427" s="8">
        <v>4.1037382635887202E-62</v>
      </c>
      <c r="E427" s="6">
        <v>2</v>
      </c>
    </row>
    <row r="428" spans="1:5">
      <c r="A428" s="6" t="s">
        <v>2120</v>
      </c>
      <c r="B428" s="7">
        <v>0.43221357147689599</v>
      </c>
      <c r="C428" s="8">
        <v>1.6328294895681601E-82</v>
      </c>
      <c r="D428" s="8">
        <v>3.0236736487823201E-78</v>
      </c>
      <c r="E428" s="6">
        <v>2</v>
      </c>
    </row>
    <row r="429" spans="1:5">
      <c r="A429" s="6" t="s">
        <v>2121</v>
      </c>
      <c r="B429" s="7">
        <v>0.43172235148501897</v>
      </c>
      <c r="C429" s="8">
        <v>1.1659898644455E-72</v>
      </c>
      <c r="D429" s="8">
        <v>2.15918003098018E-68</v>
      </c>
      <c r="E429" s="6">
        <v>2</v>
      </c>
    </row>
    <row r="430" spans="1:5">
      <c r="A430" s="6" t="s">
        <v>2122</v>
      </c>
      <c r="B430" s="7">
        <v>0.43144105441628899</v>
      </c>
      <c r="C430" s="8">
        <v>2.17095740899122E-82</v>
      </c>
      <c r="D430" s="8">
        <v>4.0201789299699401E-78</v>
      </c>
      <c r="E430" s="6">
        <v>2</v>
      </c>
    </row>
    <row r="431" spans="1:5">
      <c r="A431" s="6" t="s">
        <v>2123</v>
      </c>
      <c r="B431" s="7">
        <v>0.43037736440069202</v>
      </c>
      <c r="C431" s="8">
        <v>1.07153666773221E-73</v>
      </c>
      <c r="D431" s="8">
        <v>1.9842716013065101E-69</v>
      </c>
      <c r="E431" s="6">
        <v>2</v>
      </c>
    </row>
    <row r="432" spans="1:5">
      <c r="A432" s="6" t="s">
        <v>2124</v>
      </c>
      <c r="B432" s="7">
        <v>0.43001564234899797</v>
      </c>
      <c r="C432" s="8">
        <v>4.8242069781222501E-78</v>
      </c>
      <c r="D432" s="8">
        <v>8.9334664820867905E-74</v>
      </c>
      <c r="E432" s="6">
        <v>2</v>
      </c>
    </row>
    <row r="433" spans="1:5">
      <c r="A433" s="6" t="s">
        <v>2125</v>
      </c>
      <c r="B433" s="7">
        <v>0.42971428828120001</v>
      </c>
      <c r="C433" s="8">
        <v>5.8324085698782601E-92</v>
      </c>
      <c r="D433" s="8">
        <v>1.08004541897006E-87</v>
      </c>
      <c r="E433" s="6">
        <v>2</v>
      </c>
    </row>
    <row r="434" spans="1:5">
      <c r="A434" s="6" t="s">
        <v>2126</v>
      </c>
      <c r="B434" s="7">
        <v>0.42883197173475701</v>
      </c>
      <c r="C434" s="8">
        <v>2.2656777087092199E-116</v>
      </c>
      <c r="D434" s="8">
        <v>4.1955819809877302E-112</v>
      </c>
      <c r="E434" s="6">
        <v>2</v>
      </c>
    </row>
    <row r="435" spans="1:5">
      <c r="A435" s="6" t="s">
        <v>2127</v>
      </c>
      <c r="B435" s="7">
        <v>0.42746478173914598</v>
      </c>
      <c r="C435" s="8">
        <v>4.7677667553314097E-85</v>
      </c>
      <c r="D435" s="8">
        <v>8.8289504775227002E-81</v>
      </c>
      <c r="E435" s="6">
        <v>2</v>
      </c>
    </row>
    <row r="436" spans="1:5">
      <c r="A436" s="6" t="s">
        <v>2128</v>
      </c>
      <c r="B436" s="7">
        <v>0.42642424300396797</v>
      </c>
      <c r="C436" s="8">
        <v>2.8788174839224898E-82</v>
      </c>
      <c r="D436" s="8">
        <v>5.3309942167276602E-78</v>
      </c>
      <c r="E436" s="6">
        <v>2</v>
      </c>
    </row>
    <row r="437" spans="1:5">
      <c r="A437" s="6" t="s">
        <v>2129</v>
      </c>
      <c r="B437" s="7">
        <v>0.42614319359136899</v>
      </c>
      <c r="C437" s="8">
        <v>4.8791856099951298E-72</v>
      </c>
      <c r="D437" s="8">
        <v>9.0352759125889797E-68</v>
      </c>
      <c r="E437" s="6">
        <v>2</v>
      </c>
    </row>
    <row r="438" spans="1:5">
      <c r="A438" s="6" t="s">
        <v>2130</v>
      </c>
      <c r="B438" s="7">
        <v>0.42590737348117602</v>
      </c>
      <c r="C438" s="8">
        <v>1.09021701518255E-115</v>
      </c>
      <c r="D438" s="8">
        <v>2.01886386871504E-111</v>
      </c>
      <c r="E438" s="6">
        <v>2</v>
      </c>
    </row>
    <row r="439" spans="1:5">
      <c r="A439" s="6" t="s">
        <v>2131</v>
      </c>
      <c r="B439" s="7">
        <v>0.42552438403786402</v>
      </c>
      <c r="C439" s="8">
        <v>1.5883572310652401E-89</v>
      </c>
      <c r="D439" s="8">
        <v>2.94131992048661E-85</v>
      </c>
      <c r="E439" s="6">
        <v>2</v>
      </c>
    </row>
    <row r="440" spans="1:5">
      <c r="A440" s="6" t="s">
        <v>2132</v>
      </c>
      <c r="B440" s="7">
        <v>0.42527922853455202</v>
      </c>
      <c r="C440" s="8">
        <v>3.4593565132711801E-77</v>
      </c>
      <c r="D440" s="8">
        <v>6.4060363912755601E-73</v>
      </c>
      <c r="E440" s="6">
        <v>2</v>
      </c>
    </row>
    <row r="441" spans="1:5">
      <c r="A441" s="6" t="s">
        <v>2133</v>
      </c>
      <c r="B441" s="7">
        <v>0.42423712562872801</v>
      </c>
      <c r="C441" s="8">
        <v>1.22891246620549E-93</v>
      </c>
      <c r="D441" s="8">
        <v>2.2757001049193301E-89</v>
      </c>
      <c r="E441" s="6">
        <v>2</v>
      </c>
    </row>
    <row r="442" spans="1:5">
      <c r="A442" s="6" t="s">
        <v>2134</v>
      </c>
      <c r="B442" s="7">
        <v>0.42298508629845899</v>
      </c>
      <c r="C442" s="8">
        <v>4.4749709156760299E-87</v>
      </c>
      <c r="D442" s="8">
        <v>8.2867511416488597E-83</v>
      </c>
      <c r="E442" s="6">
        <v>2</v>
      </c>
    </row>
    <row r="443" spans="1:5">
      <c r="A443" s="6" t="s">
        <v>2135</v>
      </c>
      <c r="B443" s="7">
        <v>0.42264441015070497</v>
      </c>
      <c r="C443" s="8">
        <v>1.04357922245708E-59</v>
      </c>
      <c r="D443" s="8">
        <v>1.9325000041460301E-55</v>
      </c>
      <c r="E443" s="6">
        <v>2</v>
      </c>
    </row>
    <row r="444" spans="1:5">
      <c r="A444" s="6" t="s">
        <v>2136</v>
      </c>
      <c r="B444" s="7">
        <v>0.422599555922481</v>
      </c>
      <c r="C444" s="8">
        <v>8.3196187459692801E-86</v>
      </c>
      <c r="D444" s="8">
        <v>1.5406269993785899E-81</v>
      </c>
      <c r="E444" s="6">
        <v>2</v>
      </c>
    </row>
    <row r="445" spans="1:5">
      <c r="A445" s="6" t="s">
        <v>2137</v>
      </c>
      <c r="B445" s="7">
        <v>0.421161148344257</v>
      </c>
      <c r="C445" s="8">
        <v>1.04221590418215E-88</v>
      </c>
      <c r="D445" s="8">
        <v>1.92997541136451E-84</v>
      </c>
      <c r="E445" s="6">
        <v>2</v>
      </c>
    </row>
    <row r="446" spans="1:5">
      <c r="A446" s="6" t="s">
        <v>2138</v>
      </c>
      <c r="B446" s="7">
        <v>0.42045827037313499</v>
      </c>
      <c r="C446" s="8">
        <v>8.6823894836679894E-61</v>
      </c>
      <c r="D446" s="8">
        <v>1.6078048845856401E-56</v>
      </c>
      <c r="E446" s="6">
        <v>2</v>
      </c>
    </row>
    <row r="447" spans="1:5">
      <c r="A447" s="6" t="s">
        <v>2139</v>
      </c>
      <c r="B447" s="7">
        <v>0.42039315289124302</v>
      </c>
      <c r="C447" s="8">
        <v>3.3979464761118499E-76</v>
      </c>
      <c r="D447" s="8">
        <v>6.2923172844639104E-72</v>
      </c>
      <c r="E447" s="6">
        <v>2</v>
      </c>
    </row>
    <row r="448" spans="1:5">
      <c r="A448" s="6" t="s">
        <v>2140</v>
      </c>
      <c r="B448" s="7">
        <v>0.42031672023044803</v>
      </c>
      <c r="C448" s="8">
        <v>3.8702380346129901E-147</v>
      </c>
      <c r="D448" s="8">
        <v>7.1669067924963303E-143</v>
      </c>
      <c r="E448" s="6">
        <v>2</v>
      </c>
    </row>
    <row r="449" spans="1:5">
      <c r="A449" s="6" t="s">
        <v>2141</v>
      </c>
      <c r="B449" s="7">
        <v>0.41995936581592103</v>
      </c>
      <c r="C449" s="8">
        <v>1.33972908449347E-52</v>
      </c>
      <c r="D449" s="8">
        <v>2.48091031866501E-48</v>
      </c>
      <c r="E449" s="6">
        <v>2</v>
      </c>
    </row>
    <row r="450" spans="1:5">
      <c r="A450" s="6" t="s">
        <v>2142</v>
      </c>
      <c r="B450" s="7">
        <v>0.41859181489841901</v>
      </c>
      <c r="C450" s="8">
        <v>8.3096761188991506E-83</v>
      </c>
      <c r="D450" s="8">
        <v>1.5387858236977399E-78</v>
      </c>
      <c r="E450" s="6">
        <v>2</v>
      </c>
    </row>
    <row r="451" spans="1:5">
      <c r="A451" s="6" t="s">
        <v>2143</v>
      </c>
      <c r="B451" s="7">
        <v>0.41783670882242602</v>
      </c>
      <c r="C451" s="8">
        <v>9.08168819006159E-80</v>
      </c>
      <c r="D451" s="8">
        <v>1.6817470190356E-75</v>
      </c>
      <c r="E451" s="6">
        <v>2</v>
      </c>
    </row>
    <row r="452" spans="1:5">
      <c r="A452" s="6" t="s">
        <v>2144</v>
      </c>
      <c r="B452" s="7">
        <v>0.417695166216773</v>
      </c>
      <c r="C452" s="8">
        <v>3.4563412774521302E-88</v>
      </c>
      <c r="D452" s="8">
        <v>6.40045277758586E-84</v>
      </c>
      <c r="E452" s="6">
        <v>2</v>
      </c>
    </row>
    <row r="453" spans="1:5">
      <c r="A453" s="6" t="s">
        <v>2145</v>
      </c>
      <c r="B453" s="7">
        <v>0.41763841343853603</v>
      </c>
      <c r="C453" s="8">
        <v>6.2684352477280601E-69</v>
      </c>
      <c r="D453" s="8">
        <v>1.16078883917428E-64</v>
      </c>
      <c r="E453" s="6">
        <v>2</v>
      </c>
    </row>
    <row r="454" spans="1:5">
      <c r="A454" s="6" t="s">
        <v>2146</v>
      </c>
      <c r="B454" s="7">
        <v>0.41705098467820301</v>
      </c>
      <c r="C454" s="8">
        <v>1.3181311498884E-73</v>
      </c>
      <c r="D454" s="8">
        <v>2.4409152633633398E-69</v>
      </c>
      <c r="E454" s="6">
        <v>2</v>
      </c>
    </row>
    <row r="455" spans="1:5">
      <c r="A455" s="6" t="s">
        <v>2147</v>
      </c>
      <c r="B455" s="7">
        <v>0.41680806282731703</v>
      </c>
      <c r="C455" s="8">
        <v>7.5293455311607003E-89</v>
      </c>
      <c r="D455" s="8">
        <v>1.39428420546034E-84</v>
      </c>
      <c r="E455" s="6">
        <v>2</v>
      </c>
    </row>
    <row r="456" spans="1:5">
      <c r="A456" s="6" t="s">
        <v>2148</v>
      </c>
      <c r="B456" s="7">
        <v>0.41618391199511001</v>
      </c>
      <c r="C456" s="8">
        <v>4.7400060275471798E-74</v>
      </c>
      <c r="D456" s="8">
        <v>8.7775431618118706E-70</v>
      </c>
      <c r="E456" s="6">
        <v>2</v>
      </c>
    </row>
    <row r="457" spans="1:5">
      <c r="A457" s="6" t="s">
        <v>2149</v>
      </c>
      <c r="B457" s="7">
        <v>0.41548885281227099</v>
      </c>
      <c r="C457" s="8">
        <v>4.1029482625660003E-96</v>
      </c>
      <c r="D457" s="8">
        <v>7.5978395926197201E-92</v>
      </c>
      <c r="E457" s="6">
        <v>2</v>
      </c>
    </row>
    <row r="458" spans="1:5">
      <c r="A458" s="6" t="s">
        <v>2150</v>
      </c>
      <c r="B458" s="7">
        <v>0.41488221553114402</v>
      </c>
      <c r="C458" s="8">
        <v>1.21123816085815E-74</v>
      </c>
      <c r="D458" s="8">
        <v>2.2429708262771301E-70</v>
      </c>
      <c r="E458" s="6">
        <v>2</v>
      </c>
    </row>
    <row r="459" spans="1:5">
      <c r="A459" s="6" t="s">
        <v>2151</v>
      </c>
      <c r="B459" s="7">
        <v>0.41397102352239201</v>
      </c>
      <c r="C459" s="8">
        <v>3.2259467656448397E-91</v>
      </c>
      <c r="D459" s="8">
        <v>5.9738082206211201E-87</v>
      </c>
      <c r="E459" s="6">
        <v>2</v>
      </c>
    </row>
    <row r="460" spans="1:5">
      <c r="A460" s="6" t="s">
        <v>2152</v>
      </c>
      <c r="B460" s="7">
        <v>0.41343697630829501</v>
      </c>
      <c r="C460" s="8">
        <v>3.15554630550804E-60</v>
      </c>
      <c r="D460" s="8">
        <v>5.8434406485397904E-56</v>
      </c>
      <c r="E460" s="6">
        <v>2</v>
      </c>
    </row>
    <row r="461" spans="1:5">
      <c r="A461" s="6" t="s">
        <v>2153</v>
      </c>
      <c r="B461" s="7">
        <v>0.413250697526931</v>
      </c>
      <c r="C461" s="8">
        <v>1.4176388390355699E-65</v>
      </c>
      <c r="D461" s="8">
        <v>2.6251836021260701E-61</v>
      </c>
      <c r="E461" s="6">
        <v>2</v>
      </c>
    </row>
    <row r="462" spans="1:5">
      <c r="A462" s="6" t="s">
        <v>2154</v>
      </c>
      <c r="B462" s="7">
        <v>0.412127243428075</v>
      </c>
      <c r="C462" s="8">
        <v>1.09645890495809E-75</v>
      </c>
      <c r="D462" s="8">
        <v>2.03042260020139E-71</v>
      </c>
      <c r="E462" s="6">
        <v>2</v>
      </c>
    </row>
    <row r="463" spans="1:5">
      <c r="A463" s="6" t="s">
        <v>2155</v>
      </c>
      <c r="B463" s="7">
        <v>0.41205700641538301</v>
      </c>
      <c r="C463" s="8">
        <v>1.0320658525699201E-105</v>
      </c>
      <c r="D463" s="8">
        <v>1.9111795457889701E-101</v>
      </c>
      <c r="E463" s="6">
        <v>2</v>
      </c>
    </row>
    <row r="464" spans="1:5">
      <c r="A464" s="6" t="s">
        <v>2156</v>
      </c>
      <c r="B464" s="7">
        <v>0.40963880281453002</v>
      </c>
      <c r="C464" s="8">
        <v>1.42084354600161E-75</v>
      </c>
      <c r="D464" s="8">
        <v>2.6311180784857701E-71</v>
      </c>
      <c r="E464" s="6">
        <v>2</v>
      </c>
    </row>
    <row r="465" spans="1:5">
      <c r="A465" s="6" t="s">
        <v>2157</v>
      </c>
      <c r="B465" s="7">
        <v>0.409197045942502</v>
      </c>
      <c r="C465" s="8">
        <v>5.2296077680814604E-78</v>
      </c>
      <c r="D465" s="8">
        <v>9.6841876649332404E-74</v>
      </c>
      <c r="E465" s="6">
        <v>2</v>
      </c>
    </row>
    <row r="466" spans="1:5">
      <c r="A466" s="6" t="s">
        <v>2158</v>
      </c>
      <c r="B466" s="7">
        <v>0.40849436192482302</v>
      </c>
      <c r="C466" s="8">
        <v>1.16773176710411E-65</v>
      </c>
      <c r="D466" s="8">
        <v>2.1624056863233901E-61</v>
      </c>
      <c r="E466" s="6">
        <v>2</v>
      </c>
    </row>
    <row r="467" spans="1:5">
      <c r="A467" s="6" t="s">
        <v>2159</v>
      </c>
      <c r="B467" s="7">
        <v>0.40823279237834298</v>
      </c>
      <c r="C467" s="8">
        <v>1.9805193776525301E-91</v>
      </c>
      <c r="D467" s="8">
        <v>3.6675257835369498E-87</v>
      </c>
      <c r="E467" s="6">
        <v>2</v>
      </c>
    </row>
    <row r="468" spans="1:5">
      <c r="A468" s="6" t="s">
        <v>2160</v>
      </c>
      <c r="B468" s="7">
        <v>0.40781575874840398</v>
      </c>
      <c r="C468" s="8">
        <v>1.9735299369828701E-87</v>
      </c>
      <c r="D468" s="8">
        <v>3.6545827373048697E-83</v>
      </c>
      <c r="E468" s="6">
        <v>2</v>
      </c>
    </row>
    <row r="469" spans="1:5">
      <c r="A469" s="6" t="s">
        <v>2161</v>
      </c>
      <c r="B469" s="7">
        <v>0.40764260810296898</v>
      </c>
      <c r="C469" s="8">
        <v>7.60116099019183E-95</v>
      </c>
      <c r="D469" s="8">
        <v>1.40758299216372E-90</v>
      </c>
      <c r="E469" s="6">
        <v>2</v>
      </c>
    </row>
    <row r="470" spans="1:5">
      <c r="A470" s="6" t="s">
        <v>2162</v>
      </c>
      <c r="B470" s="7">
        <v>0.407129222122039</v>
      </c>
      <c r="C470" s="8">
        <v>2.2628103318140499E-99</v>
      </c>
      <c r="D470" s="8">
        <v>4.1902721724532598E-95</v>
      </c>
      <c r="E470" s="6">
        <v>2</v>
      </c>
    </row>
    <row r="471" spans="1:5">
      <c r="A471" s="6" t="s">
        <v>2163</v>
      </c>
      <c r="B471" s="7">
        <v>0.406834553064996</v>
      </c>
      <c r="C471" s="8">
        <v>8.7646379392395294E-81</v>
      </c>
      <c r="D471" s="8">
        <v>1.6230356535883799E-76</v>
      </c>
      <c r="E471" s="6">
        <v>2</v>
      </c>
    </row>
    <row r="472" spans="1:5">
      <c r="A472" s="6" t="s">
        <v>2164</v>
      </c>
      <c r="B472" s="7">
        <v>0.406276149832769</v>
      </c>
      <c r="C472" s="8">
        <v>6.2741947520315196E-70</v>
      </c>
      <c r="D472" s="8">
        <v>1.1618553841811999E-65</v>
      </c>
      <c r="E472" s="6">
        <v>2</v>
      </c>
    </row>
    <row r="473" spans="1:5">
      <c r="A473" s="6" t="s">
        <v>2165</v>
      </c>
      <c r="B473" s="7">
        <v>0.40454863876966601</v>
      </c>
      <c r="C473" s="8">
        <v>1.4839782001559399E-75</v>
      </c>
      <c r="D473" s="8">
        <v>2.7480308310487698E-71</v>
      </c>
      <c r="E473" s="6">
        <v>2</v>
      </c>
    </row>
    <row r="474" spans="1:5">
      <c r="A474" s="6" t="s">
        <v>2166</v>
      </c>
      <c r="B474" s="7">
        <v>0.403350444516964</v>
      </c>
      <c r="C474" s="8">
        <v>3.0069093300428498E-113</v>
      </c>
      <c r="D474" s="8">
        <v>5.5681946973733604E-109</v>
      </c>
      <c r="E474" s="6">
        <v>2</v>
      </c>
    </row>
    <row r="475" spans="1:5">
      <c r="A475" s="6" t="s">
        <v>2167</v>
      </c>
      <c r="B475" s="7">
        <v>0.40332703108275803</v>
      </c>
      <c r="C475" s="8">
        <v>1.07885358539964E-82</v>
      </c>
      <c r="D475" s="8">
        <v>1.99782106944306E-78</v>
      </c>
      <c r="E475" s="6">
        <v>2</v>
      </c>
    </row>
    <row r="476" spans="1:5">
      <c r="A476" s="6" t="s">
        <v>2168</v>
      </c>
      <c r="B476" s="7">
        <v>0.40309121728758401</v>
      </c>
      <c r="C476" s="8">
        <v>6.5682069509186301E-68</v>
      </c>
      <c r="D476" s="8">
        <v>1.2163005631711101E-63</v>
      </c>
      <c r="E476" s="6">
        <v>2</v>
      </c>
    </row>
    <row r="477" spans="1:5">
      <c r="A477" s="6" t="s">
        <v>2169</v>
      </c>
      <c r="B477" s="7">
        <v>0.40248426244458302</v>
      </c>
      <c r="C477" s="8">
        <v>1.4157998024499799E-63</v>
      </c>
      <c r="D477" s="8">
        <v>2.6217780741768701E-59</v>
      </c>
      <c r="E477" s="6">
        <v>2</v>
      </c>
    </row>
    <row r="478" spans="1:5">
      <c r="A478" s="6" t="s">
        <v>2170</v>
      </c>
      <c r="B478" s="7">
        <v>0.40232256703474301</v>
      </c>
      <c r="C478" s="8">
        <v>1.13150326314935E-31</v>
      </c>
      <c r="D478" s="8">
        <v>2.0953177426999698E-27</v>
      </c>
      <c r="E478" s="6">
        <v>2</v>
      </c>
    </row>
    <row r="479" spans="1:5">
      <c r="A479" s="6" t="s">
        <v>2171</v>
      </c>
      <c r="B479" s="7">
        <v>0.40135834519590402</v>
      </c>
      <c r="C479" s="8">
        <v>3.5207484309555397E-91</v>
      </c>
      <c r="D479" s="8">
        <v>6.5197219444434601E-87</v>
      </c>
      <c r="E479" s="6">
        <v>2</v>
      </c>
    </row>
    <row r="480" spans="1:5">
      <c r="A480" s="6" t="s">
        <v>2172</v>
      </c>
      <c r="B480" s="7">
        <v>0.40119976480937902</v>
      </c>
      <c r="C480" s="8">
        <v>7.5615732875785199E-74</v>
      </c>
      <c r="D480" s="8">
        <v>1.40025214139379E-69</v>
      </c>
      <c r="E480" s="6">
        <v>2</v>
      </c>
    </row>
    <row r="481" spans="1:5">
      <c r="A481" s="6" t="s">
        <v>2173</v>
      </c>
      <c r="B481" s="7">
        <v>0.40039731652645699</v>
      </c>
      <c r="C481" s="8">
        <v>2.1094356035197701E-130</v>
      </c>
      <c r="D481" s="8">
        <v>3.9062528505979198E-126</v>
      </c>
      <c r="E481" s="6">
        <v>2</v>
      </c>
    </row>
    <row r="482" spans="1:5">
      <c r="A482" s="6" t="s">
        <v>2174</v>
      </c>
      <c r="B482" s="7">
        <v>0.39945733947918599</v>
      </c>
      <c r="C482" s="8">
        <v>2.0743736427606E-131</v>
      </c>
      <c r="D482" s="8">
        <v>3.8413251116640804E-127</v>
      </c>
      <c r="E482" s="6">
        <v>2</v>
      </c>
    </row>
    <row r="483" spans="1:5">
      <c r="A483" s="6" t="s">
        <v>2175</v>
      </c>
      <c r="B483" s="7">
        <v>0.39914442211048501</v>
      </c>
      <c r="C483" s="8">
        <v>2.7328152191948799E-74</v>
      </c>
      <c r="D483" s="8">
        <v>5.0606272229050803E-70</v>
      </c>
      <c r="E483" s="6">
        <v>2</v>
      </c>
    </row>
    <row r="484" spans="1:5">
      <c r="A484" s="6" t="s">
        <v>2176</v>
      </c>
      <c r="B484" s="7">
        <v>0.39794126850771699</v>
      </c>
      <c r="C484" s="8">
        <v>1.5525350601004001E-97</v>
      </c>
      <c r="D484" s="8">
        <v>2.8749844242939098E-93</v>
      </c>
      <c r="E484" s="6">
        <v>2</v>
      </c>
    </row>
    <row r="485" spans="1:5">
      <c r="A485" s="6" t="s">
        <v>2177</v>
      </c>
      <c r="B485" s="7">
        <v>0.397922027664114</v>
      </c>
      <c r="C485" s="8">
        <v>1.1174612324619599E-53</v>
      </c>
      <c r="D485" s="8">
        <v>2.0693147102730599E-49</v>
      </c>
      <c r="E485" s="6">
        <v>2</v>
      </c>
    </row>
    <row r="486" spans="1:5">
      <c r="A486" s="6" t="s">
        <v>2178</v>
      </c>
      <c r="B486" s="7">
        <v>0.39773843756740601</v>
      </c>
      <c r="C486" s="8">
        <v>7.0465320321864199E-108</v>
      </c>
      <c r="D486" s="8">
        <v>1.3048768017202801E-103</v>
      </c>
      <c r="E486" s="6">
        <v>2</v>
      </c>
    </row>
    <row r="487" spans="1:5">
      <c r="A487" s="6" t="s">
        <v>2179</v>
      </c>
      <c r="B487" s="7">
        <v>0.39713835076178999</v>
      </c>
      <c r="C487" s="8">
        <v>3.09682117127544E-71</v>
      </c>
      <c r="D487" s="8">
        <v>5.7346934449678599E-67</v>
      </c>
      <c r="E487" s="6">
        <v>2</v>
      </c>
    </row>
    <row r="488" spans="1:5">
      <c r="A488" s="6" t="s">
        <v>2180</v>
      </c>
      <c r="B488" s="7">
        <v>0.39435339143114401</v>
      </c>
      <c r="C488" s="8">
        <v>1.64393513985463E-83</v>
      </c>
      <c r="D488" s="8">
        <v>3.0442390919828003E-79</v>
      </c>
      <c r="E488" s="6">
        <v>2</v>
      </c>
    </row>
    <row r="489" spans="1:5">
      <c r="A489" s="6" t="s">
        <v>2181</v>
      </c>
      <c r="B489" s="7">
        <v>0.39304313936565499</v>
      </c>
      <c r="C489" s="8">
        <v>3.1497594697682802E-94</v>
      </c>
      <c r="D489" s="8">
        <v>5.8327245861168996E-90</v>
      </c>
      <c r="E489" s="6">
        <v>2</v>
      </c>
    </row>
    <row r="490" spans="1:5">
      <c r="A490" s="6" t="s">
        <v>2182</v>
      </c>
      <c r="B490" s="7">
        <v>0.39276530384323199</v>
      </c>
      <c r="C490" s="8">
        <v>4.8121775468218097E-61</v>
      </c>
      <c r="D490" s="8">
        <v>8.9111903812046299E-57</v>
      </c>
      <c r="E490" s="6">
        <v>2</v>
      </c>
    </row>
    <row r="491" spans="1:5">
      <c r="A491" s="6" t="s">
        <v>2183</v>
      </c>
      <c r="B491" s="7">
        <v>0.392506522833657</v>
      </c>
      <c r="C491" s="8">
        <v>4.4943979591131795E-81</v>
      </c>
      <c r="D491" s="8">
        <v>8.3227261406857902E-77</v>
      </c>
      <c r="E491" s="6">
        <v>2</v>
      </c>
    </row>
    <row r="492" spans="1:5">
      <c r="A492" s="6" t="s">
        <v>2184</v>
      </c>
      <c r="B492" s="7">
        <v>0.39227884565764598</v>
      </c>
      <c r="C492" s="8">
        <v>1.6936844145801001E-64</v>
      </c>
      <c r="D492" s="8">
        <v>3.1363647989194297E-60</v>
      </c>
      <c r="E492" s="6">
        <v>2</v>
      </c>
    </row>
    <row r="493" spans="1:5">
      <c r="A493" s="6" t="s">
        <v>2185</v>
      </c>
      <c r="B493" s="7">
        <v>0.39099955810196801</v>
      </c>
      <c r="C493" s="8">
        <v>1.5053701616010901E-101</v>
      </c>
      <c r="D493" s="8">
        <v>2.7876444652528902E-97</v>
      </c>
      <c r="E493" s="6">
        <v>2</v>
      </c>
    </row>
    <row r="494" spans="1:5">
      <c r="A494" s="6" t="s">
        <v>2186</v>
      </c>
      <c r="B494" s="7">
        <v>0.39045314774105799</v>
      </c>
      <c r="C494" s="8">
        <v>4.6086719110213699E-86</v>
      </c>
      <c r="D494" s="8">
        <v>8.5343386448293805E-82</v>
      </c>
      <c r="E494" s="6">
        <v>2</v>
      </c>
    </row>
    <row r="495" spans="1:5">
      <c r="A495" s="6" t="s">
        <v>2187</v>
      </c>
      <c r="B495" s="7">
        <v>0.38917681883506799</v>
      </c>
      <c r="C495" s="8">
        <v>6.6973289803877098E-77</v>
      </c>
      <c r="D495" s="8">
        <v>1.2402113805882E-72</v>
      </c>
      <c r="E495" s="6">
        <v>2</v>
      </c>
    </row>
    <row r="496" spans="1:5">
      <c r="A496" s="6" t="s">
        <v>2188</v>
      </c>
      <c r="B496" s="7">
        <v>0.38913967857841403</v>
      </c>
      <c r="C496" s="8">
        <v>2.3458931560861099E-83</v>
      </c>
      <c r="D496" s="8">
        <v>4.3441249464402501E-79</v>
      </c>
      <c r="E496" s="6">
        <v>2</v>
      </c>
    </row>
    <row r="497" spans="1:5">
      <c r="A497" s="6" t="s">
        <v>2189</v>
      </c>
      <c r="B497" s="7">
        <v>0.38888739539848199</v>
      </c>
      <c r="C497" s="8">
        <v>3.6774602822605299E-57</v>
      </c>
      <c r="D497" s="8">
        <v>6.8099209506900498E-53</v>
      </c>
      <c r="E497" s="6">
        <v>2</v>
      </c>
    </row>
    <row r="498" spans="1:5">
      <c r="A498" s="6" t="s">
        <v>2190</v>
      </c>
      <c r="B498" s="7">
        <v>0.388586379824785</v>
      </c>
      <c r="C498" s="8">
        <v>5.14941174387544E-59</v>
      </c>
      <c r="D498" s="8">
        <v>9.5356806673085398E-55</v>
      </c>
      <c r="E498" s="6">
        <v>2</v>
      </c>
    </row>
    <row r="499" spans="1:5">
      <c r="A499" s="6" t="s">
        <v>2191</v>
      </c>
      <c r="B499" s="7">
        <v>0.38855079525434999</v>
      </c>
      <c r="C499" s="8">
        <v>1.3871351812584401E-79</v>
      </c>
      <c r="D499" s="8">
        <v>2.56869692865439E-75</v>
      </c>
      <c r="E499" s="6">
        <v>2</v>
      </c>
    </row>
    <row r="500" spans="1:5">
      <c r="A500" s="6" t="s">
        <v>2192</v>
      </c>
      <c r="B500" s="7">
        <v>0.38806523218932698</v>
      </c>
      <c r="C500" s="8">
        <v>2.6309211768325602E-84</v>
      </c>
      <c r="D500" s="8">
        <v>4.8719398352585303E-80</v>
      </c>
      <c r="E500" s="6">
        <v>2</v>
      </c>
    </row>
    <row r="501" spans="1:5">
      <c r="A501" s="6" t="s">
        <v>2193</v>
      </c>
      <c r="B501" s="7">
        <v>0.387734125930142</v>
      </c>
      <c r="C501" s="8">
        <v>2.80035032475496E-82</v>
      </c>
      <c r="D501" s="8">
        <v>5.1856887313812405E-78</v>
      </c>
      <c r="E501" s="6">
        <v>2</v>
      </c>
    </row>
    <row r="502" spans="1:5">
      <c r="A502" s="6" t="s">
        <v>2194</v>
      </c>
      <c r="B502" s="7">
        <v>0.38696563227472203</v>
      </c>
      <c r="C502" s="8">
        <v>7.1800565112913103E-73</v>
      </c>
      <c r="D502" s="8">
        <v>1.32960286476092E-68</v>
      </c>
      <c r="E502" s="6">
        <v>2</v>
      </c>
    </row>
    <row r="503" spans="1:5">
      <c r="A503" s="6" t="s">
        <v>2195</v>
      </c>
      <c r="B503" s="7">
        <v>0.38625037909974902</v>
      </c>
      <c r="C503" s="8">
        <v>1.4343810157848899E-79</v>
      </c>
      <c r="D503" s="8">
        <v>2.6561867650304599E-75</v>
      </c>
      <c r="E503" s="6">
        <v>2</v>
      </c>
    </row>
    <row r="504" spans="1:5">
      <c r="A504" s="6" t="s">
        <v>2196</v>
      </c>
      <c r="B504" s="7">
        <v>0.38604473247829602</v>
      </c>
      <c r="C504" s="8">
        <v>5.1788005652213801E-101</v>
      </c>
      <c r="D504" s="8">
        <v>9.5901028866769493E-97</v>
      </c>
      <c r="E504" s="6">
        <v>2</v>
      </c>
    </row>
    <row r="505" spans="1:5">
      <c r="A505" s="6" t="s">
        <v>2197</v>
      </c>
      <c r="B505" s="7">
        <v>0.38592963233294802</v>
      </c>
      <c r="C505" s="8">
        <v>2.7554484130841602E-72</v>
      </c>
      <c r="D505" s="8">
        <v>5.1025393713492503E-68</v>
      </c>
      <c r="E505" s="6">
        <v>2</v>
      </c>
    </row>
    <row r="506" spans="1:5">
      <c r="A506" s="6" t="s">
        <v>2198</v>
      </c>
      <c r="B506" s="7">
        <v>0.38530363943579699</v>
      </c>
      <c r="C506" s="8">
        <v>7.6279980166477895E-85</v>
      </c>
      <c r="D506" s="8">
        <v>1.41255267272284E-80</v>
      </c>
      <c r="E506" s="6">
        <v>2</v>
      </c>
    </row>
    <row r="507" spans="1:5">
      <c r="A507" s="6" t="s">
        <v>2199</v>
      </c>
      <c r="B507" s="7">
        <v>0.38515894553749302</v>
      </c>
      <c r="C507" s="8">
        <v>3.0339591822032101E-76</v>
      </c>
      <c r="D507" s="8">
        <v>5.6182856136038999E-72</v>
      </c>
      <c r="E507" s="6">
        <v>2</v>
      </c>
    </row>
    <row r="508" spans="1:5">
      <c r="A508" s="6" t="s">
        <v>2200</v>
      </c>
      <c r="B508" s="7">
        <v>0.38468042563721</v>
      </c>
      <c r="C508" s="8">
        <v>1.1287710602056801E-75</v>
      </c>
      <c r="D508" s="8">
        <v>2.09025824928888E-71</v>
      </c>
      <c r="E508" s="6">
        <v>2</v>
      </c>
    </row>
    <row r="509" spans="1:5">
      <c r="A509" s="6" t="s">
        <v>2201</v>
      </c>
      <c r="B509" s="7">
        <v>0.38364103102435398</v>
      </c>
      <c r="C509" s="8">
        <v>1.2583359645092E-67</v>
      </c>
      <c r="D509" s="8">
        <v>2.33018653907814E-63</v>
      </c>
      <c r="E509" s="6">
        <v>2</v>
      </c>
    </row>
    <row r="510" spans="1:5">
      <c r="A510" s="6" t="s">
        <v>2202</v>
      </c>
      <c r="B510" s="7">
        <v>0.38358371627318999</v>
      </c>
      <c r="C510" s="8">
        <v>1.13271190108273E-62</v>
      </c>
      <c r="D510" s="8">
        <v>2.0975558984249901E-58</v>
      </c>
      <c r="E510" s="6">
        <v>2</v>
      </c>
    </row>
    <row r="511" spans="1:5">
      <c r="A511" s="6" t="s">
        <v>2203</v>
      </c>
      <c r="B511" s="7">
        <v>0.38184326404144298</v>
      </c>
      <c r="C511" s="8">
        <v>7.5471560451236396E-59</v>
      </c>
      <c r="D511" s="8">
        <v>1.3975823564359999E-54</v>
      </c>
      <c r="E511" s="6">
        <v>2</v>
      </c>
    </row>
    <row r="512" spans="1:5">
      <c r="A512" s="6" t="s">
        <v>2204</v>
      </c>
      <c r="B512" s="7">
        <v>0.38099797447378497</v>
      </c>
      <c r="C512" s="8">
        <v>9.0006804910598802E-91</v>
      </c>
      <c r="D512" s="8">
        <v>1.6667460133344699E-86</v>
      </c>
      <c r="E512" s="6">
        <v>2</v>
      </c>
    </row>
    <row r="513" spans="1:5">
      <c r="A513" s="6" t="s">
        <v>2205</v>
      </c>
      <c r="B513" s="7">
        <v>0.38074252802396402</v>
      </c>
      <c r="C513" s="8">
        <v>2.60380899791381E-63</v>
      </c>
      <c r="D513" s="8">
        <v>4.8217335023367802E-59</v>
      </c>
      <c r="E513" s="6">
        <v>2</v>
      </c>
    </row>
    <row r="514" spans="1:5">
      <c r="A514" s="6" t="s">
        <v>2206</v>
      </c>
      <c r="B514" s="7">
        <v>0.38001922385998499</v>
      </c>
      <c r="C514" s="8">
        <v>1.6435038044778301E-78</v>
      </c>
      <c r="D514" s="8">
        <v>3.04344034513204E-74</v>
      </c>
      <c r="E514" s="6">
        <v>2</v>
      </c>
    </row>
    <row r="515" spans="1:5">
      <c r="A515" s="6" t="s">
        <v>2207</v>
      </c>
      <c r="B515" s="7">
        <v>0.37999184513494</v>
      </c>
      <c r="C515" s="8">
        <v>1.97209451499238E-78</v>
      </c>
      <c r="D515" s="8">
        <v>3.6519246228628903E-74</v>
      </c>
      <c r="E515" s="6">
        <v>2</v>
      </c>
    </row>
    <row r="516" spans="1:5">
      <c r="A516" s="6" t="s">
        <v>2208</v>
      </c>
      <c r="B516" s="7">
        <v>0.37976129550653698</v>
      </c>
      <c r="C516" s="8">
        <v>4.83136570526761E-60</v>
      </c>
      <c r="D516" s="8">
        <v>8.9467230130145701E-56</v>
      </c>
      <c r="E516" s="6">
        <v>2</v>
      </c>
    </row>
    <row r="517" spans="1:5">
      <c r="A517" s="6" t="s">
        <v>2209</v>
      </c>
      <c r="B517" s="7">
        <v>0.37932432242479203</v>
      </c>
      <c r="C517" s="8">
        <v>2.51580091459478E-86</v>
      </c>
      <c r="D517" s="8">
        <v>4.6587601336466098E-82</v>
      </c>
      <c r="E517" s="6">
        <v>2</v>
      </c>
    </row>
    <row r="518" spans="1:5">
      <c r="A518" s="6" t="s">
        <v>2210</v>
      </c>
      <c r="B518" s="7">
        <v>0.37930386192972498</v>
      </c>
      <c r="C518" s="8">
        <v>1.46572099357923E-58</v>
      </c>
      <c r="D518" s="8">
        <v>2.7142221359100099E-54</v>
      </c>
      <c r="E518" s="6">
        <v>2</v>
      </c>
    </row>
    <row r="519" spans="1:5">
      <c r="A519" s="6" t="s">
        <v>2211</v>
      </c>
      <c r="B519" s="7">
        <v>0.37922505528710398</v>
      </c>
      <c r="C519" s="8">
        <v>3.1227779564192799E-118</v>
      </c>
      <c r="D519" s="8">
        <v>5.7827602196972203E-114</v>
      </c>
      <c r="E519" s="6">
        <v>2</v>
      </c>
    </row>
    <row r="520" spans="1:5">
      <c r="A520" s="6" t="s">
        <v>2212</v>
      </c>
      <c r="B520" s="7">
        <v>0.37902819523009301</v>
      </c>
      <c r="C520" s="8">
        <v>2.1845722716023101E-66</v>
      </c>
      <c r="D520" s="8">
        <v>4.0453909325531498E-62</v>
      </c>
      <c r="E520" s="6">
        <v>2</v>
      </c>
    </row>
    <row r="521" spans="1:5">
      <c r="A521" s="6" t="s">
        <v>2213</v>
      </c>
      <c r="B521" s="7">
        <v>0.37887495716478198</v>
      </c>
      <c r="C521" s="8">
        <v>3.8079027734812602E-61</v>
      </c>
      <c r="D521" s="8">
        <v>7.0514743559325998E-57</v>
      </c>
      <c r="E521" s="6">
        <v>2</v>
      </c>
    </row>
    <row r="522" spans="1:5">
      <c r="A522" s="6" t="s">
        <v>2214</v>
      </c>
      <c r="B522" s="7">
        <v>0.37817587796764002</v>
      </c>
      <c r="C522" s="8">
        <v>2.2398110314881699E-64</v>
      </c>
      <c r="D522" s="8">
        <v>4.1476820681098002E-60</v>
      </c>
      <c r="E522" s="6">
        <v>2</v>
      </c>
    </row>
    <row r="523" spans="1:5">
      <c r="A523" s="6" t="s">
        <v>2215</v>
      </c>
      <c r="B523" s="7">
        <v>0.37765602348481703</v>
      </c>
      <c r="C523" s="8">
        <v>1.8882447124092201E-69</v>
      </c>
      <c r="D523" s="8">
        <v>3.4966515584393901E-65</v>
      </c>
      <c r="E523" s="6">
        <v>2</v>
      </c>
    </row>
    <row r="524" spans="1:5">
      <c r="A524" s="6" t="s">
        <v>2216</v>
      </c>
      <c r="B524" s="7">
        <v>0.37733268999143599</v>
      </c>
      <c r="C524" s="8">
        <v>5.9473284835235296E-94</v>
      </c>
      <c r="D524" s="8">
        <v>1.10132628857889E-89</v>
      </c>
      <c r="E524" s="6">
        <v>2</v>
      </c>
    </row>
    <row r="525" spans="1:5">
      <c r="A525" s="6" t="s">
        <v>520</v>
      </c>
      <c r="B525" s="7">
        <v>0.37695298171914199</v>
      </c>
      <c r="C525" s="8">
        <v>1.77188033720983E-46</v>
      </c>
      <c r="D525" s="8">
        <v>3.2811680084451598E-42</v>
      </c>
      <c r="E525" s="6">
        <v>2</v>
      </c>
    </row>
    <row r="526" spans="1:5">
      <c r="A526" s="6" t="s">
        <v>2217</v>
      </c>
      <c r="B526" s="7">
        <v>0.375869946898028</v>
      </c>
      <c r="C526" s="8">
        <v>5.2748313820926096E-63</v>
      </c>
      <c r="D526" s="8">
        <v>9.7679327533591006E-59</v>
      </c>
      <c r="E526" s="6">
        <v>2</v>
      </c>
    </row>
    <row r="527" spans="1:5">
      <c r="A527" s="6" t="s">
        <v>2218</v>
      </c>
      <c r="B527" s="7">
        <v>0.37533532592344698</v>
      </c>
      <c r="C527" s="8">
        <v>2.3175343614585602E-81</v>
      </c>
      <c r="D527" s="8">
        <v>4.2916101305489599E-77</v>
      </c>
      <c r="E527" s="6">
        <v>2</v>
      </c>
    </row>
    <row r="528" spans="1:5">
      <c r="A528" s="6" t="s">
        <v>2219</v>
      </c>
      <c r="B528" s="7">
        <v>0.37530171476031599</v>
      </c>
      <c r="C528" s="8">
        <v>1.00771022876351E-67</v>
      </c>
      <c r="D528" s="8">
        <v>1.8660778016242701E-63</v>
      </c>
      <c r="E528" s="6">
        <v>2</v>
      </c>
    </row>
    <row r="529" spans="1:5">
      <c r="A529" s="6" t="s">
        <v>2220</v>
      </c>
      <c r="B529" s="7">
        <v>0.37517636214583699</v>
      </c>
      <c r="C529" s="8">
        <v>2.7017867280737299E-75</v>
      </c>
      <c r="D529" s="8">
        <v>5.0031686630469402E-71</v>
      </c>
      <c r="E529" s="6">
        <v>2</v>
      </c>
    </row>
    <row r="530" spans="1:5">
      <c r="A530" s="6" t="s">
        <v>2221</v>
      </c>
      <c r="B530" s="7">
        <v>0.37508619197561299</v>
      </c>
      <c r="C530" s="8">
        <v>1.9248071467953201E-58</v>
      </c>
      <c r="D530" s="8">
        <v>3.5643578744355801E-54</v>
      </c>
      <c r="E530" s="6">
        <v>2</v>
      </c>
    </row>
    <row r="531" spans="1:5">
      <c r="A531" s="6" t="s">
        <v>2222</v>
      </c>
      <c r="B531" s="7">
        <v>0.37500646208109001</v>
      </c>
      <c r="C531" s="8">
        <v>1.0487683409470799E-84</v>
      </c>
      <c r="D531" s="8">
        <v>1.9421092137657999E-80</v>
      </c>
      <c r="E531" s="6">
        <v>2</v>
      </c>
    </row>
    <row r="532" spans="1:5">
      <c r="A532" s="6" t="s">
        <v>2223</v>
      </c>
      <c r="B532" s="7">
        <v>0.374550274178645</v>
      </c>
      <c r="C532" s="8">
        <v>3.7213742734542399E-88</v>
      </c>
      <c r="D532" s="8">
        <v>6.8912408795825596E-84</v>
      </c>
      <c r="E532" s="6">
        <v>2</v>
      </c>
    </row>
    <row r="533" spans="1:5">
      <c r="A533" s="6" t="s">
        <v>2224</v>
      </c>
      <c r="B533" s="7">
        <v>0.37431421886069699</v>
      </c>
      <c r="C533" s="8">
        <v>5.9770364538017499E-89</v>
      </c>
      <c r="D533" s="8">
        <v>1.1068276105150101E-84</v>
      </c>
      <c r="E533" s="6">
        <v>2</v>
      </c>
    </row>
    <row r="534" spans="1:5">
      <c r="A534" s="6" t="s">
        <v>2225</v>
      </c>
      <c r="B534" s="7">
        <v>0.37394050751753999</v>
      </c>
      <c r="C534" s="8">
        <v>3.6730018572424403E-64</v>
      </c>
      <c r="D534" s="8">
        <v>6.8016648392415597E-60</v>
      </c>
      <c r="E534" s="6">
        <v>2</v>
      </c>
    </row>
    <row r="535" spans="1:5">
      <c r="A535" s="6" t="s">
        <v>2226</v>
      </c>
      <c r="B535" s="7">
        <v>0.373795361642206</v>
      </c>
      <c r="C535" s="8">
        <v>6.8304623744802795E-70</v>
      </c>
      <c r="D535" s="8">
        <v>1.2648650225062599E-65</v>
      </c>
      <c r="E535" s="6">
        <v>2</v>
      </c>
    </row>
    <row r="536" spans="1:5">
      <c r="A536" s="6" t="s">
        <v>2227</v>
      </c>
      <c r="B536" s="7">
        <v>0.37055196506228799</v>
      </c>
      <c r="C536" s="8">
        <v>2.2249459430639899E-103</v>
      </c>
      <c r="D536" s="8">
        <v>4.1201548973659001E-99</v>
      </c>
      <c r="E536" s="6">
        <v>2</v>
      </c>
    </row>
    <row r="537" spans="1:5">
      <c r="A537" s="6" t="s">
        <v>2228</v>
      </c>
      <c r="B537" s="7">
        <v>0.36990545036239703</v>
      </c>
      <c r="C537" s="8">
        <v>7.4625999759803397E-59</v>
      </c>
      <c r="D537" s="8">
        <v>1.38192426355204E-54</v>
      </c>
      <c r="E537" s="6">
        <v>2</v>
      </c>
    </row>
    <row r="538" spans="1:5">
      <c r="A538" s="6" t="s">
        <v>2229</v>
      </c>
      <c r="B538" s="7">
        <v>0.36967533328649599</v>
      </c>
      <c r="C538" s="8">
        <v>2.6209592812754099E-77</v>
      </c>
      <c r="D538" s="8">
        <v>4.85349239706581E-73</v>
      </c>
      <c r="E538" s="6">
        <v>2</v>
      </c>
    </row>
    <row r="539" spans="1:5">
      <c r="A539" s="6" t="s">
        <v>2230</v>
      </c>
      <c r="B539" s="7">
        <v>0.36839340043963198</v>
      </c>
      <c r="C539" s="8">
        <v>7.3047944754345604E-87</v>
      </c>
      <c r="D539" s="8">
        <v>1.35270184096097E-82</v>
      </c>
      <c r="E539" s="6">
        <v>2</v>
      </c>
    </row>
    <row r="540" spans="1:5">
      <c r="A540" s="6" t="s">
        <v>2231</v>
      </c>
      <c r="B540" s="7">
        <v>0.36830854399167701</v>
      </c>
      <c r="C540" s="8">
        <v>1.72619490820246E-82</v>
      </c>
      <c r="D540" s="8">
        <v>3.1965677310093098E-78</v>
      </c>
      <c r="E540" s="6">
        <v>2</v>
      </c>
    </row>
    <row r="541" spans="1:5">
      <c r="A541" s="6" t="s">
        <v>2232</v>
      </c>
      <c r="B541" s="7">
        <v>0.36752043901473103</v>
      </c>
      <c r="C541" s="8">
        <v>3.4662428815229499E-111</v>
      </c>
      <c r="D541" s="8">
        <v>6.4187885680042095E-107</v>
      </c>
      <c r="E541" s="6">
        <v>2</v>
      </c>
    </row>
    <row r="542" spans="1:5">
      <c r="A542" s="6" t="s">
        <v>2233</v>
      </c>
      <c r="B542" s="7">
        <v>0.36706783442065599</v>
      </c>
      <c r="C542" s="8">
        <v>1.9050078658802001E-58</v>
      </c>
      <c r="D542" s="8">
        <v>3.5276935660369598E-54</v>
      </c>
      <c r="E542" s="6">
        <v>2</v>
      </c>
    </row>
    <row r="543" spans="1:5">
      <c r="A543" s="6" t="s">
        <v>2234</v>
      </c>
      <c r="B543" s="7">
        <v>0.366979165211474</v>
      </c>
      <c r="C543" s="8">
        <v>2.1297280218937099E-83</v>
      </c>
      <c r="D543" s="8">
        <v>3.94383035094277E-79</v>
      </c>
      <c r="E543" s="6">
        <v>2</v>
      </c>
    </row>
    <row r="544" spans="1:5">
      <c r="A544" s="6" t="s">
        <v>2235</v>
      </c>
      <c r="B544" s="7">
        <v>0.365785858352902</v>
      </c>
      <c r="C544" s="8">
        <v>1.3312887876854201E-58</v>
      </c>
      <c r="D544" s="8">
        <v>2.4652805770358499E-54</v>
      </c>
      <c r="E544" s="6">
        <v>2</v>
      </c>
    </row>
    <row r="545" spans="1:5">
      <c r="A545" s="6" t="s">
        <v>2236</v>
      </c>
      <c r="B545" s="7">
        <v>0.36509009831169897</v>
      </c>
      <c r="C545" s="8">
        <v>6.3941197600816598E-70</v>
      </c>
      <c r="D545" s="8">
        <v>1.1840630971719201E-65</v>
      </c>
      <c r="E545" s="6">
        <v>2</v>
      </c>
    </row>
    <row r="546" spans="1:5">
      <c r="A546" s="6" t="s">
        <v>2237</v>
      </c>
      <c r="B546" s="7">
        <v>0.36500786649341399</v>
      </c>
      <c r="C546" s="8">
        <v>2.91031889896741E-61</v>
      </c>
      <c r="D546" s="8">
        <v>5.3893285371078496E-57</v>
      </c>
      <c r="E546" s="6">
        <v>2</v>
      </c>
    </row>
    <row r="547" spans="1:5">
      <c r="A547" s="6" t="s">
        <v>2238</v>
      </c>
      <c r="B547" s="7">
        <v>0.36443799238754998</v>
      </c>
      <c r="C547" s="8">
        <v>8.7774528836964405E-85</v>
      </c>
      <c r="D547" s="8">
        <v>1.6254087250029099E-80</v>
      </c>
      <c r="E547" s="6">
        <v>2</v>
      </c>
    </row>
    <row r="548" spans="1:5">
      <c r="A548" s="6" t="s">
        <v>2239</v>
      </c>
      <c r="B548" s="7">
        <v>0.36417235919505803</v>
      </c>
      <c r="C548" s="8">
        <v>4.2795698847211698E-53</v>
      </c>
      <c r="D548" s="8">
        <v>7.9249075125266604E-49</v>
      </c>
      <c r="E548" s="6">
        <v>2</v>
      </c>
    </row>
    <row r="549" spans="1:5">
      <c r="A549" s="6" t="s">
        <v>2240</v>
      </c>
      <c r="B549" s="7">
        <v>0.364111099977101</v>
      </c>
      <c r="C549" s="8">
        <v>1.3414118414702199E-80</v>
      </c>
      <c r="D549" s="8">
        <v>2.4840264480345601E-76</v>
      </c>
      <c r="E549" s="6">
        <v>2</v>
      </c>
    </row>
    <row r="550" spans="1:5">
      <c r="A550" s="6" t="s">
        <v>2241</v>
      </c>
      <c r="B550" s="7">
        <v>0.36360693693080698</v>
      </c>
      <c r="C550" s="8">
        <v>4.3197489299063397E-70</v>
      </c>
      <c r="D550" s="8">
        <v>7.9993110684005602E-66</v>
      </c>
      <c r="E550" s="6">
        <v>2</v>
      </c>
    </row>
    <row r="551" spans="1:5">
      <c r="A551" s="6" t="s">
        <v>2242</v>
      </c>
      <c r="B551" s="7">
        <v>0.36299737994657499</v>
      </c>
      <c r="C551" s="8">
        <v>2.8748297572759501E-92</v>
      </c>
      <c r="D551" s="8">
        <v>5.3236097445236004E-88</v>
      </c>
      <c r="E551" s="6">
        <v>2</v>
      </c>
    </row>
    <row r="552" spans="1:5">
      <c r="A552" s="6" t="s">
        <v>2243</v>
      </c>
      <c r="B552" s="7">
        <v>0.36252439145122001</v>
      </c>
      <c r="C552" s="8">
        <v>1.7003138066504101E-52</v>
      </c>
      <c r="D552" s="8">
        <v>3.1486411071552301E-48</v>
      </c>
      <c r="E552" s="6">
        <v>2</v>
      </c>
    </row>
    <row r="553" spans="1:5">
      <c r="A553" s="6" t="s">
        <v>2244</v>
      </c>
      <c r="B553" s="7">
        <v>0.362488940820964</v>
      </c>
      <c r="C553" s="8">
        <v>1.4147060774655399E-86</v>
      </c>
      <c r="D553" s="8">
        <v>2.6197527142506799E-82</v>
      </c>
      <c r="E553" s="6">
        <v>2</v>
      </c>
    </row>
    <row r="554" spans="1:5">
      <c r="A554" s="6" t="s">
        <v>2245</v>
      </c>
      <c r="B554" s="7">
        <v>0.36215159254164397</v>
      </c>
      <c r="C554" s="8">
        <v>2.6701836133016802E-71</v>
      </c>
      <c r="D554" s="8">
        <v>4.9446460151120597E-67</v>
      </c>
      <c r="E554" s="6">
        <v>2</v>
      </c>
    </row>
    <row r="555" spans="1:5">
      <c r="A555" s="6" t="s">
        <v>2246</v>
      </c>
      <c r="B555" s="7">
        <v>0.36136377205095599</v>
      </c>
      <c r="C555" s="8">
        <v>8.5170441549416198E-52</v>
      </c>
      <c r="D555" s="8">
        <v>1.5771862366120899E-47</v>
      </c>
      <c r="E555" s="6">
        <v>2</v>
      </c>
    </row>
    <row r="556" spans="1:5">
      <c r="A556" s="6" t="s">
        <v>2247</v>
      </c>
      <c r="B556" s="7">
        <v>0.36117639516086603</v>
      </c>
      <c r="C556" s="8">
        <v>5.7244842726151598E-40</v>
      </c>
      <c r="D556" s="8">
        <v>1.06005999760288E-35</v>
      </c>
      <c r="E556" s="6">
        <v>2</v>
      </c>
    </row>
    <row r="557" spans="1:5">
      <c r="A557" s="6" t="s">
        <v>2248</v>
      </c>
      <c r="B557" s="7">
        <v>0.36117007898061498</v>
      </c>
      <c r="C557" s="8">
        <v>1.9421107834110399E-76</v>
      </c>
      <c r="D557" s="8">
        <v>3.59640074872056E-72</v>
      </c>
      <c r="E557" s="6">
        <v>2</v>
      </c>
    </row>
    <row r="558" spans="1:5">
      <c r="A558" s="6" t="s">
        <v>2249</v>
      </c>
      <c r="B558" s="7">
        <v>0.36093403462590201</v>
      </c>
      <c r="C558" s="8">
        <v>3.30377803424094E-73</v>
      </c>
      <c r="D558" s="8">
        <v>6.11793616380737E-69</v>
      </c>
      <c r="E558" s="6">
        <v>2</v>
      </c>
    </row>
    <row r="559" spans="1:5">
      <c r="A559" s="6" t="s">
        <v>2250</v>
      </c>
      <c r="B559" s="7">
        <v>0.36067170122252101</v>
      </c>
      <c r="C559" s="8">
        <v>8.5169923429935499E-66</v>
      </c>
      <c r="D559" s="8">
        <v>1.5771766420755501E-61</v>
      </c>
      <c r="E559" s="6">
        <v>2</v>
      </c>
    </row>
    <row r="560" spans="1:5">
      <c r="A560" s="6" t="s">
        <v>2251</v>
      </c>
      <c r="B560" s="7">
        <v>0.36014886014580499</v>
      </c>
      <c r="C560" s="8">
        <v>2.04385984500969E-58</v>
      </c>
      <c r="D560" s="8">
        <v>3.7848196609889497E-54</v>
      </c>
      <c r="E560" s="6">
        <v>2</v>
      </c>
    </row>
    <row r="561" spans="1:5">
      <c r="A561" s="6" t="s">
        <v>2252</v>
      </c>
      <c r="B561" s="7">
        <v>0.35998301250956299</v>
      </c>
      <c r="C561" s="8">
        <v>2.8043593626013802E-63</v>
      </c>
      <c r="D561" s="8">
        <v>5.1931126676652296E-59</v>
      </c>
      <c r="E561" s="6">
        <v>2</v>
      </c>
    </row>
    <row r="562" spans="1:5">
      <c r="A562" s="6" t="s">
        <v>2253</v>
      </c>
      <c r="B562" s="7">
        <v>0.358577940614277</v>
      </c>
      <c r="C562" s="8">
        <v>1.6784076425839701E-79</v>
      </c>
      <c r="D562" s="8">
        <v>3.1080752725370001E-75</v>
      </c>
      <c r="E562" s="6">
        <v>2</v>
      </c>
    </row>
    <row r="563" spans="1:5">
      <c r="A563" s="6" t="s">
        <v>2254</v>
      </c>
      <c r="B563" s="7">
        <v>0.35826221820356902</v>
      </c>
      <c r="C563" s="8">
        <v>1.4962003795916401E-68</v>
      </c>
      <c r="D563" s="8">
        <v>2.77066386292781E-64</v>
      </c>
      <c r="E563" s="6">
        <v>2</v>
      </c>
    </row>
    <row r="564" spans="1:5">
      <c r="A564" s="6" t="s">
        <v>2255</v>
      </c>
      <c r="B564" s="7">
        <v>0.35660708611353698</v>
      </c>
      <c r="C564" s="8">
        <v>1.3078942019058E-72</v>
      </c>
      <c r="D564" s="8">
        <v>2.42195848308916E-68</v>
      </c>
      <c r="E564" s="6">
        <v>2</v>
      </c>
    </row>
    <row r="565" spans="1:5">
      <c r="A565" s="6" t="s">
        <v>2256</v>
      </c>
      <c r="B565" s="7">
        <v>0.35590761832099799</v>
      </c>
      <c r="C565" s="8">
        <v>9.8859163347932999E-79</v>
      </c>
      <c r="D565" s="8">
        <v>1.8306739868770201E-74</v>
      </c>
      <c r="E565" s="6">
        <v>2</v>
      </c>
    </row>
    <row r="566" spans="1:5">
      <c r="A566" s="6" t="s">
        <v>2257</v>
      </c>
      <c r="B566" s="7">
        <v>0.35575717636794302</v>
      </c>
      <c r="C566" s="8">
        <v>6.7043372199211606E-64</v>
      </c>
      <c r="D566" s="8">
        <v>1.241509166385E-59</v>
      </c>
      <c r="E566" s="6">
        <v>2</v>
      </c>
    </row>
    <row r="567" spans="1:5">
      <c r="A567" s="6" t="s">
        <v>2258</v>
      </c>
      <c r="B567" s="7">
        <v>0.35556486771467399</v>
      </c>
      <c r="C567" s="8">
        <v>4.3735247953152998E-69</v>
      </c>
      <c r="D567" s="8">
        <v>8.0988932159648806E-65</v>
      </c>
      <c r="E567" s="6">
        <v>2</v>
      </c>
    </row>
    <row r="568" spans="1:5">
      <c r="A568" s="6" t="s">
        <v>2259</v>
      </c>
      <c r="B568" s="7">
        <v>0.35553611845887101</v>
      </c>
      <c r="C568" s="8">
        <v>4.3485535989904401E-85</v>
      </c>
      <c r="D568" s="8">
        <v>8.0526515546104998E-81</v>
      </c>
      <c r="E568" s="6">
        <v>2</v>
      </c>
    </row>
    <row r="569" spans="1:5">
      <c r="A569" s="6" t="s">
        <v>2260</v>
      </c>
      <c r="B569" s="7">
        <v>0.35503941396328098</v>
      </c>
      <c r="C569" s="8">
        <v>6.50775574671849E-71</v>
      </c>
      <c r="D569" s="8">
        <v>1.2051062091773299E-66</v>
      </c>
      <c r="E569" s="6">
        <v>2</v>
      </c>
    </row>
    <row r="570" spans="1:5">
      <c r="A570" s="6" t="s">
        <v>2261</v>
      </c>
      <c r="B570" s="7">
        <v>0.35493733906529201</v>
      </c>
      <c r="C570" s="8">
        <v>5.2889006953151001E-70</v>
      </c>
      <c r="D570" s="8">
        <v>9.7939863075845091E-66</v>
      </c>
      <c r="E570" s="6">
        <v>2</v>
      </c>
    </row>
    <row r="571" spans="1:5">
      <c r="A571" s="6" t="s">
        <v>2262</v>
      </c>
      <c r="B571" s="7">
        <v>0.35403589126277502</v>
      </c>
      <c r="C571" s="8">
        <v>1.2793974428176599E-119</v>
      </c>
      <c r="D571" s="8">
        <v>2.3691881846097399E-115</v>
      </c>
      <c r="E571" s="6">
        <v>2</v>
      </c>
    </row>
    <row r="572" spans="1:5">
      <c r="A572" s="6" t="s">
        <v>2263</v>
      </c>
      <c r="B572" s="7">
        <v>0.353570838263283</v>
      </c>
      <c r="C572" s="8">
        <v>1.35025781353595E-55</v>
      </c>
      <c r="D572" s="8">
        <v>2.50040741910587E-51</v>
      </c>
      <c r="E572" s="6">
        <v>2</v>
      </c>
    </row>
    <row r="573" spans="1:5">
      <c r="A573" s="6" t="s">
        <v>2264</v>
      </c>
      <c r="B573" s="7">
        <v>0.35314044635030201</v>
      </c>
      <c r="C573" s="8">
        <v>3.3355905142901302E-65</v>
      </c>
      <c r="D573" s="8">
        <v>6.1768465143624702E-61</v>
      </c>
      <c r="E573" s="6">
        <v>2</v>
      </c>
    </row>
    <row r="574" spans="1:5">
      <c r="A574" s="6" t="s">
        <v>2265</v>
      </c>
      <c r="B574" s="7">
        <v>0.35302870971045103</v>
      </c>
      <c r="C574" s="8">
        <v>3.54547610504172E-65</v>
      </c>
      <c r="D574" s="8">
        <v>6.5655126513162598E-61</v>
      </c>
      <c r="E574" s="6">
        <v>2</v>
      </c>
    </row>
    <row r="575" spans="1:5">
      <c r="A575" s="6" t="s">
        <v>2266</v>
      </c>
      <c r="B575" s="7">
        <v>0.35228361566271499</v>
      </c>
      <c r="C575" s="8">
        <v>7.2623053206891606E-101</v>
      </c>
      <c r="D575" s="8">
        <v>1.34483369928522E-96</v>
      </c>
      <c r="E575" s="6">
        <v>2</v>
      </c>
    </row>
    <row r="576" spans="1:5">
      <c r="A576" s="6" t="s">
        <v>2267</v>
      </c>
      <c r="B576" s="7">
        <v>0.35212638401493301</v>
      </c>
      <c r="C576" s="8">
        <v>1.9498950462308401E-64</v>
      </c>
      <c r="D576" s="8">
        <v>3.6108156466102702E-60</v>
      </c>
      <c r="E576" s="6">
        <v>2</v>
      </c>
    </row>
    <row r="577" spans="1:5">
      <c r="A577" s="6" t="s">
        <v>2268</v>
      </c>
      <c r="B577" s="7">
        <v>0.35192022507375798</v>
      </c>
      <c r="C577" s="8">
        <v>1.29482352664467E-123</v>
      </c>
      <c r="D577" s="8">
        <v>2.39775420664059E-119</v>
      </c>
      <c r="E577" s="6">
        <v>2</v>
      </c>
    </row>
    <row r="578" spans="1:5">
      <c r="A578" s="6" t="s">
        <v>2269</v>
      </c>
      <c r="B578" s="7">
        <v>0.35179576211479402</v>
      </c>
      <c r="C578" s="8">
        <v>4.2572880402440502E-124</v>
      </c>
      <c r="D578" s="8">
        <v>7.8836459929239295E-120</v>
      </c>
      <c r="E578" s="6">
        <v>2</v>
      </c>
    </row>
    <row r="579" spans="1:5">
      <c r="A579" s="6" t="s">
        <v>2270</v>
      </c>
      <c r="B579" s="7">
        <v>0.35165439358721601</v>
      </c>
      <c r="C579" s="8">
        <v>6.6672427581666498E-69</v>
      </c>
      <c r="D579" s="8">
        <v>1.2346400139573E-64</v>
      </c>
      <c r="E579" s="6">
        <v>2</v>
      </c>
    </row>
    <row r="580" spans="1:5">
      <c r="A580" s="6" t="s">
        <v>2271</v>
      </c>
      <c r="B580" s="7">
        <v>0.35037280420295702</v>
      </c>
      <c r="C580" s="8">
        <v>4.4243220619526599E-59</v>
      </c>
      <c r="D580" s="8">
        <v>8.1929595943239397E-55</v>
      </c>
      <c r="E580" s="6">
        <v>2</v>
      </c>
    </row>
    <row r="581" spans="1:5">
      <c r="A581" s="6" t="s">
        <v>247</v>
      </c>
      <c r="B581" s="7">
        <v>0.35014042569668602</v>
      </c>
      <c r="C581" s="8">
        <v>3.3419871470193399E-58</v>
      </c>
      <c r="D581" s="8">
        <v>6.1886917988504094E-54</v>
      </c>
      <c r="E581" s="6">
        <v>2</v>
      </c>
    </row>
    <row r="582" spans="1:5">
      <c r="A582" s="6" t="s">
        <v>2272</v>
      </c>
      <c r="B582" s="7">
        <v>0.349988938535647</v>
      </c>
      <c r="C582" s="8">
        <v>2.5659084041144799E-55</v>
      </c>
      <c r="D582" s="8">
        <v>4.7515491827392002E-51</v>
      </c>
      <c r="E582" s="6">
        <v>2</v>
      </c>
    </row>
    <row r="583" spans="1:5">
      <c r="A583" s="6" t="s">
        <v>2273</v>
      </c>
      <c r="B583" s="7">
        <v>0.34990405554182202</v>
      </c>
      <c r="C583" s="8">
        <v>1.9225598715629399E-54</v>
      </c>
      <c r="D583" s="8">
        <v>3.5601963701602502E-50</v>
      </c>
      <c r="E583" s="6">
        <v>2</v>
      </c>
    </row>
    <row r="584" spans="1:5">
      <c r="A584" s="6" t="s">
        <v>2274</v>
      </c>
      <c r="B584" s="7">
        <v>0.34964534162835298</v>
      </c>
      <c r="C584" s="8">
        <v>3.47132033487285E-90</v>
      </c>
      <c r="D584" s="8">
        <v>6.4281909961175398E-86</v>
      </c>
      <c r="E584" s="6">
        <v>2</v>
      </c>
    </row>
    <row r="585" spans="1:5">
      <c r="A585" s="6" t="s">
        <v>2275</v>
      </c>
      <c r="B585" s="7">
        <v>0.34903705959669701</v>
      </c>
      <c r="C585" s="8">
        <v>5.7513781294461802E-99</v>
      </c>
      <c r="D585" s="8">
        <v>1.0650402020108399E-94</v>
      </c>
      <c r="E585" s="6">
        <v>2</v>
      </c>
    </row>
    <row r="586" spans="1:5">
      <c r="A586" s="6" t="s">
        <v>2276</v>
      </c>
      <c r="B586" s="7">
        <v>0.34863311871807301</v>
      </c>
      <c r="C586" s="8">
        <v>3.7980958519589799E-74</v>
      </c>
      <c r="D586" s="8">
        <v>7.0333138986576394E-70</v>
      </c>
      <c r="E586" s="6">
        <v>2</v>
      </c>
    </row>
    <row r="587" spans="1:5">
      <c r="A587" s="6" t="s">
        <v>2277</v>
      </c>
      <c r="B587" s="7">
        <v>0.34848716876840902</v>
      </c>
      <c r="C587" s="8">
        <v>7.4793605072624304E-52</v>
      </c>
      <c r="D587" s="8">
        <v>1.3850279787348599E-47</v>
      </c>
      <c r="E587" s="6">
        <v>2</v>
      </c>
    </row>
    <row r="588" spans="1:5">
      <c r="A588" s="6" t="s">
        <v>2278</v>
      </c>
      <c r="B588" s="7">
        <v>0.34820457813286299</v>
      </c>
      <c r="C588" s="8">
        <v>7.5410576616413502E-66</v>
      </c>
      <c r="D588" s="8">
        <v>1.39645305778275E-61</v>
      </c>
      <c r="E588" s="6">
        <v>2</v>
      </c>
    </row>
    <row r="589" spans="1:5">
      <c r="A589" s="6" t="s">
        <v>2279</v>
      </c>
      <c r="B589" s="7">
        <v>0.34773038063878098</v>
      </c>
      <c r="C589" s="8">
        <v>3.4420651419131398E-187</v>
      </c>
      <c r="D589" s="8">
        <v>6.3740162297947497E-183</v>
      </c>
      <c r="E589" s="6">
        <v>2</v>
      </c>
    </row>
    <row r="590" spans="1:5">
      <c r="A590" s="6" t="s">
        <v>2280</v>
      </c>
      <c r="B590" s="7">
        <v>0.34747350332063998</v>
      </c>
      <c r="C590" s="8">
        <v>6.1580945951483703E-69</v>
      </c>
      <c r="D590" s="8">
        <v>1.1403559571295801E-64</v>
      </c>
      <c r="E590" s="6">
        <v>2</v>
      </c>
    </row>
    <row r="591" spans="1:5">
      <c r="A591" s="6" t="s">
        <v>2281</v>
      </c>
      <c r="B591" s="7">
        <v>0.34732720513236398</v>
      </c>
      <c r="C591" s="8">
        <v>1.58082416298027E-59</v>
      </c>
      <c r="D591" s="8">
        <v>2.9273701850068599E-55</v>
      </c>
      <c r="E591" s="6">
        <v>2</v>
      </c>
    </row>
    <row r="592" spans="1:5">
      <c r="A592" s="6" t="s">
        <v>2282</v>
      </c>
      <c r="B592" s="7">
        <v>0.34691136014482299</v>
      </c>
      <c r="C592" s="8">
        <v>9.9153063656774704E-60</v>
      </c>
      <c r="D592" s="8">
        <v>1.83611643279615E-55</v>
      </c>
      <c r="E592" s="6">
        <v>2</v>
      </c>
    </row>
    <row r="593" spans="1:5">
      <c r="A593" s="6" t="s">
        <v>2283</v>
      </c>
      <c r="B593" s="7">
        <v>0.34625852780871103</v>
      </c>
      <c r="C593" s="8">
        <v>2.27647946862954E-71</v>
      </c>
      <c r="D593" s="8">
        <v>4.2155846800081697E-67</v>
      </c>
      <c r="E593" s="6">
        <v>2</v>
      </c>
    </row>
    <row r="594" spans="1:5">
      <c r="A594" s="6" t="s">
        <v>2284</v>
      </c>
      <c r="B594" s="7">
        <v>0.34602800205339501</v>
      </c>
      <c r="C594" s="8">
        <v>3.79573796329972E-77</v>
      </c>
      <c r="D594" s="8">
        <v>7.0289475604384199E-73</v>
      </c>
      <c r="E594" s="6">
        <v>2</v>
      </c>
    </row>
    <row r="595" spans="1:5">
      <c r="A595" s="6" t="s">
        <v>2285</v>
      </c>
      <c r="B595" s="7">
        <v>0.34596115617665502</v>
      </c>
      <c r="C595" s="8">
        <v>5.9862485037950404E-100</v>
      </c>
      <c r="D595" s="8">
        <v>1.10853349793277E-95</v>
      </c>
      <c r="E595" s="6">
        <v>2</v>
      </c>
    </row>
    <row r="596" spans="1:5">
      <c r="A596" s="6" t="s">
        <v>2286</v>
      </c>
      <c r="B596" s="7">
        <v>0.34592845385930499</v>
      </c>
      <c r="C596" s="8">
        <v>1.5804084713857701E-82</v>
      </c>
      <c r="D596" s="8">
        <v>2.92660040731217E-78</v>
      </c>
      <c r="E596" s="6">
        <v>2</v>
      </c>
    </row>
    <row r="597" spans="1:5">
      <c r="A597" s="6" t="s">
        <v>2287</v>
      </c>
      <c r="B597" s="7">
        <v>0.34549304054732299</v>
      </c>
      <c r="C597" s="8">
        <v>3.7491987449687997E-55</v>
      </c>
      <c r="D597" s="8">
        <v>6.9427662359332194E-51</v>
      </c>
      <c r="E597" s="6">
        <v>2</v>
      </c>
    </row>
    <row r="598" spans="1:5">
      <c r="A598" s="6" t="s">
        <v>2288</v>
      </c>
      <c r="B598" s="7">
        <v>0.34479610040991299</v>
      </c>
      <c r="C598" s="8">
        <v>1.9394267069340699E-64</v>
      </c>
      <c r="D598" s="8">
        <v>3.5914303759004998E-60</v>
      </c>
      <c r="E598" s="6">
        <v>2</v>
      </c>
    </row>
    <row r="599" spans="1:5">
      <c r="A599" s="6" t="s">
        <v>2289</v>
      </c>
      <c r="B599" s="7">
        <v>0.34449973567064901</v>
      </c>
      <c r="C599" s="8">
        <v>5.6010826733688801E-45</v>
      </c>
      <c r="D599" s="8">
        <v>1.0372084894544501E-40</v>
      </c>
      <c r="E599" s="6">
        <v>2</v>
      </c>
    </row>
    <row r="600" spans="1:5">
      <c r="A600" s="6" t="s">
        <v>2290</v>
      </c>
      <c r="B600" s="7">
        <v>0.34433074708124101</v>
      </c>
      <c r="C600" s="8">
        <v>4.4514229714494202E-54</v>
      </c>
      <c r="D600" s="8">
        <v>8.2431450585300298E-50</v>
      </c>
      <c r="E600" s="6">
        <v>2</v>
      </c>
    </row>
    <row r="601" spans="1:5">
      <c r="A601" s="6" t="s">
        <v>2291</v>
      </c>
      <c r="B601" s="7">
        <v>0.34430870882994002</v>
      </c>
      <c r="C601" s="8">
        <v>2.1113141510359702E-59</v>
      </c>
      <c r="D601" s="8">
        <v>3.9097315448883997E-55</v>
      </c>
      <c r="E601" s="6">
        <v>2</v>
      </c>
    </row>
    <row r="602" spans="1:5">
      <c r="A602" s="6" t="s">
        <v>2292</v>
      </c>
      <c r="B602" s="7">
        <v>0.34357625870124497</v>
      </c>
      <c r="C602" s="8">
        <v>3.6792211383202601E-81</v>
      </c>
      <c r="D602" s="8">
        <v>6.8131817039414602E-77</v>
      </c>
      <c r="E602" s="6">
        <v>2</v>
      </c>
    </row>
    <row r="603" spans="1:5">
      <c r="A603" s="6" t="s">
        <v>2293</v>
      </c>
      <c r="B603" s="7">
        <v>0.342657801278832</v>
      </c>
      <c r="C603" s="8">
        <v>2.0964351108939299E-66</v>
      </c>
      <c r="D603" s="8">
        <v>3.8821785383533802E-62</v>
      </c>
      <c r="E603" s="6">
        <v>2</v>
      </c>
    </row>
    <row r="604" spans="1:5">
      <c r="A604" s="6" t="s">
        <v>2294</v>
      </c>
      <c r="B604" s="7">
        <v>0.34237572661270799</v>
      </c>
      <c r="C604" s="8">
        <v>5.8315125099876797E-48</v>
      </c>
      <c r="D604" s="8">
        <v>1.07987948659952E-43</v>
      </c>
      <c r="E604" s="6">
        <v>2</v>
      </c>
    </row>
    <row r="605" spans="1:5">
      <c r="A605" s="6" t="s">
        <v>2295</v>
      </c>
      <c r="B605" s="7">
        <v>0.34227629431503598</v>
      </c>
      <c r="C605" s="8">
        <v>2.1423972500893999E-53</v>
      </c>
      <c r="D605" s="8">
        <v>3.9672912277155499E-49</v>
      </c>
      <c r="E605" s="6">
        <v>2</v>
      </c>
    </row>
    <row r="606" spans="1:5">
      <c r="A606" s="6" t="s">
        <v>2296</v>
      </c>
      <c r="B606" s="7">
        <v>0.34083717509242201</v>
      </c>
      <c r="C606" s="8">
        <v>6.6063682549164E-74</v>
      </c>
      <c r="D606" s="8">
        <v>1.2233672734454199E-69</v>
      </c>
      <c r="E606" s="6">
        <v>2</v>
      </c>
    </row>
    <row r="607" spans="1:5">
      <c r="A607" s="6" t="s">
        <v>2297</v>
      </c>
      <c r="B607" s="7">
        <v>0.34079656417592102</v>
      </c>
      <c r="C607" s="8">
        <v>2.1690723773095999E-74</v>
      </c>
      <c r="D607" s="8">
        <v>4.0166882283019201E-70</v>
      </c>
      <c r="E607" s="6">
        <v>2</v>
      </c>
    </row>
    <row r="608" spans="1:5">
      <c r="A608" s="6" t="s">
        <v>2298</v>
      </c>
      <c r="B608" s="7">
        <v>0.340628398969127</v>
      </c>
      <c r="C608" s="8">
        <v>9.6952579201935E-88</v>
      </c>
      <c r="D608" s="8">
        <v>1.7953678616614299E-83</v>
      </c>
      <c r="E608" s="6">
        <v>2</v>
      </c>
    </row>
    <row r="609" spans="1:5">
      <c r="A609" s="6" t="s">
        <v>2299</v>
      </c>
      <c r="B609" s="7">
        <v>0.340467794330647</v>
      </c>
      <c r="C609" s="8">
        <v>2.2843770890142799E-82</v>
      </c>
      <c r="D609" s="8">
        <v>4.2302094934366498E-78</v>
      </c>
      <c r="E609" s="6">
        <v>2</v>
      </c>
    </row>
    <row r="610" spans="1:5">
      <c r="A610" s="6" t="s">
        <v>2300</v>
      </c>
      <c r="B610" s="7">
        <v>0.34026764314096403</v>
      </c>
      <c r="C610" s="8">
        <v>1.12677845619393E-117</v>
      </c>
      <c r="D610" s="8">
        <v>2.08656834517991E-113</v>
      </c>
      <c r="E610" s="6">
        <v>2</v>
      </c>
    </row>
    <row r="611" spans="1:5">
      <c r="A611" s="6" t="s">
        <v>2301</v>
      </c>
      <c r="B611" s="7">
        <v>0.34009945873868702</v>
      </c>
      <c r="C611" s="8">
        <v>2.69038443245515E-119</v>
      </c>
      <c r="D611" s="8">
        <v>4.9820538920204504E-115</v>
      </c>
      <c r="E611" s="6">
        <v>2</v>
      </c>
    </row>
    <row r="612" spans="1:5">
      <c r="A612" s="6" t="s">
        <v>2302</v>
      </c>
      <c r="B612" s="7">
        <v>0.33939955690704998</v>
      </c>
      <c r="C612" s="8">
        <v>2.27890454170353E-81</v>
      </c>
      <c r="D612" s="8">
        <v>4.2200754303265999E-77</v>
      </c>
      <c r="E612" s="6">
        <v>2</v>
      </c>
    </row>
    <row r="613" spans="1:5">
      <c r="A613" s="6" t="s">
        <v>2303</v>
      </c>
      <c r="B613" s="7">
        <v>0.33931083565202003</v>
      </c>
      <c r="C613" s="8">
        <v>3.2405056508039103E-33</v>
      </c>
      <c r="D613" s="8">
        <v>6.0007683641586802E-29</v>
      </c>
      <c r="E613" s="6">
        <v>2</v>
      </c>
    </row>
    <row r="614" spans="1:5">
      <c r="A614" s="6" t="s">
        <v>2304</v>
      </c>
      <c r="B614" s="7">
        <v>0.33930034160725597</v>
      </c>
      <c r="C614" s="8">
        <v>1.00932710436004E-101</v>
      </c>
      <c r="D614" s="8">
        <v>1.8690719318539201E-97</v>
      </c>
      <c r="E614" s="6">
        <v>2</v>
      </c>
    </row>
    <row r="615" spans="1:5">
      <c r="A615" s="6" t="s">
        <v>2305</v>
      </c>
      <c r="B615" s="7">
        <v>0.338229237468678</v>
      </c>
      <c r="C615" s="8">
        <v>5.6765529737594896E-41</v>
      </c>
      <c r="D615" s="8">
        <v>1.0511840796807799E-36</v>
      </c>
      <c r="E615" s="6">
        <v>2</v>
      </c>
    </row>
    <row r="616" spans="1:5">
      <c r="A616" s="6" t="s">
        <v>2306</v>
      </c>
      <c r="B616" s="7">
        <v>0.33690435035139299</v>
      </c>
      <c r="C616" s="8">
        <v>2.8094538556816001E-55</v>
      </c>
      <c r="D616" s="8">
        <v>5.2025466499511799E-51</v>
      </c>
      <c r="E616" s="6">
        <v>2</v>
      </c>
    </row>
    <row r="617" spans="1:5">
      <c r="A617" s="6" t="s">
        <v>2307</v>
      </c>
      <c r="B617" s="7">
        <v>0.33682642779940097</v>
      </c>
      <c r="C617" s="8">
        <v>1.8110767655773E-52</v>
      </c>
      <c r="D617" s="8">
        <v>3.3537519544960498E-48</v>
      </c>
      <c r="E617" s="6">
        <v>2</v>
      </c>
    </row>
    <row r="618" spans="1:5">
      <c r="A618" s="6" t="s">
        <v>2308</v>
      </c>
      <c r="B618" s="7">
        <v>0.33637307980433301</v>
      </c>
      <c r="C618" s="8">
        <v>4.4743343877707101E-64</v>
      </c>
      <c r="D618" s="8">
        <v>8.28557241927381E-60</v>
      </c>
      <c r="E618" s="6">
        <v>2</v>
      </c>
    </row>
    <row r="619" spans="1:5">
      <c r="A619" s="6" t="s">
        <v>2309</v>
      </c>
      <c r="B619" s="7">
        <v>0.33627548932450702</v>
      </c>
      <c r="C619" s="8">
        <v>2.1818656194474899E-94</v>
      </c>
      <c r="D619" s="8">
        <v>4.04037875409286E-90</v>
      </c>
      <c r="E619" s="6">
        <v>2</v>
      </c>
    </row>
    <row r="620" spans="1:5">
      <c r="A620" s="6" t="s">
        <v>2310</v>
      </c>
      <c r="B620" s="7">
        <v>0.33608819749358398</v>
      </c>
      <c r="C620" s="8">
        <v>1.53447324498484E-84</v>
      </c>
      <c r="D620" s="8">
        <v>2.84153755506293E-80</v>
      </c>
      <c r="E620" s="6">
        <v>2</v>
      </c>
    </row>
    <row r="621" spans="1:5">
      <c r="A621" s="6" t="s">
        <v>2311</v>
      </c>
      <c r="B621" s="7">
        <v>0.33593196824036797</v>
      </c>
      <c r="C621" s="8">
        <v>2.1827081661129599E-112</v>
      </c>
      <c r="D621" s="8">
        <v>4.04193898200799E-108</v>
      </c>
      <c r="E621" s="6">
        <v>2</v>
      </c>
    </row>
    <row r="622" spans="1:5">
      <c r="A622" s="6" t="s">
        <v>2312</v>
      </c>
      <c r="B622" s="7">
        <v>0.335467880571377</v>
      </c>
      <c r="C622" s="8">
        <v>6.8832952497762301E-72</v>
      </c>
      <c r="D622" s="8">
        <v>1.27464861435356E-67</v>
      </c>
      <c r="E622" s="6">
        <v>2</v>
      </c>
    </row>
    <row r="623" spans="1:5">
      <c r="A623" s="6" t="s">
        <v>2313</v>
      </c>
      <c r="B623" s="7">
        <v>0.33533649272108301</v>
      </c>
      <c r="C623" s="8">
        <v>9.1073699757559397E-62</v>
      </c>
      <c r="D623" s="8">
        <v>1.6865027721104899E-57</v>
      </c>
      <c r="E623" s="6">
        <v>2</v>
      </c>
    </row>
    <row r="624" spans="1:5">
      <c r="A624" s="6" t="s">
        <v>2314</v>
      </c>
      <c r="B624" s="7">
        <v>0.33487627539631498</v>
      </c>
      <c r="C624" s="8">
        <v>1.23508748166573E-77</v>
      </c>
      <c r="D624" s="8">
        <v>2.2871349985486001E-73</v>
      </c>
      <c r="E624" s="6">
        <v>2</v>
      </c>
    </row>
    <row r="625" spans="1:5">
      <c r="A625" s="6" t="s">
        <v>2315</v>
      </c>
      <c r="B625" s="7">
        <v>0.33465810180970601</v>
      </c>
      <c r="C625" s="8">
        <v>1.51958815519617E-57</v>
      </c>
      <c r="D625" s="8">
        <v>2.8139733457922702E-53</v>
      </c>
      <c r="E625" s="6">
        <v>2</v>
      </c>
    </row>
    <row r="626" spans="1:5">
      <c r="A626" s="6" t="s">
        <v>2316</v>
      </c>
      <c r="B626" s="7">
        <v>0.33443552089599399</v>
      </c>
      <c r="C626" s="8">
        <v>4.4845375195007699E-92</v>
      </c>
      <c r="D626" s="8">
        <v>8.3044665786115297E-88</v>
      </c>
      <c r="E626" s="6">
        <v>2</v>
      </c>
    </row>
    <row r="627" spans="1:5">
      <c r="A627" s="6" t="s">
        <v>2317</v>
      </c>
      <c r="B627" s="7">
        <v>0.334207401653906</v>
      </c>
      <c r="C627" s="8">
        <v>3.26298820551132E-65</v>
      </c>
      <c r="D627" s="8">
        <v>6.04240155896586E-61</v>
      </c>
      <c r="E627" s="6">
        <v>2</v>
      </c>
    </row>
    <row r="628" spans="1:5">
      <c r="A628" s="6" t="s">
        <v>2318</v>
      </c>
      <c r="B628" s="7">
        <v>0.33395028819713501</v>
      </c>
      <c r="C628" s="8">
        <v>8.2945854122381598E-112</v>
      </c>
      <c r="D628" s="8">
        <v>1.5359913266382601E-107</v>
      </c>
      <c r="E628" s="6">
        <v>2</v>
      </c>
    </row>
    <row r="629" spans="1:5">
      <c r="A629" s="6" t="s">
        <v>2319</v>
      </c>
      <c r="B629" s="7">
        <v>0.333862857374849</v>
      </c>
      <c r="C629" s="8">
        <v>4.3539349670268099E-69</v>
      </c>
      <c r="D629" s="8">
        <v>8.0626167719402401E-65</v>
      </c>
      <c r="E629" s="6">
        <v>2</v>
      </c>
    </row>
    <row r="630" spans="1:5">
      <c r="A630" s="6" t="s">
        <v>2320</v>
      </c>
      <c r="B630" s="7">
        <v>0.33371181338612099</v>
      </c>
      <c r="C630" s="8">
        <v>1.6530178986278999E-52</v>
      </c>
      <c r="D630" s="8">
        <v>3.0610585446791397E-48</v>
      </c>
      <c r="E630" s="6">
        <v>2</v>
      </c>
    </row>
    <row r="631" spans="1:5">
      <c r="A631" s="6" t="s">
        <v>2321</v>
      </c>
      <c r="B631" s="7">
        <v>0.333702925884724</v>
      </c>
      <c r="C631" s="8">
        <v>4.8610997425851901E-78</v>
      </c>
      <c r="D631" s="8">
        <v>9.0017845033192605E-74</v>
      </c>
      <c r="E631" s="6">
        <v>2</v>
      </c>
    </row>
    <row r="632" spans="1:5">
      <c r="A632" s="6" t="s">
        <v>2322</v>
      </c>
      <c r="B632" s="7">
        <v>0.33241146531663401</v>
      </c>
      <c r="C632" s="8">
        <v>5.3916656915569296E-63</v>
      </c>
      <c r="D632" s="8">
        <v>9.9842865276251195E-59</v>
      </c>
      <c r="E632" s="6">
        <v>2</v>
      </c>
    </row>
    <row r="633" spans="1:5">
      <c r="A633" s="6" t="s">
        <v>2323</v>
      </c>
      <c r="B633" s="7">
        <v>0.33235779477345401</v>
      </c>
      <c r="C633" s="8">
        <v>2.3109823426034999E-124</v>
      </c>
      <c r="D633" s="8">
        <v>4.2794771020331597E-120</v>
      </c>
      <c r="E633" s="6">
        <v>2</v>
      </c>
    </row>
    <row r="634" spans="1:5">
      <c r="A634" s="6" t="s">
        <v>2324</v>
      </c>
      <c r="B634" s="7">
        <v>0.33213206412576801</v>
      </c>
      <c r="C634" s="8">
        <v>3.2296409596304199E-66</v>
      </c>
      <c r="D634" s="8">
        <v>5.9806491290436197E-62</v>
      </c>
      <c r="E634" s="6">
        <v>2</v>
      </c>
    </row>
    <row r="635" spans="1:5">
      <c r="A635" s="6" t="s">
        <v>2325</v>
      </c>
      <c r="B635" s="7">
        <v>0.33189686461804202</v>
      </c>
      <c r="C635" s="8">
        <v>2.03665783062774E-50</v>
      </c>
      <c r="D635" s="8">
        <v>3.7714829707564499E-46</v>
      </c>
      <c r="E635" s="6">
        <v>2</v>
      </c>
    </row>
    <row r="636" spans="1:5">
      <c r="A636" s="6" t="s">
        <v>2326</v>
      </c>
      <c r="B636" s="7">
        <v>0.33189561893214398</v>
      </c>
      <c r="C636" s="8">
        <v>1.52005500599416E-74</v>
      </c>
      <c r="D636" s="8">
        <v>2.81483786009999E-70</v>
      </c>
      <c r="E636" s="6">
        <v>2</v>
      </c>
    </row>
    <row r="637" spans="1:5">
      <c r="A637" s="6" t="s">
        <v>2327</v>
      </c>
      <c r="B637" s="7">
        <v>0.33112931106376098</v>
      </c>
      <c r="C637" s="8">
        <v>2.8614895943483701E-51</v>
      </c>
      <c r="D637" s="8">
        <v>5.2989064308143103E-47</v>
      </c>
      <c r="E637" s="6">
        <v>2</v>
      </c>
    </row>
    <row r="638" spans="1:5">
      <c r="A638" s="6" t="s">
        <v>2328</v>
      </c>
      <c r="B638" s="7">
        <v>0.33103901973977301</v>
      </c>
      <c r="C638" s="8">
        <v>3.7157588866268097E-68</v>
      </c>
      <c r="D638" s="8">
        <v>6.8808423062555303E-64</v>
      </c>
      <c r="E638" s="6">
        <v>2</v>
      </c>
    </row>
    <row r="639" spans="1:5">
      <c r="A639" s="6" t="s">
        <v>2329</v>
      </c>
      <c r="B639" s="7">
        <v>0.33064241456450499</v>
      </c>
      <c r="C639" s="8">
        <v>6.7040527679980799E-70</v>
      </c>
      <c r="D639" s="8">
        <v>1.2414564915778801E-65</v>
      </c>
      <c r="E639" s="6">
        <v>2</v>
      </c>
    </row>
    <row r="640" spans="1:5">
      <c r="A640" s="6" t="s">
        <v>2330</v>
      </c>
      <c r="B640" s="7">
        <v>0.33051377671517401</v>
      </c>
      <c r="C640" s="8">
        <v>6.6376776157564602E-82</v>
      </c>
      <c r="D640" s="8">
        <v>1.2291651408857799E-77</v>
      </c>
      <c r="E640" s="6">
        <v>2</v>
      </c>
    </row>
    <row r="641" spans="1:5">
      <c r="A641" s="6" t="s">
        <v>2331</v>
      </c>
      <c r="B641" s="7">
        <v>0.33025240016331803</v>
      </c>
      <c r="C641" s="8">
        <v>9.9771825118451694E-66</v>
      </c>
      <c r="D641" s="8">
        <v>1.8475746575434901E-61</v>
      </c>
      <c r="E641" s="6">
        <v>2</v>
      </c>
    </row>
    <row r="642" spans="1:5">
      <c r="A642" s="6" t="s">
        <v>2332</v>
      </c>
      <c r="B642" s="7">
        <v>0.32995055039996202</v>
      </c>
      <c r="C642" s="8">
        <v>3.3911218112227399E-87</v>
      </c>
      <c r="D642" s="8">
        <v>6.2796793700222597E-83</v>
      </c>
      <c r="E642" s="6">
        <v>2</v>
      </c>
    </row>
    <row r="643" spans="1:5">
      <c r="A643" s="6" t="s">
        <v>2333</v>
      </c>
      <c r="B643" s="7">
        <v>0.32979794453028899</v>
      </c>
      <c r="C643" s="8">
        <v>1.10963369703822E-95</v>
      </c>
      <c r="D643" s="8">
        <v>2.05481968017537E-91</v>
      </c>
      <c r="E643" s="6">
        <v>2</v>
      </c>
    </row>
    <row r="644" spans="1:5">
      <c r="A644" s="6" t="s">
        <v>2334</v>
      </c>
      <c r="B644" s="7">
        <v>0.32957038226124002</v>
      </c>
      <c r="C644" s="8">
        <v>1.7444689281826801E-96</v>
      </c>
      <c r="D644" s="8">
        <v>3.2304075612087E-92</v>
      </c>
      <c r="E644" s="6">
        <v>2</v>
      </c>
    </row>
    <row r="645" spans="1:5">
      <c r="A645" s="6" t="s">
        <v>2335</v>
      </c>
      <c r="B645" s="7">
        <v>0.32851259203453298</v>
      </c>
      <c r="C645" s="8">
        <v>3.8129847022239201E-53</v>
      </c>
      <c r="D645" s="8">
        <v>7.0608850715782603E-49</v>
      </c>
      <c r="E645" s="6">
        <v>2</v>
      </c>
    </row>
    <row r="646" spans="1:5">
      <c r="A646" s="6" t="s">
        <v>2336</v>
      </c>
      <c r="B646" s="7">
        <v>0.32833789532462199</v>
      </c>
      <c r="C646" s="8">
        <v>6.4977032927491904E-58</v>
      </c>
      <c r="D646" s="8">
        <v>1.2032446957512999E-53</v>
      </c>
      <c r="E646" s="6">
        <v>2</v>
      </c>
    </row>
    <row r="647" spans="1:5">
      <c r="A647" s="6" t="s">
        <v>2337</v>
      </c>
      <c r="B647" s="7">
        <v>0.32815752394494702</v>
      </c>
      <c r="C647" s="8">
        <v>6.2548356390370597E-75</v>
      </c>
      <c r="D647" s="8">
        <v>1.1582704636368801E-70</v>
      </c>
      <c r="E647" s="6">
        <v>2</v>
      </c>
    </row>
    <row r="648" spans="1:5">
      <c r="A648" s="6" t="s">
        <v>2338</v>
      </c>
      <c r="B648" s="7">
        <v>0.32814155652820298</v>
      </c>
      <c r="C648" s="8">
        <v>1.0707465318258299E-101</v>
      </c>
      <c r="D648" s="8">
        <v>1.9828084276350699E-97</v>
      </c>
      <c r="E648" s="6">
        <v>2</v>
      </c>
    </row>
    <row r="649" spans="1:5">
      <c r="A649" s="6" t="s">
        <v>2339</v>
      </c>
      <c r="B649" s="7">
        <v>0.32800461498493499</v>
      </c>
      <c r="C649" s="8">
        <v>2.8963557083800001E-66</v>
      </c>
      <c r="D649" s="8">
        <v>5.3634715007780804E-62</v>
      </c>
      <c r="E649" s="6">
        <v>2</v>
      </c>
    </row>
    <row r="650" spans="1:5">
      <c r="A650" s="6" t="s">
        <v>2340</v>
      </c>
      <c r="B650" s="7">
        <v>0.32787271022023901</v>
      </c>
      <c r="C650" s="8">
        <v>4.9021496105925196E-75</v>
      </c>
      <c r="D650" s="8">
        <v>9.0778006488952198E-71</v>
      </c>
      <c r="E650" s="6">
        <v>2</v>
      </c>
    </row>
    <row r="651" spans="1:5">
      <c r="A651" s="6" t="s">
        <v>2341</v>
      </c>
      <c r="B651" s="7">
        <v>0.32785559562804401</v>
      </c>
      <c r="C651" s="8">
        <v>5.7648122550745198E-57</v>
      </c>
      <c r="D651" s="8">
        <v>1.0675279333946999E-52</v>
      </c>
      <c r="E651" s="6">
        <v>2</v>
      </c>
    </row>
    <row r="652" spans="1:5">
      <c r="A652" s="6" t="s">
        <v>2342</v>
      </c>
      <c r="B652" s="7">
        <v>0.32785521938031698</v>
      </c>
      <c r="C652" s="8">
        <v>1.00746281527152E-52</v>
      </c>
      <c r="D652" s="8">
        <v>1.8656196413197999E-48</v>
      </c>
      <c r="E652" s="6">
        <v>2</v>
      </c>
    </row>
    <row r="653" spans="1:5">
      <c r="A653" s="6" t="s">
        <v>2343</v>
      </c>
      <c r="B653" s="7">
        <v>0.32718498966284598</v>
      </c>
      <c r="C653" s="8">
        <v>6.7167864610523301E-96</v>
      </c>
      <c r="D653" s="8">
        <v>1.24381451685767E-91</v>
      </c>
      <c r="E653" s="6">
        <v>2</v>
      </c>
    </row>
    <row r="654" spans="1:5">
      <c r="A654" s="6" t="s">
        <v>2344</v>
      </c>
      <c r="B654" s="7">
        <v>0.32616803922239002</v>
      </c>
      <c r="C654" s="8">
        <v>5.0006634859638899E-53</v>
      </c>
      <c r="D654" s="8">
        <v>9.2602286433079405E-49</v>
      </c>
      <c r="E654" s="6">
        <v>2</v>
      </c>
    </row>
    <row r="655" spans="1:5">
      <c r="A655" s="6" t="s">
        <v>2345</v>
      </c>
      <c r="B655" s="7">
        <v>0.32558791924679198</v>
      </c>
      <c r="C655" s="8">
        <v>4.6178777547011299E-69</v>
      </c>
      <c r="D655" s="8">
        <v>8.5513860261555501E-65</v>
      </c>
      <c r="E655" s="6">
        <v>2</v>
      </c>
    </row>
    <row r="656" spans="1:5">
      <c r="A656" s="6" t="s">
        <v>2346</v>
      </c>
      <c r="B656" s="7">
        <v>0.32543408116207301</v>
      </c>
      <c r="C656" s="8">
        <v>2.9594950962548499E-65</v>
      </c>
      <c r="D656" s="8">
        <v>5.4803930192447297E-61</v>
      </c>
      <c r="E656" s="6">
        <v>2</v>
      </c>
    </row>
    <row r="657" spans="1:5">
      <c r="A657" s="6" t="s">
        <v>2347</v>
      </c>
      <c r="B657" s="7">
        <v>0.32535940997999102</v>
      </c>
      <c r="C657" s="8">
        <v>3.79951853693994E-73</v>
      </c>
      <c r="D657" s="8">
        <v>7.0359484267053904E-69</v>
      </c>
      <c r="E657" s="6">
        <v>2</v>
      </c>
    </row>
    <row r="658" spans="1:5">
      <c r="A658" s="6" t="s">
        <v>2348</v>
      </c>
      <c r="B658" s="7">
        <v>0.325357042294668</v>
      </c>
      <c r="C658" s="8">
        <v>9.7923036440835496E-88</v>
      </c>
      <c r="D658" s="8">
        <v>1.8133387888113899E-83</v>
      </c>
      <c r="E658" s="6">
        <v>2</v>
      </c>
    </row>
    <row r="659" spans="1:5">
      <c r="A659" s="6" t="s">
        <v>2349</v>
      </c>
      <c r="B659" s="7">
        <v>0.32522958044158101</v>
      </c>
      <c r="C659" s="8">
        <v>3.6074531275369901E-61</v>
      </c>
      <c r="D659" s="8">
        <v>6.6802817015730001E-57</v>
      </c>
      <c r="E659" s="6">
        <v>2</v>
      </c>
    </row>
    <row r="660" spans="1:5">
      <c r="A660" s="6" t="s">
        <v>2350</v>
      </c>
      <c r="B660" s="7">
        <v>0.32467536048789902</v>
      </c>
      <c r="C660" s="8">
        <v>6.8891904253013299E-48</v>
      </c>
      <c r="D660" s="8">
        <v>1.2757402829572999E-43</v>
      </c>
      <c r="E660" s="6">
        <v>2</v>
      </c>
    </row>
    <row r="661" spans="1:5">
      <c r="A661" s="6" t="s">
        <v>2351</v>
      </c>
      <c r="B661" s="7">
        <v>0.324342757021852</v>
      </c>
      <c r="C661" s="8">
        <v>4.9021567520337697E-74</v>
      </c>
      <c r="D661" s="8">
        <v>9.07781387341614E-70</v>
      </c>
      <c r="E661" s="6">
        <v>2</v>
      </c>
    </row>
    <row r="662" spans="1:5">
      <c r="A662" s="6" t="s">
        <v>2352</v>
      </c>
      <c r="B662" s="7">
        <v>0.32425450663783101</v>
      </c>
      <c r="C662" s="8">
        <v>8.8896585349317701E-56</v>
      </c>
      <c r="D662" s="8">
        <v>1.6461869674986601E-51</v>
      </c>
      <c r="E662" s="6">
        <v>2</v>
      </c>
    </row>
    <row r="663" spans="1:5">
      <c r="A663" s="6" t="s">
        <v>2353</v>
      </c>
      <c r="B663" s="7">
        <v>0.32417148737584001</v>
      </c>
      <c r="C663" s="8">
        <v>6.5105163579511605E-73</v>
      </c>
      <c r="D663" s="8">
        <v>1.2056174191654E-68</v>
      </c>
      <c r="E663" s="6">
        <v>2</v>
      </c>
    </row>
    <row r="664" spans="1:5">
      <c r="A664" s="6" t="s">
        <v>2354</v>
      </c>
      <c r="B664" s="7">
        <v>0.32399573896424</v>
      </c>
      <c r="C664" s="8">
        <v>9.7045480949273E-136</v>
      </c>
      <c r="D664" s="8">
        <v>1.7970882162186401E-131</v>
      </c>
      <c r="E664" s="6">
        <v>2</v>
      </c>
    </row>
    <row r="665" spans="1:5">
      <c r="A665" s="6" t="s">
        <v>2355</v>
      </c>
      <c r="B665" s="7">
        <v>0.32393971528952598</v>
      </c>
      <c r="C665" s="8">
        <v>9.5825766643315698E-127</v>
      </c>
      <c r="D665" s="8">
        <v>1.7745015467009199E-122</v>
      </c>
      <c r="E665" s="6">
        <v>2</v>
      </c>
    </row>
    <row r="666" spans="1:5">
      <c r="A666" s="6" t="s">
        <v>2356</v>
      </c>
      <c r="B666" s="7">
        <v>0.32379138768315602</v>
      </c>
      <c r="C666" s="8">
        <v>5.0210353620935903E-126</v>
      </c>
      <c r="D666" s="8">
        <v>9.2979532835249203E-122</v>
      </c>
      <c r="E666" s="6">
        <v>2</v>
      </c>
    </row>
    <row r="667" spans="1:5">
      <c r="A667" s="6" t="s">
        <v>2357</v>
      </c>
      <c r="B667" s="7">
        <v>0.32361648118067599</v>
      </c>
      <c r="C667" s="8">
        <v>3.7185645118824298E-68</v>
      </c>
      <c r="D667" s="8">
        <v>6.8860377631038901E-64</v>
      </c>
      <c r="E667" s="6">
        <v>2</v>
      </c>
    </row>
    <row r="668" spans="1:5">
      <c r="A668" s="6" t="s">
        <v>2358</v>
      </c>
      <c r="B668" s="7">
        <v>0.32266811390294498</v>
      </c>
      <c r="C668" s="8">
        <v>5.7674484484690304E-81</v>
      </c>
      <c r="D668" s="8">
        <v>1.0680161036875E-76</v>
      </c>
      <c r="E668" s="6">
        <v>2</v>
      </c>
    </row>
    <row r="669" spans="1:5">
      <c r="A669" s="6" t="s">
        <v>2359</v>
      </c>
      <c r="B669" s="7">
        <v>0.32258015033277998</v>
      </c>
      <c r="C669" s="8">
        <v>4.36314125871975E-62</v>
      </c>
      <c r="D669" s="8">
        <v>8.0796649828972296E-58</v>
      </c>
      <c r="E669" s="6">
        <v>2</v>
      </c>
    </row>
    <row r="670" spans="1:5">
      <c r="A670" s="6" t="s">
        <v>2360</v>
      </c>
      <c r="B670" s="7">
        <v>0.32244670269114001</v>
      </c>
      <c r="C670" s="8">
        <v>7.5192879475192896E-68</v>
      </c>
      <c r="D670" s="8">
        <v>1.39242174212162E-63</v>
      </c>
      <c r="E670" s="6">
        <v>2</v>
      </c>
    </row>
    <row r="671" spans="1:5">
      <c r="A671" s="6" t="s">
        <v>2361</v>
      </c>
      <c r="B671" s="7">
        <v>0.32197389689906902</v>
      </c>
      <c r="C671" s="8">
        <v>6.1086135225775601E-52</v>
      </c>
      <c r="D671" s="8">
        <v>1.1311930521109099E-47</v>
      </c>
      <c r="E671" s="6">
        <v>2</v>
      </c>
    </row>
    <row r="672" spans="1:5">
      <c r="A672" s="6" t="s">
        <v>2362</v>
      </c>
      <c r="B672" s="7">
        <v>0.32170531318307799</v>
      </c>
      <c r="C672" s="8">
        <v>1.2298046191740201E-50</v>
      </c>
      <c r="D672" s="8">
        <v>2.2773521937864401E-46</v>
      </c>
      <c r="E672" s="6">
        <v>2</v>
      </c>
    </row>
    <row r="673" spans="1:5">
      <c r="A673" s="6" t="s">
        <v>2363</v>
      </c>
      <c r="B673" s="7">
        <v>0.32142833911885099</v>
      </c>
      <c r="C673" s="8">
        <v>3.7289938180529298E-61</v>
      </c>
      <c r="D673" s="8">
        <v>6.9053507522704202E-57</v>
      </c>
      <c r="E673" s="6">
        <v>2</v>
      </c>
    </row>
    <row r="674" spans="1:5">
      <c r="A674" s="6" t="s">
        <v>2364</v>
      </c>
      <c r="B674" s="7">
        <v>0.32123586817039901</v>
      </c>
      <c r="C674" s="8">
        <v>1.5940067312668E-91</v>
      </c>
      <c r="D674" s="8">
        <v>2.9517816649598501E-87</v>
      </c>
      <c r="E674" s="6">
        <v>2</v>
      </c>
    </row>
    <row r="675" spans="1:5">
      <c r="A675" s="6" t="s">
        <v>2365</v>
      </c>
      <c r="B675" s="7">
        <v>0.32101068131600202</v>
      </c>
      <c r="C675" s="8">
        <v>1.23089475666433E-64</v>
      </c>
      <c r="D675" s="8">
        <v>2.2793709103910101E-60</v>
      </c>
      <c r="E675" s="6">
        <v>2</v>
      </c>
    </row>
    <row r="676" spans="1:5">
      <c r="A676" s="6" t="s">
        <v>2366</v>
      </c>
      <c r="B676" s="7">
        <v>0.31999767340743102</v>
      </c>
      <c r="C676" s="8">
        <v>5.3746356101852405E-54</v>
      </c>
      <c r="D676" s="8">
        <v>9.9527502229410308E-50</v>
      </c>
      <c r="E676" s="6">
        <v>2</v>
      </c>
    </row>
    <row r="677" spans="1:5">
      <c r="A677" s="6" t="s">
        <v>2367</v>
      </c>
      <c r="B677" s="7">
        <v>0.31974806267190498</v>
      </c>
      <c r="C677" s="8">
        <v>1.97895515494216E-73</v>
      </c>
      <c r="D677" s="8">
        <v>3.6646291559218902E-69</v>
      </c>
      <c r="E677" s="6">
        <v>2</v>
      </c>
    </row>
    <row r="678" spans="1:5">
      <c r="A678" s="6" t="s">
        <v>2368</v>
      </c>
      <c r="B678" s="7">
        <v>0.31831127578323298</v>
      </c>
      <c r="C678" s="8">
        <v>4.7407782148702699E-57</v>
      </c>
      <c r="D678" s="8">
        <v>8.7789730982967596E-53</v>
      </c>
      <c r="E678" s="6">
        <v>2</v>
      </c>
    </row>
    <row r="679" spans="1:5">
      <c r="A679" s="6" t="s">
        <v>2369</v>
      </c>
      <c r="B679" s="7">
        <v>0.31758602150957799</v>
      </c>
      <c r="C679" s="8">
        <v>2.0874507308905499E-51</v>
      </c>
      <c r="D679" s="8">
        <v>3.86554126346312E-47</v>
      </c>
      <c r="E679" s="6">
        <v>2</v>
      </c>
    </row>
    <row r="680" spans="1:5">
      <c r="A680" s="6" t="s">
        <v>2370</v>
      </c>
      <c r="B680" s="7">
        <v>0.31757557875703302</v>
      </c>
      <c r="C680" s="8">
        <v>1.8810469329977601E-62</v>
      </c>
      <c r="D680" s="8">
        <v>3.4833227105252401E-58</v>
      </c>
      <c r="E680" s="6">
        <v>2</v>
      </c>
    </row>
    <row r="681" spans="1:5">
      <c r="A681" s="6" t="s">
        <v>2371</v>
      </c>
      <c r="B681" s="7">
        <v>0.316553490835422</v>
      </c>
      <c r="C681" s="8">
        <v>8.4369987017239692E-59</v>
      </c>
      <c r="D681" s="8">
        <v>1.56236341958525E-54</v>
      </c>
      <c r="E681" s="6">
        <v>2</v>
      </c>
    </row>
    <row r="682" spans="1:5">
      <c r="A682" s="6" t="s">
        <v>2372</v>
      </c>
      <c r="B682" s="7">
        <v>0.31652276259802098</v>
      </c>
      <c r="C682" s="8">
        <v>6.3301089105764896E-79</v>
      </c>
      <c r="D682" s="8">
        <v>1.1722095680605501E-74</v>
      </c>
      <c r="E682" s="6">
        <v>2</v>
      </c>
    </row>
    <row r="683" spans="1:5">
      <c r="A683" s="6" t="s">
        <v>2373</v>
      </c>
      <c r="B683" s="7">
        <v>0.31634154177373802</v>
      </c>
      <c r="C683" s="8">
        <v>2.36160956822312E-67</v>
      </c>
      <c r="D683" s="8">
        <v>4.37322859843557E-63</v>
      </c>
      <c r="E683" s="6">
        <v>2</v>
      </c>
    </row>
    <row r="684" spans="1:5">
      <c r="A684" s="6" t="s">
        <v>2374</v>
      </c>
      <c r="B684" s="7">
        <v>0.31607249763581802</v>
      </c>
      <c r="C684" s="8">
        <v>2.3241860370427E-22</v>
      </c>
      <c r="D684" s="8">
        <v>4.3039277033956699E-18</v>
      </c>
      <c r="E684" s="6">
        <v>2</v>
      </c>
    </row>
    <row r="685" spans="1:5">
      <c r="A685" s="6" t="s">
        <v>2375</v>
      </c>
      <c r="B685" s="7">
        <v>0.31601083146890302</v>
      </c>
      <c r="C685" s="8">
        <v>6.7689983286024499E-75</v>
      </c>
      <c r="D685" s="8">
        <v>1.2534831104906E-70</v>
      </c>
      <c r="E685" s="6">
        <v>2</v>
      </c>
    </row>
    <row r="686" spans="1:5">
      <c r="A686" s="6" t="s">
        <v>2376</v>
      </c>
      <c r="B686" s="7">
        <v>0.31552169339186198</v>
      </c>
      <c r="C686" s="8">
        <v>1.1164629765046601E-140</v>
      </c>
      <c r="D686" s="8">
        <v>2.0674661398913298E-136</v>
      </c>
      <c r="E686" s="6">
        <v>2</v>
      </c>
    </row>
    <row r="687" spans="1:5">
      <c r="A687" s="6" t="s">
        <v>2377</v>
      </c>
      <c r="B687" s="7">
        <v>0.31537044686071902</v>
      </c>
      <c r="C687" s="8">
        <v>3.6464658859873702E-79</v>
      </c>
      <c r="D687" s="8">
        <v>6.7525255276714004E-75</v>
      </c>
      <c r="E687" s="6">
        <v>2</v>
      </c>
    </row>
    <row r="688" spans="1:5">
      <c r="A688" s="6" t="s">
        <v>2378</v>
      </c>
      <c r="B688" s="7">
        <v>0.314951977421426</v>
      </c>
      <c r="C688" s="8">
        <v>4.4910965467865204E-87</v>
      </c>
      <c r="D688" s="8">
        <v>8.3166125853392795E-83</v>
      </c>
      <c r="E688" s="6">
        <v>2</v>
      </c>
    </row>
    <row r="689" spans="1:5">
      <c r="A689" s="6" t="s">
        <v>2379</v>
      </c>
      <c r="B689" s="7">
        <v>0.31493403116361801</v>
      </c>
      <c r="C689" s="8">
        <v>1.1326792430653799E-85</v>
      </c>
      <c r="D689" s="8">
        <v>2.0974954223084799E-81</v>
      </c>
      <c r="E689" s="6">
        <v>2</v>
      </c>
    </row>
    <row r="690" spans="1:5">
      <c r="A690" s="6" t="s">
        <v>2380</v>
      </c>
      <c r="B690" s="7">
        <v>0.31489799777348398</v>
      </c>
      <c r="C690" s="8">
        <v>5.3222451013061398E-105</v>
      </c>
      <c r="D690" s="8">
        <v>9.8557334785987205E-101</v>
      </c>
      <c r="E690" s="6">
        <v>2</v>
      </c>
    </row>
    <row r="691" spans="1:5">
      <c r="A691" s="6" t="s">
        <v>2381</v>
      </c>
      <c r="B691" s="7">
        <v>0.31362584016207601</v>
      </c>
      <c r="C691" s="8">
        <v>3.4338684057330999E-77</v>
      </c>
      <c r="D691" s="8">
        <v>6.3588375137365494E-73</v>
      </c>
      <c r="E691" s="6">
        <v>2</v>
      </c>
    </row>
    <row r="692" spans="1:5">
      <c r="A692" s="6" t="s">
        <v>2382</v>
      </c>
      <c r="B692" s="7">
        <v>0.312754447293911</v>
      </c>
      <c r="C692" s="8">
        <v>8.0271745945670901E-110</v>
      </c>
      <c r="D692" s="8">
        <v>1.48647219142193E-105</v>
      </c>
      <c r="E692" s="6">
        <v>2</v>
      </c>
    </row>
    <row r="693" spans="1:5">
      <c r="A693" s="6" t="s">
        <v>2383</v>
      </c>
      <c r="B693" s="7">
        <v>0.31117468224545503</v>
      </c>
      <c r="C693" s="8">
        <v>1.28411346677118E-107</v>
      </c>
      <c r="D693" s="8">
        <v>2.3779213177668698E-103</v>
      </c>
      <c r="E693" s="6">
        <v>2</v>
      </c>
    </row>
    <row r="694" spans="1:5">
      <c r="A694" s="6" t="s">
        <v>2384</v>
      </c>
      <c r="B694" s="7">
        <v>0.31116282386674199</v>
      </c>
      <c r="C694" s="8">
        <v>5.0042294591630001E-110</v>
      </c>
      <c r="D694" s="8">
        <v>9.2668321124780503E-106</v>
      </c>
      <c r="E694" s="6">
        <v>2</v>
      </c>
    </row>
    <row r="695" spans="1:5">
      <c r="A695" s="6" t="s">
        <v>2385</v>
      </c>
      <c r="B695" s="7">
        <v>0.31058053316217299</v>
      </c>
      <c r="C695" s="8">
        <v>4.2862078461579602E-52</v>
      </c>
      <c r="D695" s="8">
        <v>7.9371996895153099E-48</v>
      </c>
      <c r="E695" s="6">
        <v>2</v>
      </c>
    </row>
    <row r="696" spans="1:5">
      <c r="A696" s="6" t="s">
        <v>2386</v>
      </c>
      <c r="B696" s="7">
        <v>0.30983970484627199</v>
      </c>
      <c r="C696" s="8">
        <v>9.8038612257162398E-44</v>
      </c>
      <c r="D696" s="8">
        <v>1.8154790217781299E-39</v>
      </c>
      <c r="E696" s="6">
        <v>2</v>
      </c>
    </row>
    <row r="697" spans="1:5">
      <c r="A697" s="6" t="s">
        <v>887</v>
      </c>
      <c r="B697" s="7">
        <v>0.30945706811935397</v>
      </c>
      <c r="C697" s="8">
        <v>4.1442843533999098E-38</v>
      </c>
      <c r="D697" s="8">
        <v>7.6743857656259596E-34</v>
      </c>
      <c r="E697" s="6">
        <v>2</v>
      </c>
    </row>
    <row r="698" spans="1:5">
      <c r="A698" s="6" t="s">
        <v>2387</v>
      </c>
      <c r="B698" s="7">
        <v>0.30929255799321598</v>
      </c>
      <c r="C698" s="8">
        <v>2.5623422270845602E-43</v>
      </c>
      <c r="D698" s="8">
        <v>4.7449453361151901E-39</v>
      </c>
      <c r="E698" s="6">
        <v>2</v>
      </c>
    </row>
    <row r="699" spans="1:5">
      <c r="A699" s="6" t="s">
        <v>2388</v>
      </c>
      <c r="B699" s="7">
        <v>0.30926348001742798</v>
      </c>
      <c r="C699" s="8">
        <v>7.4712091590149103E-48</v>
      </c>
      <c r="D699" s="8">
        <v>1.38351851206638E-43</v>
      </c>
      <c r="E699" s="6">
        <v>2</v>
      </c>
    </row>
    <row r="700" spans="1:5">
      <c r="A700" s="6" t="s">
        <v>2389</v>
      </c>
      <c r="B700" s="7">
        <v>0.30920957438281599</v>
      </c>
      <c r="C700" s="8">
        <v>5.2295436354934902E-64</v>
      </c>
      <c r="D700" s="8">
        <v>9.6840689042068403E-60</v>
      </c>
      <c r="E700" s="6">
        <v>2</v>
      </c>
    </row>
    <row r="701" spans="1:5">
      <c r="A701" s="6" t="s">
        <v>2390</v>
      </c>
      <c r="B701" s="7">
        <v>0.308821636804753</v>
      </c>
      <c r="C701" s="8">
        <v>2.2369742168818898E-62</v>
      </c>
      <c r="D701" s="8">
        <v>4.1424288548218898E-58</v>
      </c>
      <c r="E701" s="6">
        <v>2</v>
      </c>
    </row>
    <row r="702" spans="1:5">
      <c r="A702" s="6" t="s">
        <v>2391</v>
      </c>
      <c r="B702" s="7">
        <v>0.30854841397132998</v>
      </c>
      <c r="C702" s="8">
        <v>7.8962915120547393E-62</v>
      </c>
      <c r="D702" s="8">
        <v>1.4622352622023E-57</v>
      </c>
      <c r="E702" s="6">
        <v>2</v>
      </c>
    </row>
    <row r="703" spans="1:5">
      <c r="A703" s="6" t="s">
        <v>2392</v>
      </c>
      <c r="B703" s="7">
        <v>0.30805495655645498</v>
      </c>
      <c r="C703" s="8">
        <v>1.7857546470530699E-61</v>
      </c>
      <c r="D703" s="8">
        <v>3.3068604554128702E-57</v>
      </c>
      <c r="E703" s="6">
        <v>2</v>
      </c>
    </row>
    <row r="704" spans="1:5">
      <c r="A704" s="6" t="s">
        <v>2393</v>
      </c>
      <c r="B704" s="7">
        <v>0.30746104750772002</v>
      </c>
      <c r="C704" s="8">
        <v>2.4179939682319099E-52</v>
      </c>
      <c r="D704" s="8">
        <v>4.4776412303718498E-48</v>
      </c>
      <c r="E704" s="6">
        <v>2</v>
      </c>
    </row>
    <row r="705" spans="1:5">
      <c r="A705" s="6" t="s">
        <v>2394</v>
      </c>
      <c r="B705" s="7">
        <v>0.30736121075372203</v>
      </c>
      <c r="C705" s="8">
        <v>1.11138934300146E-72</v>
      </c>
      <c r="D705" s="8">
        <v>2.0580707853700998E-68</v>
      </c>
      <c r="E705" s="6">
        <v>2</v>
      </c>
    </row>
    <row r="706" spans="1:5">
      <c r="A706" s="6" t="s">
        <v>2395</v>
      </c>
      <c r="B706" s="7">
        <v>0.306960842608058</v>
      </c>
      <c r="C706" s="8">
        <v>3.64711269799459E-43</v>
      </c>
      <c r="D706" s="8">
        <v>6.7537232941463805E-39</v>
      </c>
      <c r="E706" s="6">
        <v>2</v>
      </c>
    </row>
    <row r="707" spans="1:5">
      <c r="A707" s="6" t="s">
        <v>2396</v>
      </c>
      <c r="B707" s="7">
        <v>0.30582109563378701</v>
      </c>
      <c r="C707" s="8">
        <v>6.6444038748898804E-76</v>
      </c>
      <c r="D707" s="8">
        <v>1.2304107095521099E-71</v>
      </c>
      <c r="E707" s="6">
        <v>2</v>
      </c>
    </row>
    <row r="708" spans="1:5">
      <c r="A708" s="6" t="s">
        <v>1115</v>
      </c>
      <c r="B708" s="7">
        <v>0.305559317435182</v>
      </c>
      <c r="C708" s="8">
        <v>3.6183718918441402E-50</v>
      </c>
      <c r="D708" s="8">
        <v>6.7005010693169903E-46</v>
      </c>
      <c r="E708" s="6">
        <v>2</v>
      </c>
    </row>
    <row r="709" spans="1:5">
      <c r="A709" s="6" t="s">
        <v>2397</v>
      </c>
      <c r="B709" s="7">
        <v>0.305554985792241</v>
      </c>
      <c r="C709" s="8">
        <v>5.23522970602121E-51</v>
      </c>
      <c r="D709" s="8">
        <v>9.6945983696100807E-47</v>
      </c>
      <c r="E709" s="6">
        <v>2</v>
      </c>
    </row>
    <row r="710" spans="1:5">
      <c r="A710" s="6" t="s">
        <v>2398</v>
      </c>
      <c r="B710" s="7">
        <v>0.305485694563284</v>
      </c>
      <c r="C710" s="8">
        <v>3.9626610010579398E-58</v>
      </c>
      <c r="D710" s="8">
        <v>7.3380556417590996E-54</v>
      </c>
      <c r="E710" s="6">
        <v>2</v>
      </c>
    </row>
    <row r="711" spans="1:5">
      <c r="A711" s="6" t="s">
        <v>2399</v>
      </c>
      <c r="B711" s="7">
        <v>0.305470683382288</v>
      </c>
      <c r="C711" s="8">
        <v>1.4617618713151399E-60</v>
      </c>
      <c r="D711" s="8">
        <v>2.7068906333013798E-56</v>
      </c>
      <c r="E711" s="6">
        <v>2</v>
      </c>
    </row>
    <row r="712" spans="1:5">
      <c r="A712" s="6" t="s">
        <v>2400</v>
      </c>
      <c r="B712" s="7">
        <v>0.30532312261774303</v>
      </c>
      <c r="C712" s="8">
        <v>2.7549252497656901E-65</v>
      </c>
      <c r="D712" s="8">
        <v>5.1015705775160999E-61</v>
      </c>
      <c r="E712" s="6">
        <v>2</v>
      </c>
    </row>
    <row r="713" spans="1:5">
      <c r="A713" s="6" t="s">
        <v>2401</v>
      </c>
      <c r="B713" s="7">
        <v>0.30491900703220898</v>
      </c>
      <c r="C713" s="8">
        <v>2.0561113720457898E-74</v>
      </c>
      <c r="D713" s="8">
        <v>3.8075070387544E-70</v>
      </c>
      <c r="E713" s="6">
        <v>2</v>
      </c>
    </row>
    <row r="714" spans="1:5">
      <c r="A714" s="6" t="s">
        <v>2402</v>
      </c>
      <c r="B714" s="7">
        <v>0.30432360126082197</v>
      </c>
      <c r="C714" s="8">
        <v>2.88250268172775E-77</v>
      </c>
      <c r="D714" s="8">
        <v>5.3378184660234502E-73</v>
      </c>
      <c r="E714" s="6">
        <v>2</v>
      </c>
    </row>
    <row r="715" spans="1:5">
      <c r="A715" s="6" t="s">
        <v>2403</v>
      </c>
      <c r="B715" s="7">
        <v>0.30386572132865902</v>
      </c>
      <c r="C715" s="8">
        <v>4.9207502931028998E-86</v>
      </c>
      <c r="D715" s="8">
        <v>9.1122453927679406E-82</v>
      </c>
      <c r="E715" s="6">
        <v>2</v>
      </c>
    </row>
    <row r="716" spans="1:5">
      <c r="A716" s="6" t="s">
        <v>2404</v>
      </c>
      <c r="B716" s="7">
        <v>0.303586835345654</v>
      </c>
      <c r="C716" s="8">
        <v>6.7641929677686501E-41</v>
      </c>
      <c r="D716" s="8">
        <v>1.2525932537713999E-36</v>
      </c>
      <c r="E716" s="6">
        <v>2</v>
      </c>
    </row>
    <row r="717" spans="1:5">
      <c r="A717" s="6" t="s">
        <v>2405</v>
      </c>
      <c r="B717" s="7">
        <v>0.302629772003361</v>
      </c>
      <c r="C717" s="8">
        <v>2.84400721052263E-75</v>
      </c>
      <c r="D717" s="8">
        <v>5.2665325524457999E-71</v>
      </c>
      <c r="E717" s="6">
        <v>2</v>
      </c>
    </row>
    <row r="718" spans="1:5">
      <c r="A718" s="6" t="s">
        <v>2406</v>
      </c>
      <c r="B718" s="7">
        <v>0.30240337339178702</v>
      </c>
      <c r="C718" s="8">
        <v>1.64959296501836E-92</v>
      </c>
      <c r="D718" s="8">
        <v>3.05471625262099E-88</v>
      </c>
      <c r="E718" s="6">
        <v>2</v>
      </c>
    </row>
    <row r="719" spans="1:5">
      <c r="A719" s="6" t="s">
        <v>2407</v>
      </c>
      <c r="B719" s="7">
        <v>0.30180506103632898</v>
      </c>
      <c r="C719" s="8">
        <v>5.0885361325727904E-75</v>
      </c>
      <c r="D719" s="8">
        <v>9.4229512102982996E-71</v>
      </c>
      <c r="E719" s="6">
        <v>2</v>
      </c>
    </row>
    <row r="720" spans="1:5">
      <c r="A720" s="6" t="s">
        <v>2408</v>
      </c>
      <c r="B720" s="7">
        <v>0.30172741843175899</v>
      </c>
      <c r="C720" s="8">
        <v>4.2791816518616798E-70</v>
      </c>
      <c r="D720" s="8">
        <v>7.9241885829174603E-66</v>
      </c>
      <c r="E720" s="6">
        <v>2</v>
      </c>
    </row>
    <row r="721" spans="1:5">
      <c r="A721" s="6" t="s">
        <v>2409</v>
      </c>
      <c r="B721" s="7">
        <v>0.30170692405802002</v>
      </c>
      <c r="C721" s="8">
        <v>3.2465029287331599E-90</v>
      </c>
      <c r="D721" s="8">
        <v>6.0118741234280703E-86</v>
      </c>
      <c r="E721" s="6">
        <v>2</v>
      </c>
    </row>
    <row r="722" spans="1:5">
      <c r="A722" s="6" t="s">
        <v>2410</v>
      </c>
      <c r="B722" s="7">
        <v>0.30152516296542697</v>
      </c>
      <c r="C722" s="8">
        <v>1.57135372826334E-40</v>
      </c>
      <c r="D722" s="8">
        <v>2.9098328339980501E-36</v>
      </c>
      <c r="E722" s="6">
        <v>2</v>
      </c>
    </row>
    <row r="723" spans="1:5">
      <c r="A723" s="6" t="s">
        <v>2411</v>
      </c>
      <c r="B723" s="7">
        <v>0.301004492292479</v>
      </c>
      <c r="C723" s="8">
        <v>2.5978517467626101E-58</v>
      </c>
      <c r="D723" s="8">
        <v>4.8107018646549902E-54</v>
      </c>
      <c r="E723" s="6">
        <v>2</v>
      </c>
    </row>
    <row r="724" spans="1:5">
      <c r="A724" s="6" t="s">
        <v>2412</v>
      </c>
      <c r="B724" s="7">
        <v>0.30009036104157599</v>
      </c>
      <c r="C724" s="8">
        <v>5.3102774053175996E-94</v>
      </c>
      <c r="D724" s="8">
        <v>9.8335716991671298E-90</v>
      </c>
      <c r="E724" s="6">
        <v>2</v>
      </c>
    </row>
    <row r="725" spans="1:5">
      <c r="A725" s="6" t="s">
        <v>2413</v>
      </c>
      <c r="B725" s="7">
        <v>0.30005471991484201</v>
      </c>
      <c r="C725" s="8">
        <v>1.6187130045044E-72</v>
      </c>
      <c r="D725" s="8">
        <v>2.9975327417412499E-68</v>
      </c>
      <c r="E725" s="6">
        <v>2</v>
      </c>
    </row>
    <row r="726" spans="1:5">
      <c r="A726" s="6" t="s">
        <v>2414</v>
      </c>
      <c r="B726" s="7">
        <v>0.299132562743671</v>
      </c>
      <c r="C726" s="8">
        <v>5.9896372641741297E-46</v>
      </c>
      <c r="D726" s="8">
        <v>1.10916102857977E-41</v>
      </c>
      <c r="E726" s="6">
        <v>2</v>
      </c>
    </row>
    <row r="727" spans="1:5">
      <c r="A727" s="6" t="s">
        <v>2415</v>
      </c>
      <c r="B727" s="7">
        <v>0.298870845972879</v>
      </c>
      <c r="C727" s="8">
        <v>3.1791692816031098E-49</v>
      </c>
      <c r="D727" s="8">
        <v>5.8871856756726298E-45</v>
      </c>
      <c r="E727" s="6">
        <v>2</v>
      </c>
    </row>
    <row r="728" spans="1:5">
      <c r="A728" s="6" t="s">
        <v>2416</v>
      </c>
      <c r="B728" s="7">
        <v>0.29855710864213802</v>
      </c>
      <c r="C728" s="8">
        <v>3.0122467842455702E-56</v>
      </c>
      <c r="D728" s="8">
        <v>5.5780785950659403E-52</v>
      </c>
      <c r="E728" s="6">
        <v>2</v>
      </c>
    </row>
    <row r="729" spans="1:5">
      <c r="A729" s="6" t="s">
        <v>2417</v>
      </c>
      <c r="B729" s="7">
        <v>0.298520141549249</v>
      </c>
      <c r="C729" s="8">
        <v>2.1617225646791901E-81</v>
      </c>
      <c r="D729" s="8">
        <v>4.00307784527293E-77</v>
      </c>
      <c r="E729" s="6">
        <v>2</v>
      </c>
    </row>
    <row r="730" spans="1:5">
      <c r="A730" s="6" t="s">
        <v>2418</v>
      </c>
      <c r="B730" s="7">
        <v>0.29830746869117403</v>
      </c>
      <c r="C730" s="8">
        <v>7.3686830076133897E-48</v>
      </c>
      <c r="D730" s="8">
        <v>1.36453271934985E-43</v>
      </c>
      <c r="E730" s="6">
        <v>2</v>
      </c>
    </row>
    <row r="731" spans="1:5">
      <c r="A731" s="6" t="s">
        <v>2419</v>
      </c>
      <c r="B731" s="7">
        <v>0.29579489883832699</v>
      </c>
      <c r="C731" s="8">
        <v>2.05147615174446E-53</v>
      </c>
      <c r="D731" s="8">
        <v>3.7989235378003903E-49</v>
      </c>
      <c r="E731" s="6">
        <v>2</v>
      </c>
    </row>
    <row r="732" spans="1:5">
      <c r="A732" s="6" t="s">
        <v>2420</v>
      </c>
      <c r="B732" s="7">
        <v>0.29337174476933398</v>
      </c>
      <c r="C732" s="8">
        <v>1.9222277342775098E-98</v>
      </c>
      <c r="D732" s="8">
        <v>3.5595813183350901E-94</v>
      </c>
      <c r="E732" s="6">
        <v>2</v>
      </c>
    </row>
    <row r="733" spans="1:5">
      <c r="A733" s="6" t="s">
        <v>2421</v>
      </c>
      <c r="B733" s="7">
        <v>0.29323396385240802</v>
      </c>
      <c r="C733" s="8">
        <v>6.5610206672378503E-78</v>
      </c>
      <c r="D733" s="8">
        <v>1.21496980715911E-73</v>
      </c>
      <c r="E733" s="6">
        <v>2</v>
      </c>
    </row>
    <row r="734" spans="1:5">
      <c r="A734" s="6" t="s">
        <v>2422</v>
      </c>
      <c r="B734" s="7">
        <v>0.29314894215788101</v>
      </c>
      <c r="C734" s="8">
        <v>7.0886381897971198E-77</v>
      </c>
      <c r="D734" s="8">
        <v>1.3126740199866299E-72</v>
      </c>
      <c r="E734" s="6">
        <v>2</v>
      </c>
    </row>
    <row r="735" spans="1:5">
      <c r="A735" s="6" t="s">
        <v>2423</v>
      </c>
      <c r="B735" s="7">
        <v>0.29295456965851602</v>
      </c>
      <c r="C735" s="8">
        <v>4.1941122793884704E-62</v>
      </c>
      <c r="D735" s="8">
        <v>7.7666571189715593E-58</v>
      </c>
      <c r="E735" s="6">
        <v>2</v>
      </c>
    </row>
    <row r="736" spans="1:5">
      <c r="A736" s="6" t="s">
        <v>2424</v>
      </c>
      <c r="B736" s="7">
        <v>0.29243513756100498</v>
      </c>
      <c r="C736" s="8">
        <v>5.1279438614361998E-67</v>
      </c>
      <c r="D736" s="8">
        <v>9.4959264426075601E-63</v>
      </c>
      <c r="E736" s="6">
        <v>2</v>
      </c>
    </row>
    <row r="737" spans="1:5">
      <c r="A737" s="6" t="s">
        <v>2425</v>
      </c>
      <c r="B737" s="7">
        <v>0.29196044558326401</v>
      </c>
      <c r="C737" s="8">
        <v>4.9911235288639197E-67</v>
      </c>
      <c r="D737" s="8">
        <v>9.2425625507502198E-63</v>
      </c>
      <c r="E737" s="6">
        <v>2</v>
      </c>
    </row>
    <row r="738" spans="1:5">
      <c r="A738" s="6" t="s">
        <v>2426</v>
      </c>
      <c r="B738" s="7">
        <v>0.291734977906347</v>
      </c>
      <c r="C738" s="8">
        <v>1.02602222173194E-63</v>
      </c>
      <c r="D738" s="8">
        <v>1.89998795020321E-59</v>
      </c>
      <c r="E738" s="6">
        <v>2</v>
      </c>
    </row>
    <row r="739" spans="1:5">
      <c r="A739" s="6" t="s">
        <v>2427</v>
      </c>
      <c r="B739" s="7">
        <v>0.29170963669530298</v>
      </c>
      <c r="C739" s="8">
        <v>2.43877560338033E-45</v>
      </c>
      <c r="D739" s="8">
        <v>4.51612466233969E-41</v>
      </c>
      <c r="E739" s="6">
        <v>2</v>
      </c>
    </row>
    <row r="740" spans="1:5">
      <c r="A740" s="6" t="s">
        <v>2428</v>
      </c>
      <c r="B740" s="7">
        <v>0.29114700044566799</v>
      </c>
      <c r="C740" s="8">
        <v>3.9190187954069296E-65</v>
      </c>
      <c r="D740" s="8">
        <v>7.2572390053345504E-61</v>
      </c>
      <c r="E740" s="6">
        <v>2</v>
      </c>
    </row>
    <row r="741" spans="1:5">
      <c r="A741" s="6" t="s">
        <v>2429</v>
      </c>
      <c r="B741" s="7">
        <v>0.28988333766068197</v>
      </c>
      <c r="C741" s="8">
        <v>8.8081472714458304E-48</v>
      </c>
      <c r="D741" s="8">
        <v>1.6310927117263401E-43</v>
      </c>
      <c r="E741" s="6">
        <v>2</v>
      </c>
    </row>
    <row r="742" spans="1:5">
      <c r="A742" s="6" t="s">
        <v>2430</v>
      </c>
      <c r="B742" s="7">
        <v>0.28934783952461401</v>
      </c>
      <c r="C742" s="8">
        <v>1.00997125150381E-112</v>
      </c>
      <c r="D742" s="8">
        <v>1.87026476353476E-108</v>
      </c>
      <c r="E742" s="6">
        <v>2</v>
      </c>
    </row>
    <row r="743" spans="1:5">
      <c r="A743" s="6" t="s">
        <v>2431</v>
      </c>
      <c r="B743" s="7">
        <v>0.28922707607735598</v>
      </c>
      <c r="C743" s="8">
        <v>1.4698401034544601E-44</v>
      </c>
      <c r="D743" s="8">
        <v>2.7218499035769599E-40</v>
      </c>
      <c r="E743" s="6">
        <v>2</v>
      </c>
    </row>
    <row r="744" spans="1:5">
      <c r="A744" s="6" t="s">
        <v>2432</v>
      </c>
      <c r="B744" s="7">
        <v>0.28918763908852002</v>
      </c>
      <c r="C744" s="8">
        <v>1.1372573973108899E-62</v>
      </c>
      <c r="D744" s="8">
        <v>2.10597324834031E-58</v>
      </c>
      <c r="E744" s="6">
        <v>2</v>
      </c>
    </row>
    <row r="745" spans="1:5">
      <c r="A745" s="6" t="s">
        <v>2433</v>
      </c>
      <c r="B745" s="7">
        <v>0.28899859733507499</v>
      </c>
      <c r="C745" s="8">
        <v>4.6765619900859697E-72</v>
      </c>
      <c r="D745" s="8">
        <v>8.6600574932412001E-68</v>
      </c>
      <c r="E745" s="6">
        <v>2</v>
      </c>
    </row>
    <row r="746" spans="1:5">
      <c r="A746" s="6" t="s">
        <v>2434</v>
      </c>
      <c r="B746" s="7">
        <v>0.288738610939134</v>
      </c>
      <c r="C746" s="8">
        <v>1.3951379163454899E-47</v>
      </c>
      <c r="D746" s="8">
        <v>2.5835163934885801E-43</v>
      </c>
      <c r="E746" s="6">
        <v>2</v>
      </c>
    </row>
    <row r="747" spans="1:5">
      <c r="A747" s="6" t="s">
        <v>2435</v>
      </c>
      <c r="B747" s="7">
        <v>0.28854848510611197</v>
      </c>
      <c r="C747" s="8">
        <v>8.2458183689224395E-59</v>
      </c>
      <c r="D747" s="8">
        <v>1.52696064555706E-54</v>
      </c>
      <c r="E747" s="6">
        <v>2</v>
      </c>
    </row>
    <row r="748" spans="1:5">
      <c r="A748" s="6" t="s">
        <v>2436</v>
      </c>
      <c r="B748" s="7">
        <v>0.28762693917832099</v>
      </c>
      <c r="C748" s="8">
        <v>9.1026280136808196E-44</v>
      </c>
      <c r="D748" s="8">
        <v>1.68562465557341E-39</v>
      </c>
      <c r="E748" s="6">
        <v>2</v>
      </c>
    </row>
    <row r="749" spans="1:5">
      <c r="A749" s="6" t="s">
        <v>2437</v>
      </c>
      <c r="B749" s="7">
        <v>0.28748836001336697</v>
      </c>
      <c r="C749" s="8">
        <v>4.59073981694967E-129</v>
      </c>
      <c r="D749" s="8">
        <v>8.5011319930273997E-125</v>
      </c>
      <c r="E749" s="6">
        <v>2</v>
      </c>
    </row>
    <row r="750" spans="1:5">
      <c r="A750" s="6" t="s">
        <v>2438</v>
      </c>
      <c r="B750" s="7">
        <v>0.28744451643290098</v>
      </c>
      <c r="C750" s="8">
        <v>5.0872988382639003E-51</v>
      </c>
      <c r="D750" s="8">
        <v>9.4206599886971008E-47</v>
      </c>
      <c r="E750" s="6">
        <v>2</v>
      </c>
    </row>
    <row r="751" spans="1:5">
      <c r="A751" s="6" t="s">
        <v>2439</v>
      </c>
      <c r="B751" s="7">
        <v>0.28730656673048899</v>
      </c>
      <c r="C751" s="8">
        <v>1.0397893861339399E-61</v>
      </c>
      <c r="D751" s="8">
        <v>1.92548198524283E-57</v>
      </c>
      <c r="E751" s="6">
        <v>2</v>
      </c>
    </row>
    <row r="752" spans="1:5">
      <c r="A752" s="6" t="s">
        <v>2440</v>
      </c>
      <c r="B752" s="7">
        <v>0.28710554273938899</v>
      </c>
      <c r="C752" s="8">
        <v>1.6012714163739001E-75</v>
      </c>
      <c r="D752" s="8">
        <v>2.9652344088411999E-71</v>
      </c>
      <c r="E752" s="6">
        <v>2</v>
      </c>
    </row>
    <row r="753" spans="1:5">
      <c r="A753" s="6" t="s">
        <v>2441</v>
      </c>
      <c r="B753" s="7">
        <v>0.287011173502354</v>
      </c>
      <c r="C753" s="8">
        <v>2.8387470053289E-51</v>
      </c>
      <c r="D753" s="8">
        <v>5.2567917044680605E-47</v>
      </c>
      <c r="E753" s="6">
        <v>2</v>
      </c>
    </row>
    <row r="754" spans="1:5">
      <c r="A754" s="6" t="s">
        <v>2442</v>
      </c>
      <c r="B754" s="7">
        <v>0.28670212803795198</v>
      </c>
      <c r="C754" s="8">
        <v>2.0383593108193199E-71</v>
      </c>
      <c r="D754" s="8">
        <v>3.7746337717752198E-67</v>
      </c>
      <c r="E754" s="6">
        <v>2</v>
      </c>
    </row>
    <row r="755" spans="1:5">
      <c r="A755" s="6" t="s">
        <v>2443</v>
      </c>
      <c r="B755" s="7">
        <v>0.28665195808823202</v>
      </c>
      <c r="C755" s="8">
        <v>1.70813557888194E-56</v>
      </c>
      <c r="D755" s="8">
        <v>3.1631254649735802E-52</v>
      </c>
      <c r="E755" s="6">
        <v>2</v>
      </c>
    </row>
    <row r="756" spans="1:5">
      <c r="A756" s="6" t="s">
        <v>2444</v>
      </c>
      <c r="B756" s="7">
        <v>0.28656598586480297</v>
      </c>
      <c r="C756" s="8">
        <v>3.2605570248559502E-97</v>
      </c>
      <c r="D756" s="8">
        <v>6.0378994986282496E-93</v>
      </c>
      <c r="E756" s="6">
        <v>2</v>
      </c>
    </row>
    <row r="757" spans="1:5">
      <c r="A757" s="6" t="s">
        <v>2445</v>
      </c>
      <c r="B757" s="7">
        <v>0.28638138178385097</v>
      </c>
      <c r="C757" s="8">
        <v>9.2786474848091797E-60</v>
      </c>
      <c r="D757" s="8">
        <v>1.7182199412369599E-55</v>
      </c>
      <c r="E757" s="6">
        <v>2</v>
      </c>
    </row>
    <row r="758" spans="1:5">
      <c r="A758" s="6" t="s">
        <v>2446</v>
      </c>
      <c r="B758" s="7">
        <v>0.28599282863592101</v>
      </c>
      <c r="C758" s="8">
        <v>1.1682414276238599E-59</v>
      </c>
      <c r="D758" s="8">
        <v>2.1633494756738702E-55</v>
      </c>
      <c r="E758" s="6">
        <v>2</v>
      </c>
    </row>
    <row r="759" spans="1:5">
      <c r="A759" s="6" t="s">
        <v>2447</v>
      </c>
      <c r="B759" s="7">
        <v>0.28547784877723398</v>
      </c>
      <c r="C759" s="8">
        <v>7.7833354165491107E-27</v>
      </c>
      <c r="D759" s="8">
        <v>1.44131805243656E-22</v>
      </c>
      <c r="E759" s="6">
        <v>2</v>
      </c>
    </row>
    <row r="760" spans="1:5">
      <c r="A760" s="6" t="s">
        <v>2448</v>
      </c>
      <c r="B760" s="7">
        <v>0.28532938629307902</v>
      </c>
      <c r="C760" s="8">
        <v>6.2911679723617701E-65</v>
      </c>
      <c r="D760" s="8">
        <v>1.16499848512195E-60</v>
      </c>
      <c r="E760" s="6">
        <v>2</v>
      </c>
    </row>
    <row r="761" spans="1:5">
      <c r="A761" s="6" t="s">
        <v>2449</v>
      </c>
      <c r="B761" s="7">
        <v>0.28531433611041901</v>
      </c>
      <c r="C761" s="8">
        <v>2.1993784546273699E-60</v>
      </c>
      <c r="D761" s="8">
        <v>4.0728090222789699E-56</v>
      </c>
      <c r="E761" s="6">
        <v>2</v>
      </c>
    </row>
    <row r="762" spans="1:5">
      <c r="A762" s="6" t="s">
        <v>2450</v>
      </c>
      <c r="B762" s="7">
        <v>0.28522857186925099</v>
      </c>
      <c r="C762" s="8">
        <v>1.55190009945434E-87</v>
      </c>
      <c r="D762" s="8">
        <v>2.8738086041695401E-83</v>
      </c>
      <c r="E762" s="6">
        <v>2</v>
      </c>
    </row>
    <row r="763" spans="1:5">
      <c r="A763" s="6" t="s">
        <v>2451</v>
      </c>
      <c r="B763" s="7">
        <v>0.284881321395204</v>
      </c>
      <c r="C763" s="8">
        <v>4.5058860907890499E-54</v>
      </c>
      <c r="D763" s="8">
        <v>8.3439998629231599E-50</v>
      </c>
      <c r="E763" s="6">
        <v>2</v>
      </c>
    </row>
    <row r="764" spans="1:5">
      <c r="A764" s="6" t="s">
        <v>2452</v>
      </c>
      <c r="B764" s="7">
        <v>0.28443708763806702</v>
      </c>
      <c r="C764" s="8">
        <v>6.2151228985897898E-74</v>
      </c>
      <c r="D764" s="8">
        <v>1.15091645836086E-69</v>
      </c>
      <c r="E764" s="6">
        <v>2</v>
      </c>
    </row>
    <row r="765" spans="1:5">
      <c r="A765" s="6" t="s">
        <v>2453</v>
      </c>
      <c r="B765" s="7">
        <v>0.28435610685809998</v>
      </c>
      <c r="C765" s="8">
        <v>4.8218542788465497E-24</v>
      </c>
      <c r="D765" s="8">
        <v>8.9291097535680404E-20</v>
      </c>
      <c r="E765" s="6">
        <v>2</v>
      </c>
    </row>
    <row r="766" spans="1:5">
      <c r="A766" s="6" t="s">
        <v>2454</v>
      </c>
      <c r="B766" s="7">
        <v>0.28420023004563999</v>
      </c>
      <c r="C766" s="8">
        <v>8.8291496959565599E-75</v>
      </c>
      <c r="D766" s="8">
        <v>1.6349819406972401E-70</v>
      </c>
      <c r="E766" s="6">
        <v>2</v>
      </c>
    </row>
    <row r="767" spans="1:5">
      <c r="A767" s="6" t="s">
        <v>2455</v>
      </c>
      <c r="B767" s="7">
        <v>0.28373719345957799</v>
      </c>
      <c r="C767" s="8">
        <v>1.09909714571586E-121</v>
      </c>
      <c r="D767" s="8">
        <v>2.0353080944366201E-117</v>
      </c>
      <c r="E767" s="6">
        <v>2</v>
      </c>
    </row>
    <row r="768" spans="1:5">
      <c r="A768" s="6" t="s">
        <v>2456</v>
      </c>
      <c r="B768" s="7">
        <v>0.28373248077193203</v>
      </c>
      <c r="C768" s="8">
        <v>5.9136108575284298E-42</v>
      </c>
      <c r="D768" s="8">
        <v>1.09508245859711E-37</v>
      </c>
      <c r="E768" s="6">
        <v>2</v>
      </c>
    </row>
    <row r="769" spans="1:5">
      <c r="A769" s="6" t="s">
        <v>2457</v>
      </c>
      <c r="B769" s="7">
        <v>0.28362984314894801</v>
      </c>
      <c r="C769" s="8">
        <v>6.9185296984594196E-38</v>
      </c>
      <c r="D769" s="8">
        <v>1.2811733295607101E-33</v>
      </c>
      <c r="E769" s="6">
        <v>2</v>
      </c>
    </row>
    <row r="770" spans="1:5">
      <c r="A770" s="6" t="s">
        <v>2458</v>
      </c>
      <c r="B770" s="7">
        <v>0.28230703613858799</v>
      </c>
      <c r="C770" s="8">
        <v>1.08147090580547E-57</v>
      </c>
      <c r="D770" s="8">
        <v>2.00266782337057E-53</v>
      </c>
      <c r="E770" s="6">
        <v>2</v>
      </c>
    </row>
    <row r="771" spans="1:5">
      <c r="A771" s="6" t="s">
        <v>2459</v>
      </c>
      <c r="B771" s="7">
        <v>0.28230349914797698</v>
      </c>
      <c r="C771" s="8">
        <v>6.4072089218160503E-78</v>
      </c>
      <c r="D771" s="8">
        <v>1.1864869481419E-73</v>
      </c>
      <c r="E771" s="6">
        <v>2</v>
      </c>
    </row>
    <row r="772" spans="1:5">
      <c r="A772" s="6" t="s">
        <v>2460</v>
      </c>
      <c r="B772" s="7">
        <v>0.28186353881810799</v>
      </c>
      <c r="C772" s="8">
        <v>4.4457284150253299E-66</v>
      </c>
      <c r="D772" s="8">
        <v>8.2325998789439106E-62</v>
      </c>
      <c r="E772" s="6">
        <v>2</v>
      </c>
    </row>
    <row r="773" spans="1:5">
      <c r="A773" s="6" t="s">
        <v>2461</v>
      </c>
      <c r="B773" s="7">
        <v>0.28174288501988398</v>
      </c>
      <c r="C773" s="8">
        <v>2.6881074103033903E-51</v>
      </c>
      <c r="D773" s="8">
        <v>4.9778373023998196E-47</v>
      </c>
      <c r="E773" s="6">
        <v>2</v>
      </c>
    </row>
    <row r="774" spans="1:5">
      <c r="A774" s="6" t="s">
        <v>2462</v>
      </c>
      <c r="B774" s="7">
        <v>0.28163172539850601</v>
      </c>
      <c r="C774" s="8">
        <v>5.3065681288362503E-35</v>
      </c>
      <c r="D774" s="8">
        <v>9.8267028609789702E-31</v>
      </c>
      <c r="E774" s="6">
        <v>2</v>
      </c>
    </row>
    <row r="775" spans="1:5">
      <c r="A775" s="6" t="s">
        <v>2463</v>
      </c>
      <c r="B775" s="7">
        <v>0.28034326214931699</v>
      </c>
      <c r="C775" s="8">
        <v>3.5069763664708301E-56</v>
      </c>
      <c r="D775" s="8">
        <v>6.49421883543067E-52</v>
      </c>
      <c r="E775" s="6">
        <v>2</v>
      </c>
    </row>
    <row r="776" spans="1:5">
      <c r="A776" s="6" t="s">
        <v>2464</v>
      </c>
      <c r="B776" s="7">
        <v>0.280215446011708</v>
      </c>
      <c r="C776" s="8">
        <v>1.24108311930302E-64</v>
      </c>
      <c r="D776" s="8">
        <v>2.2982377203253401E-60</v>
      </c>
      <c r="E776" s="6">
        <v>2</v>
      </c>
    </row>
    <row r="777" spans="1:5">
      <c r="A777" s="6" t="s">
        <v>2465</v>
      </c>
      <c r="B777" s="7">
        <v>0.27973001541766701</v>
      </c>
      <c r="C777" s="8">
        <v>1.5005487397392101E-49</v>
      </c>
      <c r="D777" s="8">
        <v>2.7787161562490701E-45</v>
      </c>
      <c r="E777" s="6">
        <v>2</v>
      </c>
    </row>
    <row r="778" spans="1:5">
      <c r="A778" s="6" t="s">
        <v>1061</v>
      </c>
      <c r="B778" s="7">
        <v>0.27955609289417399</v>
      </c>
      <c r="C778" s="8">
        <v>3.8202976930157701E-45</v>
      </c>
      <c r="D778" s="8">
        <v>7.0744272679266101E-41</v>
      </c>
      <c r="E778" s="6">
        <v>2</v>
      </c>
    </row>
    <row r="779" spans="1:5">
      <c r="A779" s="6" t="s">
        <v>2466</v>
      </c>
      <c r="B779" s="7">
        <v>0.27912973945734199</v>
      </c>
      <c r="C779" s="8">
        <v>1.39848416193258E-61</v>
      </c>
      <c r="D779" s="8">
        <v>2.5897129710667601E-57</v>
      </c>
      <c r="E779" s="6">
        <v>2</v>
      </c>
    </row>
    <row r="780" spans="1:5">
      <c r="A780" s="6" t="s">
        <v>2467</v>
      </c>
      <c r="B780" s="7">
        <v>0.27848379432010201</v>
      </c>
      <c r="C780" s="8">
        <v>8.2776092266024698E-30</v>
      </c>
      <c r="D780" s="8">
        <v>1.5328476765822399E-25</v>
      </c>
      <c r="E780" s="6">
        <v>2</v>
      </c>
    </row>
    <row r="781" spans="1:5">
      <c r="A781" s="6" t="s">
        <v>2468</v>
      </c>
      <c r="B781" s="7">
        <v>0.27848034893485402</v>
      </c>
      <c r="C781" s="8">
        <v>7.1633644292778301E-44</v>
      </c>
      <c r="D781" s="8">
        <v>1.32651182501367E-39</v>
      </c>
      <c r="E781" s="6">
        <v>2</v>
      </c>
    </row>
    <row r="782" spans="1:5">
      <c r="A782" s="6" t="s">
        <v>2469</v>
      </c>
      <c r="B782" s="7">
        <v>0.276953308435127</v>
      </c>
      <c r="C782" s="8">
        <v>1.5086278509604901E-67</v>
      </c>
      <c r="D782" s="8">
        <v>2.7936770544086301E-63</v>
      </c>
      <c r="E782" s="6">
        <v>2</v>
      </c>
    </row>
    <row r="783" spans="1:5">
      <c r="A783" s="6" t="s">
        <v>2470</v>
      </c>
      <c r="B783" s="7">
        <v>0.27690558785225</v>
      </c>
      <c r="C783" s="8">
        <v>1.2421023972757099E-57</v>
      </c>
      <c r="D783" s="8">
        <v>2.3001252192751499E-53</v>
      </c>
      <c r="E783" s="6">
        <v>2</v>
      </c>
    </row>
    <row r="784" spans="1:5">
      <c r="A784" s="6" t="s">
        <v>2471</v>
      </c>
      <c r="B784" s="7">
        <v>0.27676006716795898</v>
      </c>
      <c r="C784" s="8">
        <v>9.9116524369328397E-57</v>
      </c>
      <c r="D784" s="8">
        <v>1.83543979827122E-52</v>
      </c>
      <c r="E784" s="6">
        <v>2</v>
      </c>
    </row>
    <row r="785" spans="1:5">
      <c r="A785" s="6" t="s">
        <v>2472</v>
      </c>
      <c r="B785" s="7">
        <v>0.276274723756748</v>
      </c>
      <c r="C785" s="8">
        <v>2.84036547599537E-48</v>
      </c>
      <c r="D785" s="8">
        <v>5.2597887884482204E-44</v>
      </c>
      <c r="E785" s="6">
        <v>2</v>
      </c>
    </row>
    <row r="786" spans="1:5">
      <c r="A786" s="6" t="s">
        <v>2473</v>
      </c>
      <c r="B786" s="7">
        <v>0.27601135077463601</v>
      </c>
      <c r="C786" s="8">
        <v>3.3926671278389899E-93</v>
      </c>
      <c r="D786" s="8">
        <v>6.2825409873322298E-89</v>
      </c>
      <c r="E786" s="6">
        <v>2</v>
      </c>
    </row>
    <row r="787" spans="1:5">
      <c r="A787" s="6" t="s">
        <v>2474</v>
      </c>
      <c r="B787" s="7">
        <v>0.275909754081124</v>
      </c>
      <c r="C787" s="8">
        <v>9.6575508681262203E-65</v>
      </c>
      <c r="D787" s="8">
        <v>1.78838526975961E-60</v>
      </c>
      <c r="E787" s="6">
        <v>2</v>
      </c>
    </row>
    <row r="788" spans="1:5">
      <c r="A788" s="6" t="s">
        <v>2475</v>
      </c>
      <c r="B788" s="7">
        <v>0.275509414223923</v>
      </c>
      <c r="C788" s="8">
        <v>8.0528735174873404E-46</v>
      </c>
      <c r="D788" s="8">
        <v>1.4912311179683101E-41</v>
      </c>
      <c r="E788" s="6">
        <v>2</v>
      </c>
    </row>
    <row r="789" spans="1:5">
      <c r="A789" s="6" t="s">
        <v>2476</v>
      </c>
      <c r="B789" s="7">
        <v>0.27496781002371001</v>
      </c>
      <c r="C789" s="8">
        <v>4.2762083512589002E-44</v>
      </c>
      <c r="D789" s="8">
        <v>7.9186826248612302E-40</v>
      </c>
      <c r="E789" s="6">
        <v>2</v>
      </c>
    </row>
    <row r="790" spans="1:5">
      <c r="A790" s="6" t="s">
        <v>2477</v>
      </c>
      <c r="B790" s="7">
        <v>0.27486199016628798</v>
      </c>
      <c r="C790" s="8">
        <v>4.1971342347339797E-34</v>
      </c>
      <c r="D790" s="8">
        <v>7.7722531758803903E-30</v>
      </c>
      <c r="E790" s="6">
        <v>2</v>
      </c>
    </row>
    <row r="791" spans="1:5">
      <c r="A791" s="6" t="s">
        <v>2478</v>
      </c>
      <c r="B791" s="7">
        <v>0.27459195552223398</v>
      </c>
      <c r="C791" s="8">
        <v>3.5938123510557902E-58</v>
      </c>
      <c r="D791" s="8">
        <v>6.6550217116851203E-54</v>
      </c>
      <c r="E791" s="6">
        <v>2</v>
      </c>
    </row>
    <row r="792" spans="1:5">
      <c r="A792" s="6" t="s">
        <v>2479</v>
      </c>
      <c r="B792" s="7">
        <v>0.27407608696733898</v>
      </c>
      <c r="C792" s="8">
        <v>5.6692270763678798E-47</v>
      </c>
      <c r="D792" s="8">
        <v>1.0498274700017999E-42</v>
      </c>
      <c r="E792" s="6">
        <v>2</v>
      </c>
    </row>
    <row r="793" spans="1:5">
      <c r="A793" s="6" t="s">
        <v>2480</v>
      </c>
      <c r="B793" s="7">
        <v>0.27378446301967002</v>
      </c>
      <c r="C793" s="8">
        <v>1.16910789794653E-54</v>
      </c>
      <c r="D793" s="8">
        <v>2.1649540054173899E-50</v>
      </c>
      <c r="E793" s="6">
        <v>2</v>
      </c>
    </row>
    <row r="794" spans="1:5">
      <c r="A794" s="6" t="s">
        <v>2481</v>
      </c>
      <c r="B794" s="7">
        <v>0.27305461475134302</v>
      </c>
      <c r="C794" s="8">
        <v>1.53586759047386E-56</v>
      </c>
      <c r="D794" s="8">
        <v>2.8441196040394902E-52</v>
      </c>
      <c r="E794" s="6">
        <v>2</v>
      </c>
    </row>
    <row r="795" spans="1:5">
      <c r="A795" s="6" t="s">
        <v>2482</v>
      </c>
      <c r="B795" s="7">
        <v>0.27218088908134802</v>
      </c>
      <c r="C795" s="8">
        <v>6.1322356750220198E-59</v>
      </c>
      <c r="D795" s="8">
        <v>1.1355674023005799E-54</v>
      </c>
      <c r="E795" s="6">
        <v>2</v>
      </c>
    </row>
    <row r="796" spans="1:5">
      <c r="A796" s="6" t="s">
        <v>2483</v>
      </c>
      <c r="B796" s="7">
        <v>0.27215337357648101</v>
      </c>
      <c r="C796" s="8">
        <v>2.2193832577253602E-87</v>
      </c>
      <c r="D796" s="8">
        <v>4.1098539166558302E-83</v>
      </c>
      <c r="E796" s="6">
        <v>2</v>
      </c>
    </row>
    <row r="797" spans="1:5">
      <c r="A797" s="6" t="s">
        <v>2484</v>
      </c>
      <c r="B797" s="7">
        <v>0.27215038686629001</v>
      </c>
      <c r="C797" s="8">
        <v>2.4331317579698899E-94</v>
      </c>
      <c r="D797" s="8">
        <v>4.5056733894086503E-90</v>
      </c>
      <c r="E797" s="6">
        <v>2</v>
      </c>
    </row>
    <row r="798" spans="1:5">
      <c r="A798" s="6" t="s">
        <v>2485</v>
      </c>
      <c r="B798" s="7">
        <v>0.27188892813079901</v>
      </c>
      <c r="C798" s="8">
        <v>4.3085462954745697E-40</v>
      </c>
      <c r="D798" s="8">
        <v>7.9785660299597995E-36</v>
      </c>
      <c r="E798" s="6">
        <v>2</v>
      </c>
    </row>
    <row r="799" spans="1:5">
      <c r="A799" s="6" t="s">
        <v>2486</v>
      </c>
      <c r="B799" s="7">
        <v>0.27169323613183799</v>
      </c>
      <c r="C799" s="8">
        <v>1.5465764955936301E-63</v>
      </c>
      <c r="D799" s="8">
        <v>2.8639503545402801E-59</v>
      </c>
      <c r="E799" s="6">
        <v>2</v>
      </c>
    </row>
    <row r="800" spans="1:5">
      <c r="A800" s="6" t="s">
        <v>2487</v>
      </c>
      <c r="B800" s="7">
        <v>0.27145086112642602</v>
      </c>
      <c r="C800" s="8">
        <v>2.3567791679373701E-87</v>
      </c>
      <c r="D800" s="8">
        <v>4.3642836631864199E-83</v>
      </c>
      <c r="E800" s="6">
        <v>2</v>
      </c>
    </row>
    <row r="801" spans="1:5">
      <c r="A801" s="6" t="s">
        <v>2488</v>
      </c>
      <c r="B801" s="7">
        <v>0.27113991722882302</v>
      </c>
      <c r="C801" s="8">
        <v>4.14310549276144E-75</v>
      </c>
      <c r="D801" s="8">
        <v>7.6722027514956301E-71</v>
      </c>
      <c r="E801" s="6">
        <v>2</v>
      </c>
    </row>
    <row r="802" spans="1:5">
      <c r="A802" s="6" t="s">
        <v>2489</v>
      </c>
      <c r="B802" s="7">
        <v>0.27089213747091601</v>
      </c>
      <c r="C802" s="8">
        <v>4.37013909901931E-125</v>
      </c>
      <c r="D802" s="8">
        <v>8.0926235835639599E-121</v>
      </c>
      <c r="E802" s="6">
        <v>2</v>
      </c>
    </row>
    <row r="803" spans="1:5">
      <c r="A803" s="6" t="s">
        <v>2490</v>
      </c>
      <c r="B803" s="7">
        <v>0.27062863680301902</v>
      </c>
      <c r="C803" s="8">
        <v>5.1213411595617297E-65</v>
      </c>
      <c r="D803" s="8">
        <v>9.4836995592764202E-61</v>
      </c>
      <c r="E803" s="6">
        <v>2</v>
      </c>
    </row>
    <row r="804" spans="1:5">
      <c r="A804" s="6" t="s">
        <v>2491</v>
      </c>
      <c r="B804" s="7">
        <v>0.26987895983003901</v>
      </c>
      <c r="C804" s="8">
        <v>2.2720741061213299E-71</v>
      </c>
      <c r="D804" s="8">
        <v>4.2074268297154703E-67</v>
      </c>
      <c r="E804" s="6">
        <v>2</v>
      </c>
    </row>
    <row r="805" spans="1:5">
      <c r="A805" s="6" t="s">
        <v>2492</v>
      </c>
      <c r="B805" s="7">
        <v>0.26985927178735403</v>
      </c>
      <c r="C805" s="8">
        <v>1.8250154664412499E-67</v>
      </c>
      <c r="D805" s="8">
        <v>3.3795636407558999E-63</v>
      </c>
      <c r="E805" s="6">
        <v>2</v>
      </c>
    </row>
    <row r="806" spans="1:5">
      <c r="A806" s="6" t="s">
        <v>2493</v>
      </c>
      <c r="B806" s="7">
        <v>0.26943975139653298</v>
      </c>
      <c r="C806" s="8">
        <v>1.2492539196086E-42</v>
      </c>
      <c r="D806" s="8">
        <v>2.3133684083312E-38</v>
      </c>
      <c r="E806" s="6">
        <v>2</v>
      </c>
    </row>
    <row r="807" spans="1:5">
      <c r="A807" s="6" t="s">
        <v>2494</v>
      </c>
      <c r="B807" s="7">
        <v>0.26903011443578301</v>
      </c>
      <c r="C807" s="8">
        <v>9.0039013604080799E-58</v>
      </c>
      <c r="D807" s="8">
        <v>1.6673424539203701E-53</v>
      </c>
      <c r="E807" s="6">
        <v>2</v>
      </c>
    </row>
    <row r="808" spans="1:5">
      <c r="A808" s="6" t="s">
        <v>2495</v>
      </c>
      <c r="B808" s="7">
        <v>0.26874760084050803</v>
      </c>
      <c r="C808" s="8">
        <v>7.30384406599522E-40</v>
      </c>
      <c r="D808" s="8">
        <v>1.3525258441410001E-35</v>
      </c>
      <c r="E808" s="6">
        <v>2</v>
      </c>
    </row>
    <row r="809" spans="1:5">
      <c r="A809" s="6" t="s">
        <v>2496</v>
      </c>
      <c r="B809" s="7">
        <v>0.26864408485167601</v>
      </c>
      <c r="C809" s="8">
        <v>2.8511613430331001E-51</v>
      </c>
      <c r="D809" s="8">
        <v>5.2797805750286905E-47</v>
      </c>
      <c r="E809" s="6">
        <v>2</v>
      </c>
    </row>
    <row r="810" spans="1:5">
      <c r="A810" s="6" t="s">
        <v>2497</v>
      </c>
      <c r="B810" s="7">
        <v>0.26861228102112999</v>
      </c>
      <c r="C810" s="8">
        <v>1.37053783110273E-45</v>
      </c>
      <c r="D810" s="8">
        <v>2.5379619556360299E-41</v>
      </c>
      <c r="E810" s="6">
        <v>2</v>
      </c>
    </row>
    <row r="811" spans="1:5">
      <c r="A811" s="6" t="s">
        <v>2498</v>
      </c>
      <c r="B811" s="7">
        <v>0.268422455581728</v>
      </c>
      <c r="C811" s="8">
        <v>1.76599785380161E-63</v>
      </c>
      <c r="D811" s="8">
        <v>3.27027482566982E-59</v>
      </c>
      <c r="E811" s="6">
        <v>2</v>
      </c>
    </row>
    <row r="812" spans="1:5">
      <c r="A812" s="6" t="s">
        <v>2499</v>
      </c>
      <c r="B812" s="7">
        <v>0.26811589647759898</v>
      </c>
      <c r="C812" s="8">
        <v>5.3051420166135601E-34</v>
      </c>
      <c r="D812" s="8">
        <v>9.8240619863650005E-30</v>
      </c>
      <c r="E812" s="6">
        <v>2</v>
      </c>
    </row>
    <row r="813" spans="1:5">
      <c r="A813" s="6" t="s">
        <v>2500</v>
      </c>
      <c r="B813" s="7">
        <v>0.267814606205307</v>
      </c>
      <c r="C813" s="8">
        <v>5.5904213320914103E-54</v>
      </c>
      <c r="D813" s="8">
        <v>1.03523422227669E-49</v>
      </c>
      <c r="E813" s="6">
        <v>2</v>
      </c>
    </row>
    <row r="814" spans="1:5">
      <c r="A814" s="6" t="s">
        <v>2501</v>
      </c>
      <c r="B814" s="7">
        <v>0.26720921741051901</v>
      </c>
      <c r="C814" s="8">
        <v>2.6457037494885701E-83</v>
      </c>
      <c r="D814" s="8">
        <v>4.8993142033029298E-79</v>
      </c>
      <c r="E814" s="6">
        <v>2</v>
      </c>
    </row>
    <row r="815" spans="1:5">
      <c r="A815" s="6" t="s">
        <v>2502</v>
      </c>
      <c r="B815" s="7">
        <v>0.26687124970996401</v>
      </c>
      <c r="C815" s="8">
        <v>3.2698957418048099E-60</v>
      </c>
      <c r="D815" s="8">
        <v>6.0551929346741404E-56</v>
      </c>
      <c r="E815" s="6">
        <v>2</v>
      </c>
    </row>
    <row r="816" spans="1:5">
      <c r="A816" s="6" t="s">
        <v>2503</v>
      </c>
      <c r="B816" s="7">
        <v>0.266825261943059</v>
      </c>
      <c r="C816" s="8">
        <v>9.6296454992570495E-60</v>
      </c>
      <c r="D816" s="8">
        <v>1.7832177535524199E-55</v>
      </c>
      <c r="E816" s="6">
        <v>2</v>
      </c>
    </row>
    <row r="817" spans="1:5">
      <c r="A817" s="6" t="s">
        <v>2504</v>
      </c>
      <c r="B817" s="7">
        <v>0.26645274312856698</v>
      </c>
      <c r="C817" s="8">
        <v>1.77994228397516E-67</v>
      </c>
      <c r="D817" s="8">
        <v>3.2960971214652002E-63</v>
      </c>
      <c r="E817" s="6">
        <v>2</v>
      </c>
    </row>
    <row r="818" spans="1:5">
      <c r="A818" s="6" t="s">
        <v>2505</v>
      </c>
      <c r="B818" s="7">
        <v>0.26618117657319901</v>
      </c>
      <c r="C818" s="8">
        <v>4.3733445574916399E-42</v>
      </c>
      <c r="D818" s="8">
        <v>8.0985594515630204E-38</v>
      </c>
      <c r="E818" s="6">
        <v>2</v>
      </c>
    </row>
    <row r="819" spans="1:5">
      <c r="A819" s="6" t="s">
        <v>2506</v>
      </c>
      <c r="B819" s="7">
        <v>0.26489880676100902</v>
      </c>
      <c r="C819" s="8">
        <v>6.3558438158160404E-69</v>
      </c>
      <c r="D819" s="8">
        <v>1.1769751578128101E-64</v>
      </c>
      <c r="E819" s="6">
        <v>2</v>
      </c>
    </row>
    <row r="820" spans="1:5">
      <c r="A820" s="6" t="s">
        <v>2507</v>
      </c>
      <c r="B820" s="7">
        <v>0.26433409103890898</v>
      </c>
      <c r="C820" s="8">
        <v>5.4144936309730101E-71</v>
      </c>
      <c r="D820" s="8">
        <v>1.00265593058358E-66</v>
      </c>
      <c r="E820" s="6">
        <v>2</v>
      </c>
    </row>
    <row r="821" spans="1:5">
      <c r="A821" s="6" t="s">
        <v>2508</v>
      </c>
      <c r="B821" s="7">
        <v>0.26423167965927202</v>
      </c>
      <c r="C821" s="8">
        <v>4.8951652766416501E-81</v>
      </c>
      <c r="D821" s="8">
        <v>9.0648670592850102E-77</v>
      </c>
      <c r="E821" s="6">
        <v>2</v>
      </c>
    </row>
    <row r="822" spans="1:5">
      <c r="A822" s="6" t="s">
        <v>2509</v>
      </c>
      <c r="B822" s="7">
        <v>0.26407110821506002</v>
      </c>
      <c r="C822" s="8">
        <v>6.4839112269018997E-66</v>
      </c>
      <c r="D822" s="8">
        <v>1.2006906809976901E-61</v>
      </c>
      <c r="E822" s="6">
        <v>2</v>
      </c>
    </row>
    <row r="823" spans="1:5">
      <c r="A823" s="6" t="s">
        <v>2510</v>
      </c>
      <c r="B823" s="7">
        <v>0.26402969223536499</v>
      </c>
      <c r="C823" s="8">
        <v>9.3190769285137798E-68</v>
      </c>
      <c r="D823" s="8">
        <v>1.72570666562218E-63</v>
      </c>
      <c r="E823" s="6">
        <v>2</v>
      </c>
    </row>
    <row r="824" spans="1:5">
      <c r="A824" s="6" t="s">
        <v>2511</v>
      </c>
      <c r="B824" s="7">
        <v>0.26390480020701701</v>
      </c>
      <c r="C824" s="8">
        <v>4.0111992796390799E-32</v>
      </c>
      <c r="D824" s="8">
        <v>7.4279388260356601E-28</v>
      </c>
      <c r="E824" s="6">
        <v>2</v>
      </c>
    </row>
    <row r="825" spans="1:5">
      <c r="A825" s="6" t="s">
        <v>2512</v>
      </c>
      <c r="B825" s="7">
        <v>0.26380535862636301</v>
      </c>
      <c r="C825" s="8">
        <v>3.18364686723414E-38</v>
      </c>
      <c r="D825" s="8">
        <v>5.8954772687441698E-34</v>
      </c>
      <c r="E825" s="6">
        <v>2</v>
      </c>
    </row>
    <row r="826" spans="1:5">
      <c r="A826" s="6" t="s">
        <v>2513</v>
      </c>
      <c r="B826" s="7">
        <v>0.26352118298018801</v>
      </c>
      <c r="C826" s="8">
        <v>8.9414770326616403E-85</v>
      </c>
      <c r="D826" s="8">
        <v>1.65578271690828E-80</v>
      </c>
      <c r="E826" s="6">
        <v>2</v>
      </c>
    </row>
    <row r="827" spans="1:5">
      <c r="A827" s="6" t="s">
        <v>2514</v>
      </c>
      <c r="B827" s="7">
        <v>0.26343077625870698</v>
      </c>
      <c r="C827" s="8">
        <v>5.7396210348763302E-53</v>
      </c>
      <c r="D827" s="8">
        <v>1.0628630232383999E-48</v>
      </c>
      <c r="E827" s="6">
        <v>2</v>
      </c>
    </row>
    <row r="828" spans="1:5">
      <c r="A828" s="6" t="s">
        <v>2515</v>
      </c>
      <c r="B828" s="7">
        <v>0.263320762051449</v>
      </c>
      <c r="C828" s="8">
        <v>1.25311260089945E-46</v>
      </c>
      <c r="D828" s="8">
        <v>2.3205139143456001E-42</v>
      </c>
      <c r="E828" s="6">
        <v>2</v>
      </c>
    </row>
    <row r="829" spans="1:5">
      <c r="A829" s="6" t="s">
        <v>2516</v>
      </c>
      <c r="B829" s="7">
        <v>0.26320419394116301</v>
      </c>
      <c r="C829" s="8">
        <v>1.81704661230488E-95</v>
      </c>
      <c r="D829" s="8">
        <v>3.3648069166661702E-91</v>
      </c>
      <c r="E829" s="6">
        <v>2</v>
      </c>
    </row>
    <row r="830" spans="1:5">
      <c r="A830" s="6" t="s">
        <v>2517</v>
      </c>
      <c r="B830" s="7">
        <v>0.26224586221702501</v>
      </c>
      <c r="C830" s="8">
        <v>3.6244224313319402E-46</v>
      </c>
      <c r="D830" s="8">
        <v>6.7117054583404895E-42</v>
      </c>
      <c r="E830" s="6">
        <v>2</v>
      </c>
    </row>
    <row r="831" spans="1:5">
      <c r="A831" s="6" t="s">
        <v>2518</v>
      </c>
      <c r="B831" s="7">
        <v>0.26219497282300303</v>
      </c>
      <c r="C831" s="8">
        <v>7.4684523790616101E-79</v>
      </c>
      <c r="D831" s="8">
        <v>1.38300801155463E-74</v>
      </c>
      <c r="E831" s="6">
        <v>2</v>
      </c>
    </row>
    <row r="832" spans="1:5">
      <c r="A832" s="6" t="s">
        <v>2519</v>
      </c>
      <c r="B832" s="7">
        <v>0.26217203919280602</v>
      </c>
      <c r="C832" s="8">
        <v>4.7771692595827703E-59</v>
      </c>
      <c r="D832" s="8">
        <v>8.8463620348953805E-55</v>
      </c>
      <c r="E832" s="6">
        <v>2</v>
      </c>
    </row>
    <row r="833" spans="1:5">
      <c r="A833" s="6" t="s">
        <v>2520</v>
      </c>
      <c r="B833" s="7">
        <v>0.26194985209203597</v>
      </c>
      <c r="C833" s="8">
        <v>9.8121329116078398E-49</v>
      </c>
      <c r="D833" s="8">
        <v>1.8170107725715401E-44</v>
      </c>
      <c r="E833" s="6">
        <v>2</v>
      </c>
    </row>
    <row r="834" spans="1:5">
      <c r="A834" s="6" t="s">
        <v>2521</v>
      </c>
      <c r="B834" s="7">
        <v>0.26175657277365599</v>
      </c>
      <c r="C834" s="8">
        <v>2.2584579340824699E-73</v>
      </c>
      <c r="D834" s="8">
        <v>4.1822124023339203E-69</v>
      </c>
      <c r="E834" s="6">
        <v>2</v>
      </c>
    </row>
    <row r="835" spans="1:5">
      <c r="A835" s="6" t="s">
        <v>2522</v>
      </c>
      <c r="B835" s="7">
        <v>0.261706769688964</v>
      </c>
      <c r="C835" s="8">
        <v>1.0573075961848199E-72</v>
      </c>
      <c r="D835" s="8">
        <v>1.9579222066150501E-68</v>
      </c>
      <c r="E835" s="6">
        <v>2</v>
      </c>
    </row>
    <row r="836" spans="1:5">
      <c r="A836" s="6" t="s">
        <v>2523</v>
      </c>
      <c r="B836" s="7">
        <v>0.26163887330369701</v>
      </c>
      <c r="C836" s="8">
        <v>4.7715056007687498E-104</v>
      </c>
      <c r="D836" s="8">
        <v>8.8358740715035705E-100</v>
      </c>
      <c r="E836" s="6">
        <v>2</v>
      </c>
    </row>
    <row r="837" spans="1:5">
      <c r="A837" s="6" t="s">
        <v>2524</v>
      </c>
      <c r="B837" s="7">
        <v>0.26157404389755301</v>
      </c>
      <c r="C837" s="8">
        <v>1.88325713626012E-48</v>
      </c>
      <c r="D837" s="8">
        <v>3.4874155649264798E-44</v>
      </c>
      <c r="E837" s="6">
        <v>2</v>
      </c>
    </row>
    <row r="838" spans="1:5">
      <c r="A838" s="6" t="s">
        <v>2525</v>
      </c>
      <c r="B838" s="7">
        <v>0.26147218580137199</v>
      </c>
      <c r="C838" s="8">
        <v>9.2425166875373092E-43</v>
      </c>
      <c r="D838" s="8">
        <v>1.7115292401981601E-38</v>
      </c>
      <c r="E838" s="6">
        <v>2</v>
      </c>
    </row>
    <row r="839" spans="1:5">
      <c r="A839" s="6" t="s">
        <v>2526</v>
      </c>
      <c r="B839" s="7">
        <v>0.261304611027184</v>
      </c>
      <c r="C839" s="8">
        <v>3.3804546937769602E-48</v>
      </c>
      <c r="D839" s="8">
        <v>6.2599260019361698E-44</v>
      </c>
      <c r="E839" s="6">
        <v>2</v>
      </c>
    </row>
    <row r="840" spans="1:5">
      <c r="A840" s="6" t="s">
        <v>2527</v>
      </c>
      <c r="B840" s="7">
        <v>0.26083198082716502</v>
      </c>
      <c r="C840" s="8">
        <v>5.6873403877816295E-38</v>
      </c>
      <c r="D840" s="8">
        <v>1.0531816930094E-33</v>
      </c>
      <c r="E840" s="6">
        <v>2</v>
      </c>
    </row>
    <row r="841" spans="1:5">
      <c r="A841" s="6" t="s">
        <v>2528</v>
      </c>
      <c r="B841" s="7">
        <v>0.26054090380830403</v>
      </c>
      <c r="C841" s="8">
        <v>5.4479695073123401E-43</v>
      </c>
      <c r="D841" s="8">
        <v>1.0088549933641E-38</v>
      </c>
      <c r="E841" s="6">
        <v>2</v>
      </c>
    </row>
    <row r="842" spans="1:5">
      <c r="A842" s="6" t="s">
        <v>2529</v>
      </c>
      <c r="B842" s="7">
        <v>0.26045710811394401</v>
      </c>
      <c r="C842" s="8">
        <v>4.23659062108592E-58</v>
      </c>
      <c r="D842" s="8">
        <v>7.8453185121269096E-54</v>
      </c>
      <c r="E842" s="6">
        <v>2</v>
      </c>
    </row>
    <row r="843" spans="1:5">
      <c r="A843" s="6" t="s">
        <v>2530</v>
      </c>
      <c r="B843" s="7">
        <v>0.260363634059119</v>
      </c>
      <c r="C843" s="8">
        <v>3.1402415184945803E-39</v>
      </c>
      <c r="D843" s="8">
        <v>5.8150992439482603E-35</v>
      </c>
      <c r="E843" s="6">
        <v>2</v>
      </c>
    </row>
    <row r="844" spans="1:5">
      <c r="A844" s="6" t="s">
        <v>2531</v>
      </c>
      <c r="B844" s="7">
        <v>0.26034846337913298</v>
      </c>
      <c r="C844" s="8">
        <v>8.3301319959701598E-56</v>
      </c>
      <c r="D844" s="8">
        <v>1.54257384301375E-51</v>
      </c>
      <c r="E844" s="6">
        <v>2</v>
      </c>
    </row>
    <row r="845" spans="1:5">
      <c r="A845" s="6" t="s">
        <v>2532</v>
      </c>
      <c r="B845" s="7">
        <v>0.26015122142097102</v>
      </c>
      <c r="C845" s="8">
        <v>1.19929006676833E-71</v>
      </c>
      <c r="D845" s="8">
        <v>2.2208453456415899E-67</v>
      </c>
      <c r="E845" s="6">
        <v>2</v>
      </c>
    </row>
    <row r="846" spans="1:5">
      <c r="A846" s="6" t="s">
        <v>2533</v>
      </c>
      <c r="B846" s="7">
        <v>0.25976156683051299</v>
      </c>
      <c r="C846" s="8">
        <v>1.5536179438525699E-58</v>
      </c>
      <c r="D846" s="8">
        <v>2.8769897084261798E-54</v>
      </c>
      <c r="E846" s="6">
        <v>2</v>
      </c>
    </row>
    <row r="847" spans="1:5">
      <c r="A847" s="6" t="s">
        <v>2534</v>
      </c>
      <c r="B847" s="7">
        <v>0.25962353888263301</v>
      </c>
      <c r="C847" s="8">
        <v>2.7344281363909001E-79</v>
      </c>
      <c r="D847" s="8">
        <v>5.0636140229686702E-75</v>
      </c>
      <c r="E847" s="6">
        <v>2</v>
      </c>
    </row>
    <row r="848" spans="1:5">
      <c r="A848" s="6" t="s">
        <v>2535</v>
      </c>
      <c r="B848" s="7">
        <v>0.25927361912036001</v>
      </c>
      <c r="C848" s="8">
        <v>7.5854958181379698E-50</v>
      </c>
      <c r="D848" s="8">
        <v>1.4046821156027902E-45</v>
      </c>
      <c r="E848" s="6">
        <v>2</v>
      </c>
    </row>
    <row r="849" spans="1:5">
      <c r="A849" s="6" t="s">
        <v>2536</v>
      </c>
      <c r="B849" s="7">
        <v>0.25914193419845299</v>
      </c>
      <c r="C849" s="8">
        <v>1.8825084653058698E-43</v>
      </c>
      <c r="D849" s="8">
        <v>3.4860291760533999E-39</v>
      </c>
      <c r="E849" s="6">
        <v>2</v>
      </c>
    </row>
    <row r="850" spans="1:5">
      <c r="A850" s="6" t="s">
        <v>2537</v>
      </c>
      <c r="B850" s="7">
        <v>0.25894640986494399</v>
      </c>
      <c r="C850" s="8">
        <v>3.77617103535857E-52</v>
      </c>
      <c r="D850" s="8">
        <v>6.9927135232769994E-48</v>
      </c>
      <c r="E850" s="6">
        <v>2</v>
      </c>
    </row>
    <row r="851" spans="1:5">
      <c r="A851" s="6" t="s">
        <v>2538</v>
      </c>
      <c r="B851" s="7">
        <v>0.25884125087197801</v>
      </c>
      <c r="C851" s="8">
        <v>5.0809452861492498E-57</v>
      </c>
      <c r="D851" s="8">
        <v>9.4088944808911794E-53</v>
      </c>
      <c r="E851" s="6">
        <v>2</v>
      </c>
    </row>
    <row r="852" spans="1:5">
      <c r="A852" s="6" t="s">
        <v>2539</v>
      </c>
      <c r="B852" s="7">
        <v>0.25859655508367602</v>
      </c>
      <c r="C852" s="8">
        <v>1.31994770354327E-48</v>
      </c>
      <c r="D852" s="8">
        <v>2.4442791574214302E-44</v>
      </c>
      <c r="E852" s="6">
        <v>2</v>
      </c>
    </row>
    <row r="853" spans="1:5">
      <c r="A853" s="6" t="s">
        <v>2540</v>
      </c>
      <c r="B853" s="7">
        <v>0.25835977658737003</v>
      </c>
      <c r="C853" s="8">
        <v>9.0939716330870894E-42</v>
      </c>
      <c r="D853" s="8">
        <v>1.6840216670150699E-37</v>
      </c>
      <c r="E853" s="6">
        <v>2</v>
      </c>
    </row>
    <row r="854" spans="1:5">
      <c r="A854" s="6" t="s">
        <v>2541</v>
      </c>
      <c r="B854" s="7">
        <v>0.25819477176109001</v>
      </c>
      <c r="C854" s="8">
        <v>2.1989894695233001E-44</v>
      </c>
      <c r="D854" s="8">
        <v>4.0720886996632597E-40</v>
      </c>
      <c r="E854" s="6">
        <v>2</v>
      </c>
    </row>
    <row r="855" spans="1:5">
      <c r="A855" s="6" t="s">
        <v>2542</v>
      </c>
      <c r="B855" s="7">
        <v>0.25804483796006</v>
      </c>
      <c r="C855" s="8">
        <v>2.01893224926763E-50</v>
      </c>
      <c r="D855" s="8">
        <v>3.7386587391938001E-46</v>
      </c>
      <c r="E855" s="6">
        <v>2</v>
      </c>
    </row>
    <row r="856" spans="1:5">
      <c r="A856" s="6" t="s">
        <v>2543</v>
      </c>
      <c r="B856" s="7">
        <v>0.25763262283087202</v>
      </c>
      <c r="C856" s="8">
        <v>1.9492734896380099E-53</v>
      </c>
      <c r="D856" s="8">
        <v>3.6096646481116697E-49</v>
      </c>
      <c r="E856" s="6">
        <v>2</v>
      </c>
    </row>
    <row r="857" spans="1:5">
      <c r="A857" s="6" t="s">
        <v>2544</v>
      </c>
      <c r="B857" s="7">
        <v>0.25714726924292702</v>
      </c>
      <c r="C857" s="8">
        <v>3.5357630430921602E-53</v>
      </c>
      <c r="D857" s="8">
        <v>6.5475260031980597E-49</v>
      </c>
      <c r="E857" s="6">
        <v>2</v>
      </c>
    </row>
    <row r="858" spans="1:5">
      <c r="A858" s="6" t="s">
        <v>2545</v>
      </c>
      <c r="B858" s="7">
        <v>0.25692228269174999</v>
      </c>
      <c r="C858" s="8">
        <v>4.3948049966073301E-51</v>
      </c>
      <c r="D858" s="8">
        <v>8.1382998927174599E-47</v>
      </c>
      <c r="E858" s="6">
        <v>2</v>
      </c>
    </row>
    <row r="859" spans="1:5">
      <c r="A859" s="6" t="s">
        <v>2546</v>
      </c>
      <c r="B859" s="7">
        <v>0.25664089352552499</v>
      </c>
      <c r="C859" s="8">
        <v>4.7964789477113801E-83</v>
      </c>
      <c r="D859" s="8">
        <v>8.8821197153719296E-79</v>
      </c>
      <c r="E859" s="6">
        <v>2</v>
      </c>
    </row>
    <row r="860" spans="1:5">
      <c r="A860" s="6" t="s">
        <v>2547</v>
      </c>
      <c r="B860" s="7">
        <v>0.25653336982304298</v>
      </c>
      <c r="C860" s="8">
        <v>8.7682001769055801E-59</v>
      </c>
      <c r="D860" s="8">
        <v>1.6236953087593801E-54</v>
      </c>
      <c r="E860" s="6">
        <v>2</v>
      </c>
    </row>
    <row r="861" spans="1:5">
      <c r="A861" s="6" t="s">
        <v>2548</v>
      </c>
      <c r="B861" s="7">
        <v>0.25636522972401599</v>
      </c>
      <c r="C861" s="8">
        <v>5.6564171479801203E-66</v>
      </c>
      <c r="D861" s="8">
        <v>1.04745532746296E-61</v>
      </c>
      <c r="E861" s="6">
        <v>2</v>
      </c>
    </row>
    <row r="862" spans="1:5">
      <c r="A862" s="6" t="s">
        <v>2549</v>
      </c>
      <c r="B862" s="7">
        <v>0.256357197567394</v>
      </c>
      <c r="C862" s="8">
        <v>7.6582603959446696E-83</v>
      </c>
      <c r="D862" s="8">
        <v>1.4181566601210301E-78</v>
      </c>
      <c r="E862" s="6">
        <v>2</v>
      </c>
    </row>
    <row r="863" spans="1:5">
      <c r="A863" s="6" t="s">
        <v>2550</v>
      </c>
      <c r="B863" s="7">
        <v>0.25579232350270298</v>
      </c>
      <c r="C863" s="8">
        <v>6.0771585066839097E-62</v>
      </c>
      <c r="D863" s="8">
        <v>1.12536821226773E-57</v>
      </c>
      <c r="E863" s="6">
        <v>2</v>
      </c>
    </row>
    <row r="864" spans="1:5">
      <c r="A864" s="6" t="s">
        <v>2551</v>
      </c>
      <c r="B864" s="7">
        <v>0.25549096345899303</v>
      </c>
      <c r="C864" s="8">
        <v>1.42104527202724E-61</v>
      </c>
      <c r="D864" s="8">
        <v>2.6314916347400502E-57</v>
      </c>
      <c r="E864" s="6">
        <v>2</v>
      </c>
    </row>
    <row r="865" spans="1:5">
      <c r="A865" s="6" t="s">
        <v>2552</v>
      </c>
      <c r="B865" s="7">
        <v>0.25533855236627501</v>
      </c>
      <c r="C865" s="8">
        <v>3.6050140071036999E-101</v>
      </c>
      <c r="D865" s="8">
        <v>6.6757649383546196E-97</v>
      </c>
      <c r="E865" s="6">
        <v>2</v>
      </c>
    </row>
    <row r="866" spans="1:5">
      <c r="A866" s="6" t="s">
        <v>2553</v>
      </c>
      <c r="B866" s="7">
        <v>0.25527654149780099</v>
      </c>
      <c r="C866" s="8">
        <v>1.0773785700670199E-55</v>
      </c>
      <c r="D866" s="8">
        <v>1.9950896360501099E-51</v>
      </c>
      <c r="E866" s="6">
        <v>2</v>
      </c>
    </row>
    <row r="867" spans="1:5">
      <c r="A867" s="6" t="s">
        <v>2554</v>
      </c>
      <c r="B867" s="7">
        <v>0.25520173157909298</v>
      </c>
      <c r="C867" s="8">
        <v>1.5175662502644299E-101</v>
      </c>
      <c r="D867" s="8">
        <v>2.8102291822396598E-97</v>
      </c>
      <c r="E867" s="6">
        <v>2</v>
      </c>
    </row>
    <row r="868" spans="1:5">
      <c r="A868" s="6" t="s">
        <v>2555</v>
      </c>
      <c r="B868" s="7">
        <v>0.25496201662178097</v>
      </c>
      <c r="C868" s="8">
        <v>1.7836387470683599E-37</v>
      </c>
      <c r="D868" s="8">
        <v>3.3029422318211798E-33</v>
      </c>
      <c r="E868" s="6">
        <v>2</v>
      </c>
    </row>
    <row r="869" spans="1:5">
      <c r="A869" s="6" t="s">
        <v>2556</v>
      </c>
      <c r="B869" s="7">
        <v>0.25479825460628402</v>
      </c>
      <c r="C869" s="8">
        <v>2.2892558443353399E-51</v>
      </c>
      <c r="D869" s="8">
        <v>4.2392439725401801E-47</v>
      </c>
      <c r="E869" s="6">
        <v>2</v>
      </c>
    </row>
    <row r="870" spans="1:5">
      <c r="A870" s="6" t="s">
        <v>2557</v>
      </c>
      <c r="B870" s="7">
        <v>0.254306299735859</v>
      </c>
      <c r="C870" s="8">
        <v>1.2479206055153601E-52</v>
      </c>
      <c r="D870" s="8">
        <v>2.3108993772933499E-48</v>
      </c>
      <c r="E870" s="6">
        <v>2</v>
      </c>
    </row>
    <row r="871" spans="1:5">
      <c r="A871" s="6" t="s">
        <v>2558</v>
      </c>
      <c r="B871" s="7">
        <v>0.253917911635473</v>
      </c>
      <c r="C871" s="8">
        <v>3.7627972334994598E-102</v>
      </c>
      <c r="D871" s="8">
        <v>6.9679479169942904E-98</v>
      </c>
      <c r="E871" s="6">
        <v>2</v>
      </c>
    </row>
    <row r="872" spans="1:5">
      <c r="A872" s="6" t="s">
        <v>2559</v>
      </c>
      <c r="B872" s="7">
        <v>0.25342650628452501</v>
      </c>
      <c r="C872" s="8">
        <v>2.1600878167538202E-71</v>
      </c>
      <c r="D872" s="8">
        <v>4.0000506190647202E-67</v>
      </c>
      <c r="E872" s="6">
        <v>2</v>
      </c>
    </row>
    <row r="873" spans="1:5">
      <c r="A873" s="6" t="s">
        <v>2560</v>
      </c>
      <c r="B873" s="7">
        <v>0.25243000275487898</v>
      </c>
      <c r="C873" s="8">
        <v>8.8336325078403799E-67</v>
      </c>
      <c r="D873" s="8">
        <v>1.63581206780188E-62</v>
      </c>
      <c r="E873" s="6">
        <v>2</v>
      </c>
    </row>
    <row r="874" spans="1:5">
      <c r="A874" s="6" t="s">
        <v>2561</v>
      </c>
      <c r="B874" s="7">
        <v>0.25237212260502601</v>
      </c>
      <c r="C874" s="8">
        <v>5.8050742480006796E-70</v>
      </c>
      <c r="D874" s="8">
        <v>1.07498364924477E-65</v>
      </c>
      <c r="E874" s="6">
        <v>2</v>
      </c>
    </row>
    <row r="875" spans="1:5">
      <c r="A875" s="6" t="s">
        <v>2562</v>
      </c>
      <c r="B875" s="7">
        <v>0.25168740448265198</v>
      </c>
      <c r="C875" s="8">
        <v>2.2937233718588001E-93</v>
      </c>
      <c r="D875" s="8">
        <v>4.2475169400081198E-89</v>
      </c>
      <c r="E875" s="6">
        <v>2</v>
      </c>
    </row>
    <row r="876" spans="1:5">
      <c r="A876" s="6" t="s">
        <v>433</v>
      </c>
      <c r="B876" s="7">
        <v>0.25157014217179902</v>
      </c>
      <c r="C876" s="8">
        <v>1.40618845887846E-53</v>
      </c>
      <c r="D876" s="8">
        <v>2.6039797881511202E-49</v>
      </c>
      <c r="E876" s="6">
        <v>2</v>
      </c>
    </row>
    <row r="877" spans="1:5">
      <c r="A877" s="6" t="s">
        <v>1161</v>
      </c>
      <c r="B877" s="7">
        <v>0.25128945170948203</v>
      </c>
      <c r="C877" s="8">
        <v>1.7493322314908401E-29</v>
      </c>
      <c r="D877" s="8">
        <v>3.2394134262747302E-25</v>
      </c>
      <c r="E877" s="6">
        <v>2</v>
      </c>
    </row>
    <row r="878" spans="1:5">
      <c r="A878" s="6" t="s">
        <v>2563</v>
      </c>
      <c r="B878" s="7">
        <v>0.25107901178098702</v>
      </c>
      <c r="C878" s="8">
        <v>4.3175996549708997E-52</v>
      </c>
      <c r="D878" s="8">
        <v>7.9953310410751195E-48</v>
      </c>
      <c r="E878" s="6">
        <v>2</v>
      </c>
    </row>
    <row r="879" spans="1:5">
      <c r="A879" s="6" t="s">
        <v>2564</v>
      </c>
      <c r="B879" s="7">
        <v>0.25055257202999098</v>
      </c>
      <c r="C879" s="8">
        <v>8.8509163945935005E-53</v>
      </c>
      <c r="D879" s="8">
        <v>1.6390126979508199E-48</v>
      </c>
      <c r="E879" s="6">
        <v>2</v>
      </c>
    </row>
  </sheetData>
  <sortState xmlns:xlrd2="http://schemas.microsoft.com/office/spreadsheetml/2017/richdata2" ref="A2:E879">
    <sortCondition descending="1" ref="B2:B879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748"/>
  <sheetViews>
    <sheetView workbookViewId="0" xr3:uid="{78B4E459-6924-5F8B-B7BA-2DD04133E49E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2565</v>
      </c>
      <c r="B2" s="7">
        <v>2.0526496012072601</v>
      </c>
      <c r="C2" s="8">
        <v>2.5104517673409602E-91</v>
      </c>
      <c r="D2" s="8">
        <v>4.6488545827619896E-87</v>
      </c>
      <c r="E2" s="6">
        <v>3</v>
      </c>
    </row>
    <row r="3" spans="1:5">
      <c r="A3" s="6" t="s">
        <v>2566</v>
      </c>
      <c r="B3" s="7">
        <v>1.86521140308299</v>
      </c>
      <c r="C3" s="8">
        <v>2.3302984219103799E-162</v>
      </c>
      <c r="D3" s="8">
        <v>4.3152466176936399E-158</v>
      </c>
      <c r="E3" s="6">
        <v>3</v>
      </c>
    </row>
    <row r="4" spans="1:5">
      <c r="A4" s="6" t="s">
        <v>2567</v>
      </c>
      <c r="B4" s="7">
        <v>1.8526025833858299</v>
      </c>
      <c r="C4" s="8">
        <v>1.5226203649398E-155</v>
      </c>
      <c r="D4" s="8">
        <v>2.81958839179552E-151</v>
      </c>
      <c r="E4" s="6">
        <v>3</v>
      </c>
    </row>
    <row r="5" spans="1:5">
      <c r="A5" s="6" t="s">
        <v>787</v>
      </c>
      <c r="B5" s="7">
        <v>1.6961474253932001</v>
      </c>
      <c r="C5" s="8">
        <v>3.7230029132033702E-128</v>
      </c>
      <c r="D5" s="8">
        <v>6.8942567946700001E-124</v>
      </c>
      <c r="E5" s="6">
        <v>3</v>
      </c>
    </row>
    <row r="6" spans="1:5">
      <c r="A6" s="6" t="s">
        <v>596</v>
      </c>
      <c r="B6" s="7">
        <v>1.4855438807424299</v>
      </c>
      <c r="C6" s="8">
        <v>1.6639774097240001E-178</v>
      </c>
      <c r="D6" s="8">
        <v>3.0813533673269002E-174</v>
      </c>
      <c r="E6" s="6">
        <v>3</v>
      </c>
    </row>
    <row r="7" spans="1:5">
      <c r="A7" s="6" t="s">
        <v>2568</v>
      </c>
      <c r="B7" s="7">
        <v>1.38173542794869</v>
      </c>
      <c r="C7" s="8">
        <v>4.2265407491550801E-38</v>
      </c>
      <c r="D7" s="8">
        <v>7.8267081592853799E-34</v>
      </c>
      <c r="E7" s="6">
        <v>3</v>
      </c>
    </row>
    <row r="8" spans="1:5">
      <c r="A8" s="6" t="s">
        <v>2569</v>
      </c>
      <c r="B8" s="7">
        <v>1.3426599381639901</v>
      </c>
      <c r="C8" s="8">
        <v>2.30320074000975E-100</v>
      </c>
      <c r="D8" s="8">
        <v>4.2650671303500501E-96</v>
      </c>
      <c r="E8" s="6">
        <v>3</v>
      </c>
    </row>
    <row r="9" spans="1:5">
      <c r="A9" s="6" t="s">
        <v>2570</v>
      </c>
      <c r="B9" s="7">
        <v>1.3235030418935501</v>
      </c>
      <c r="C9" s="8">
        <v>3.1859504295860598E-282</v>
      </c>
      <c r="D9" s="8">
        <v>5.8997430055074702E-278</v>
      </c>
      <c r="E9" s="6">
        <v>3</v>
      </c>
    </row>
    <row r="10" spans="1:5">
      <c r="A10" s="6" t="s">
        <v>2571</v>
      </c>
      <c r="B10" s="7">
        <v>1.2992135937698499</v>
      </c>
      <c r="C10" s="8">
        <v>9.0521387130266999E-263</v>
      </c>
      <c r="D10" s="8">
        <v>1.67627504687828E-258</v>
      </c>
      <c r="E10" s="6">
        <v>3</v>
      </c>
    </row>
    <row r="11" spans="1:5">
      <c r="A11" s="6" t="s">
        <v>721</v>
      </c>
      <c r="B11" s="7">
        <v>1.2772977731305299</v>
      </c>
      <c r="C11" s="8">
        <v>1.69468129112578E-262</v>
      </c>
      <c r="D11" s="8">
        <v>3.13821081490673E-258</v>
      </c>
      <c r="E11" s="6">
        <v>3</v>
      </c>
    </row>
    <row r="12" spans="1:5">
      <c r="A12" s="6" t="s">
        <v>2572</v>
      </c>
      <c r="B12" s="7">
        <v>1.1264675459790701</v>
      </c>
      <c r="C12" s="8">
        <v>1.03130080065639E-184</v>
      </c>
      <c r="D12" s="8">
        <v>1.9097628226555001E-180</v>
      </c>
      <c r="E12" s="6">
        <v>3</v>
      </c>
    </row>
    <row r="13" spans="1:5">
      <c r="A13" s="6" t="s">
        <v>2573</v>
      </c>
      <c r="B13" s="7">
        <v>1.09828581725844</v>
      </c>
      <c r="C13" s="8">
        <v>2.8835377031687601E-203</v>
      </c>
      <c r="D13" s="8">
        <v>5.3397351187279099E-199</v>
      </c>
      <c r="E13" s="6">
        <v>3</v>
      </c>
    </row>
    <row r="14" spans="1:5">
      <c r="A14" s="6" t="s">
        <v>2574</v>
      </c>
      <c r="B14" s="7">
        <v>1.0589758512280201</v>
      </c>
      <c r="C14" s="8">
        <v>9.9771180058273209E-209</v>
      </c>
      <c r="D14" s="8">
        <v>1.8475627123190999E-204</v>
      </c>
      <c r="E14" s="6">
        <v>3</v>
      </c>
    </row>
    <row r="15" spans="1:5">
      <c r="A15" s="6" t="s">
        <v>2575</v>
      </c>
      <c r="B15" s="7">
        <v>1.0583609034396799</v>
      </c>
      <c r="C15" s="8">
        <v>2.9855855983768601E-151</v>
      </c>
      <c r="D15" s="8">
        <v>5.5287074110742599E-147</v>
      </c>
      <c r="E15" s="6">
        <v>3</v>
      </c>
    </row>
    <row r="16" spans="1:5">
      <c r="A16" s="6" t="s">
        <v>2576</v>
      </c>
      <c r="B16" s="7">
        <v>1.03333983692941</v>
      </c>
      <c r="C16" s="8">
        <v>3.42026631038499E-98</v>
      </c>
      <c r="D16" s="8">
        <v>6.3336491535709302E-94</v>
      </c>
      <c r="E16" s="6">
        <v>3</v>
      </c>
    </row>
    <row r="17" spans="1:5">
      <c r="A17" s="6" t="s">
        <v>2577</v>
      </c>
      <c r="B17" s="7">
        <v>1.01841410633681</v>
      </c>
      <c r="C17" s="8">
        <v>5.8392642071466503E-48</v>
      </c>
      <c r="D17" s="8">
        <v>1.0813149458794201E-43</v>
      </c>
      <c r="E17" s="6">
        <v>3</v>
      </c>
    </row>
    <row r="18" spans="1:5">
      <c r="A18" s="6" t="s">
        <v>1932</v>
      </c>
      <c r="B18" s="7">
        <v>1.0173630246585601</v>
      </c>
      <c r="C18" s="8">
        <v>1.33098475129885E-158</v>
      </c>
      <c r="D18" s="8">
        <v>2.4647175624551999E-154</v>
      </c>
      <c r="E18" s="6">
        <v>3</v>
      </c>
    </row>
    <row r="19" spans="1:5">
      <c r="A19" s="6" t="s">
        <v>2578</v>
      </c>
      <c r="B19" s="7">
        <v>1.00241614746687</v>
      </c>
      <c r="C19" s="8">
        <v>5.5274957062380696E-38</v>
      </c>
      <c r="D19" s="8">
        <v>1.0235816548811701E-33</v>
      </c>
      <c r="E19" s="6">
        <v>3</v>
      </c>
    </row>
    <row r="20" spans="1:5">
      <c r="A20" s="6" t="s">
        <v>2579</v>
      </c>
      <c r="B20" s="7">
        <v>0.97895688242240997</v>
      </c>
      <c r="C20" s="8">
        <v>1.03012060381354E-78</v>
      </c>
      <c r="D20" s="8">
        <v>1.9075773341419201E-74</v>
      </c>
      <c r="E20" s="6">
        <v>3</v>
      </c>
    </row>
    <row r="21" spans="1:5">
      <c r="A21" s="6" t="s">
        <v>2580</v>
      </c>
      <c r="B21" s="7">
        <v>0.97555235325567202</v>
      </c>
      <c r="C21" s="8">
        <v>1.3287672235074699E-160</v>
      </c>
      <c r="D21" s="8">
        <v>2.4606111444911402E-156</v>
      </c>
      <c r="E21" s="6">
        <v>3</v>
      </c>
    </row>
    <row r="22" spans="1:5">
      <c r="A22" s="6" t="s">
        <v>2581</v>
      </c>
      <c r="B22" s="7">
        <v>0.93660304710908504</v>
      </c>
      <c r="C22" s="8">
        <v>2.8542700663893801E-143</v>
      </c>
      <c r="D22" s="8">
        <v>5.28553730893986E-139</v>
      </c>
      <c r="E22" s="6">
        <v>3</v>
      </c>
    </row>
    <row r="23" spans="1:5">
      <c r="A23" s="6" t="s">
        <v>2582</v>
      </c>
      <c r="B23" s="7">
        <v>0.92624514030302396</v>
      </c>
      <c r="C23" s="8">
        <v>4.82589534852851E-15</v>
      </c>
      <c r="D23" s="8">
        <v>8.9365930064050999E-11</v>
      </c>
      <c r="E23" s="6">
        <v>3</v>
      </c>
    </row>
    <row r="24" spans="1:5">
      <c r="A24" s="6" t="s">
        <v>68</v>
      </c>
      <c r="B24" s="7">
        <v>0.92268557499620896</v>
      </c>
      <c r="C24" s="8">
        <v>3.0503591668486603E-191</v>
      </c>
      <c r="D24" s="8">
        <v>5.6486551051703596E-187</v>
      </c>
      <c r="E24" s="6">
        <v>3</v>
      </c>
    </row>
    <row r="25" spans="1:5">
      <c r="A25" s="6" t="s">
        <v>775</v>
      </c>
      <c r="B25" s="7">
        <v>0.91631399130376401</v>
      </c>
      <c r="C25" s="8">
        <v>1.7444759506614499E-34</v>
      </c>
      <c r="D25" s="8">
        <v>3.2304205654348802E-30</v>
      </c>
      <c r="E25" s="6">
        <v>3</v>
      </c>
    </row>
    <row r="26" spans="1:5">
      <c r="A26" s="6" t="s">
        <v>2583</v>
      </c>
      <c r="B26" s="7">
        <v>0.91523256971161304</v>
      </c>
      <c r="C26" s="8">
        <v>1.6978976284125E-27</v>
      </c>
      <c r="D26" s="8">
        <v>3.1441668282942603E-23</v>
      </c>
      <c r="E26" s="6">
        <v>3</v>
      </c>
    </row>
    <row r="27" spans="1:5">
      <c r="A27" s="6" t="s">
        <v>2584</v>
      </c>
      <c r="B27" s="7">
        <v>0.91127086638005805</v>
      </c>
      <c r="C27" s="8">
        <v>9.8352041669707305E-95</v>
      </c>
      <c r="D27" s="8">
        <v>1.8212831076396401E-90</v>
      </c>
      <c r="E27" s="6">
        <v>3</v>
      </c>
    </row>
    <row r="28" spans="1:5">
      <c r="A28" s="6" t="s">
        <v>2585</v>
      </c>
      <c r="B28" s="7">
        <v>0.90467804681856001</v>
      </c>
      <c r="C28" s="8">
        <v>3.81377264001635E-162</v>
      </c>
      <c r="D28" s="8">
        <v>7.0623441747822701E-158</v>
      </c>
      <c r="E28" s="6">
        <v>3</v>
      </c>
    </row>
    <row r="29" spans="1:5">
      <c r="A29" s="6" t="s">
        <v>2586</v>
      </c>
      <c r="B29" s="7">
        <v>0.901731660654151</v>
      </c>
      <c r="C29" s="8">
        <v>7.9563450041025296E-179</v>
      </c>
      <c r="D29" s="8">
        <v>1.47335596785971E-174</v>
      </c>
      <c r="E29" s="6">
        <v>3</v>
      </c>
    </row>
    <row r="30" spans="1:5">
      <c r="A30" s="6" t="s">
        <v>77</v>
      </c>
      <c r="B30" s="7">
        <v>0.88960126443252396</v>
      </c>
      <c r="C30" s="8">
        <v>3.4998227593338002E-162</v>
      </c>
      <c r="D30" s="8">
        <v>6.4809717857343298E-158</v>
      </c>
      <c r="E30" s="6">
        <v>3</v>
      </c>
    </row>
    <row r="31" spans="1:5">
      <c r="A31" s="6" t="s">
        <v>2587</v>
      </c>
      <c r="B31" s="7">
        <v>0.888158076495421</v>
      </c>
      <c r="C31" s="8">
        <v>4.2789368680667297E-176</v>
      </c>
      <c r="D31" s="8">
        <v>7.9237352922859696E-172</v>
      </c>
      <c r="E31" s="6">
        <v>3</v>
      </c>
    </row>
    <row r="32" spans="1:5">
      <c r="A32" s="6" t="s">
        <v>2588</v>
      </c>
      <c r="B32" s="7">
        <v>0.88318846555997099</v>
      </c>
      <c r="C32" s="8">
        <v>6.0607184681315999E-121</v>
      </c>
      <c r="D32" s="8">
        <v>1.1223238459286101E-116</v>
      </c>
      <c r="E32" s="6">
        <v>3</v>
      </c>
    </row>
    <row r="33" spans="1:5">
      <c r="A33" s="6" t="s">
        <v>2589</v>
      </c>
      <c r="B33" s="7">
        <v>0.87487806805126</v>
      </c>
      <c r="C33" s="8">
        <v>3.0228564021057501E-87</v>
      </c>
      <c r="D33" s="8">
        <v>5.5977254854194198E-83</v>
      </c>
      <c r="E33" s="6">
        <v>3</v>
      </c>
    </row>
    <row r="34" spans="1:5">
      <c r="A34" s="6" t="s">
        <v>2590</v>
      </c>
      <c r="B34" s="7">
        <v>0.86221498120719098</v>
      </c>
      <c r="C34" s="8">
        <v>5.0537981682472099E-109</v>
      </c>
      <c r="D34" s="8">
        <v>9.3586234479601804E-105</v>
      </c>
      <c r="E34" s="6">
        <v>3</v>
      </c>
    </row>
    <row r="35" spans="1:5">
      <c r="A35" s="6" t="s">
        <v>2591</v>
      </c>
      <c r="B35" s="7">
        <v>0.85933432928448505</v>
      </c>
      <c r="C35" s="8">
        <v>5.3678421205698798E-81</v>
      </c>
      <c r="D35" s="8">
        <v>9.9401700388712898E-77</v>
      </c>
      <c r="E35" s="6">
        <v>3</v>
      </c>
    </row>
    <row r="36" spans="1:5">
      <c r="A36" s="6" t="s">
        <v>2374</v>
      </c>
      <c r="B36" s="7">
        <v>0.84231693164583599</v>
      </c>
      <c r="C36" s="8">
        <v>2.8361882248823099E-114</v>
      </c>
      <c r="D36" s="8">
        <v>5.2520533548370599E-110</v>
      </c>
      <c r="E36" s="6">
        <v>3</v>
      </c>
    </row>
    <row r="37" spans="1:5">
      <c r="A37" s="6" t="s">
        <v>210</v>
      </c>
      <c r="B37" s="7">
        <v>0.83902994372706097</v>
      </c>
      <c r="C37" s="8">
        <v>1.0603346373663899E-148</v>
      </c>
      <c r="D37" s="8">
        <v>1.9635276814750701E-144</v>
      </c>
      <c r="E37" s="6">
        <v>3</v>
      </c>
    </row>
    <row r="38" spans="1:5">
      <c r="A38" s="6" t="s">
        <v>2592</v>
      </c>
      <c r="B38" s="7">
        <v>0.83726030658406403</v>
      </c>
      <c r="C38" s="8">
        <v>1.0050559722401301E-139</v>
      </c>
      <c r="D38" s="8">
        <v>1.8611626493942799E-135</v>
      </c>
      <c r="E38" s="6">
        <v>3</v>
      </c>
    </row>
    <row r="39" spans="1:5">
      <c r="A39" s="6" t="s">
        <v>748</v>
      </c>
      <c r="B39" s="7">
        <v>0.83243784544142296</v>
      </c>
      <c r="C39" s="8">
        <v>1.5945151776405999E-72</v>
      </c>
      <c r="D39" s="8">
        <v>2.95272320595486E-68</v>
      </c>
      <c r="E39" s="6">
        <v>3</v>
      </c>
    </row>
    <row r="40" spans="1:5">
      <c r="A40" s="6" t="s">
        <v>688</v>
      </c>
      <c r="B40" s="7">
        <v>0.83097348891377298</v>
      </c>
      <c r="C40" s="8">
        <v>3.3917881968743199E-74</v>
      </c>
      <c r="D40" s="8">
        <v>6.2809133829718602E-70</v>
      </c>
      <c r="E40" s="6">
        <v>3</v>
      </c>
    </row>
    <row r="41" spans="1:5">
      <c r="A41" s="6" t="s">
        <v>1090</v>
      </c>
      <c r="B41" s="7">
        <v>0.82582076324615195</v>
      </c>
      <c r="C41" s="8">
        <v>2.2734156113367101E-116</v>
      </c>
      <c r="D41" s="8">
        <v>4.2099110290733204E-112</v>
      </c>
      <c r="E41" s="6">
        <v>3</v>
      </c>
    </row>
    <row r="42" spans="1:5">
      <c r="A42" s="6" t="s">
        <v>2593</v>
      </c>
      <c r="B42" s="7">
        <v>0.80470129367277998</v>
      </c>
      <c r="C42" s="8">
        <v>3.3706213949283201E-167</v>
      </c>
      <c r="D42" s="8">
        <v>6.24171669912826E-163</v>
      </c>
      <c r="E42" s="6">
        <v>3</v>
      </c>
    </row>
    <row r="43" spans="1:5">
      <c r="A43" s="6" t="s">
        <v>2594</v>
      </c>
      <c r="B43" s="7">
        <v>0.80421980239073398</v>
      </c>
      <c r="C43" s="8">
        <v>3.2393092831612001E-206</v>
      </c>
      <c r="D43" s="8">
        <v>5.9985529305579201E-202</v>
      </c>
      <c r="E43" s="6">
        <v>3</v>
      </c>
    </row>
    <row r="44" spans="1:5">
      <c r="A44" s="6" t="s">
        <v>2595</v>
      </c>
      <c r="B44" s="7">
        <v>0.79741047312230695</v>
      </c>
      <c r="C44" s="8">
        <v>8.9715009428852903E-121</v>
      </c>
      <c r="D44" s="8">
        <v>1.6613425446035001E-116</v>
      </c>
      <c r="E44" s="6">
        <v>3</v>
      </c>
    </row>
    <row r="45" spans="1:5">
      <c r="A45" s="6" t="s">
        <v>2596</v>
      </c>
      <c r="B45" s="7">
        <v>0.78911655569322703</v>
      </c>
      <c r="C45" s="8">
        <v>3.4905860968647902E-23</v>
      </c>
      <c r="D45" s="8">
        <v>6.4638673341742203E-19</v>
      </c>
      <c r="E45" s="6">
        <v>3</v>
      </c>
    </row>
    <row r="46" spans="1:5">
      <c r="A46" s="6" t="s">
        <v>2597</v>
      </c>
      <c r="B46" s="7">
        <v>0.78780692190630797</v>
      </c>
      <c r="C46" s="8">
        <v>8.92517297691663E-115</v>
      </c>
      <c r="D46" s="8">
        <v>1.6527635318654199E-110</v>
      </c>
      <c r="E46" s="6">
        <v>3</v>
      </c>
    </row>
    <row r="47" spans="1:5">
      <c r="A47" s="6" t="s">
        <v>1055</v>
      </c>
      <c r="B47" s="7">
        <v>0.77454796938508097</v>
      </c>
      <c r="C47" s="8">
        <v>3.13297982508921E-74</v>
      </c>
      <c r="D47" s="8">
        <v>5.8016520401002004E-70</v>
      </c>
      <c r="E47" s="6">
        <v>3</v>
      </c>
    </row>
    <row r="48" spans="1:5">
      <c r="A48" s="6" t="s">
        <v>2598</v>
      </c>
      <c r="B48" s="7">
        <v>0.76453562666911501</v>
      </c>
      <c r="C48" s="8">
        <v>5.3390487524464102E-186</v>
      </c>
      <c r="D48" s="8">
        <v>9.8868504797802505E-182</v>
      </c>
      <c r="E48" s="6">
        <v>3</v>
      </c>
    </row>
    <row r="49" spans="1:5">
      <c r="A49" s="6" t="s">
        <v>2599</v>
      </c>
      <c r="B49" s="7">
        <v>0.76110051289665204</v>
      </c>
      <c r="C49" s="8">
        <v>1.7210109199708199E-20</v>
      </c>
      <c r="D49" s="8">
        <v>3.18696802160197E-16</v>
      </c>
      <c r="E49" s="6">
        <v>3</v>
      </c>
    </row>
    <row r="50" spans="1:5">
      <c r="A50" s="6" t="s">
        <v>2600</v>
      </c>
      <c r="B50" s="7">
        <v>0.759272163580896</v>
      </c>
      <c r="C50" s="8">
        <v>5.2827787545591101E-134</v>
      </c>
      <c r="D50" s="8">
        <v>9.7826496976925508E-130</v>
      </c>
      <c r="E50" s="6">
        <v>3</v>
      </c>
    </row>
    <row r="51" spans="1:5">
      <c r="A51" s="6" t="s">
        <v>2601</v>
      </c>
      <c r="B51" s="7">
        <v>0.75309385841791898</v>
      </c>
      <c r="C51" s="8">
        <v>6.7091255654261905E-60</v>
      </c>
      <c r="D51" s="8">
        <v>1.24239587220562E-55</v>
      </c>
      <c r="E51" s="6">
        <v>3</v>
      </c>
    </row>
    <row r="52" spans="1:5">
      <c r="A52" s="6" t="s">
        <v>2602</v>
      </c>
      <c r="B52" s="7">
        <v>0.74999817527864099</v>
      </c>
      <c r="C52" s="8">
        <v>7.2060946722538898E-41</v>
      </c>
      <c r="D52" s="8">
        <v>1.3344246114079801E-36</v>
      </c>
      <c r="E52" s="6">
        <v>3</v>
      </c>
    </row>
    <row r="53" spans="1:5">
      <c r="A53" s="6" t="s">
        <v>2603</v>
      </c>
      <c r="B53" s="7">
        <v>0.74764681270789701</v>
      </c>
      <c r="C53" s="8">
        <v>9.2682891851546796E-130</v>
      </c>
      <c r="D53" s="8">
        <v>1.7163017913069401E-125</v>
      </c>
      <c r="E53" s="6">
        <v>3</v>
      </c>
    </row>
    <row r="54" spans="1:5">
      <c r="A54" s="6" t="s">
        <v>908</v>
      </c>
      <c r="B54" s="7">
        <v>0.74760712183339595</v>
      </c>
      <c r="C54" s="8">
        <v>1.1908656666268501E-42</v>
      </c>
      <c r="D54" s="8">
        <v>2.2052450414596099E-38</v>
      </c>
      <c r="E54" s="6">
        <v>3</v>
      </c>
    </row>
    <row r="55" spans="1:5">
      <c r="A55" s="6" t="s">
        <v>2604</v>
      </c>
      <c r="B55" s="7">
        <v>0.74375925021078704</v>
      </c>
      <c r="C55" s="8">
        <v>8.4688156446257305E-170</v>
      </c>
      <c r="D55" s="8">
        <v>1.56825528107179E-165</v>
      </c>
      <c r="E55" s="6">
        <v>3</v>
      </c>
    </row>
    <row r="56" spans="1:5">
      <c r="A56" s="6" t="s">
        <v>2605</v>
      </c>
      <c r="B56" s="7">
        <v>0.74116048222291997</v>
      </c>
      <c r="C56" s="8">
        <v>4.3669121570133799E-112</v>
      </c>
      <c r="D56" s="8">
        <v>8.0866479323573807E-108</v>
      </c>
      <c r="E56" s="6">
        <v>3</v>
      </c>
    </row>
    <row r="57" spans="1:5">
      <c r="A57" s="6" t="s">
        <v>2606</v>
      </c>
      <c r="B57" s="7">
        <v>0.73965009359392198</v>
      </c>
      <c r="C57" s="8">
        <v>1.12034544118623E-110</v>
      </c>
      <c r="D57" s="8">
        <v>2.07465568798866E-106</v>
      </c>
      <c r="E57" s="6">
        <v>3</v>
      </c>
    </row>
    <row r="58" spans="1:5">
      <c r="A58" s="6" t="s">
        <v>2607</v>
      </c>
      <c r="B58" s="7">
        <v>0.71945867919746997</v>
      </c>
      <c r="C58" s="8">
        <v>3.13239820657257E-123</v>
      </c>
      <c r="D58" s="8">
        <v>5.8005749989310901E-119</v>
      </c>
      <c r="E58" s="6">
        <v>3</v>
      </c>
    </row>
    <row r="59" spans="1:5">
      <c r="A59" s="6" t="s">
        <v>2608</v>
      </c>
      <c r="B59" s="7">
        <v>0.71821192276253898</v>
      </c>
      <c r="C59" s="8">
        <v>5.0443050976037498E-178</v>
      </c>
      <c r="D59" s="8">
        <v>9.3410441797426191E-174</v>
      </c>
      <c r="E59" s="6">
        <v>3</v>
      </c>
    </row>
    <row r="60" spans="1:5">
      <c r="A60" s="6" t="s">
        <v>2609</v>
      </c>
      <c r="B60" s="7">
        <v>0.71118022787375301</v>
      </c>
      <c r="C60" s="8">
        <v>4.9106990217940999E-184</v>
      </c>
      <c r="D60" s="8">
        <v>9.0936324485583096E-180</v>
      </c>
      <c r="E60" s="6">
        <v>3</v>
      </c>
    </row>
    <row r="61" spans="1:5">
      <c r="A61" s="6" t="s">
        <v>2610</v>
      </c>
      <c r="B61" s="7">
        <v>0.71068409615900996</v>
      </c>
      <c r="C61" s="8">
        <v>1.2027086239623799E-104</v>
      </c>
      <c r="D61" s="8">
        <v>2.2271758298535301E-100</v>
      </c>
      <c r="E61" s="6">
        <v>3</v>
      </c>
    </row>
    <row r="62" spans="1:5">
      <c r="A62" s="6" t="s">
        <v>2611</v>
      </c>
      <c r="B62" s="7">
        <v>0.70933277344416301</v>
      </c>
      <c r="C62" s="8">
        <v>7.5702133479051496E-131</v>
      </c>
      <c r="D62" s="8">
        <v>1.40185210776508E-126</v>
      </c>
      <c r="E62" s="6">
        <v>3</v>
      </c>
    </row>
    <row r="63" spans="1:5">
      <c r="A63" s="6" t="s">
        <v>2612</v>
      </c>
      <c r="B63" s="7">
        <v>0.70227690266826404</v>
      </c>
      <c r="C63" s="8">
        <v>3.6117929123250702E-15</v>
      </c>
      <c r="D63" s="8">
        <v>6.6883181150435603E-11</v>
      </c>
      <c r="E63" s="6">
        <v>3</v>
      </c>
    </row>
    <row r="64" spans="1:5">
      <c r="A64" s="6" t="s">
        <v>2613</v>
      </c>
      <c r="B64" s="7">
        <v>0.70115205824695803</v>
      </c>
      <c r="C64" s="8">
        <v>3.4617998517439998E-103</v>
      </c>
      <c r="D64" s="8">
        <v>6.4105609654595401E-99</v>
      </c>
      <c r="E64" s="6">
        <v>3</v>
      </c>
    </row>
    <row r="65" spans="1:5">
      <c r="A65" s="6" t="s">
        <v>2614</v>
      </c>
      <c r="B65" s="7">
        <v>0.69553312268298295</v>
      </c>
      <c r="C65" s="8">
        <v>2.8268681735159101E-92</v>
      </c>
      <c r="D65" s="8">
        <v>5.2347944837167605E-88</v>
      </c>
      <c r="E65" s="6">
        <v>3</v>
      </c>
    </row>
    <row r="66" spans="1:5">
      <c r="A66" s="6" t="s">
        <v>2615</v>
      </c>
      <c r="B66" s="7">
        <v>0.69232290789263295</v>
      </c>
      <c r="C66" s="8">
        <v>5.1120231284981202E-120</v>
      </c>
      <c r="D66" s="8">
        <v>9.4664444293528199E-116</v>
      </c>
      <c r="E66" s="6">
        <v>3</v>
      </c>
    </row>
    <row r="67" spans="1:5">
      <c r="A67" s="6" t="s">
        <v>111</v>
      </c>
      <c r="B67" s="7">
        <v>0.68594310204615505</v>
      </c>
      <c r="C67" s="8">
        <v>3.4668622745267199E-138</v>
      </c>
      <c r="D67" s="8">
        <v>6.4199355599685805E-134</v>
      </c>
      <c r="E67" s="6">
        <v>3</v>
      </c>
    </row>
    <row r="68" spans="1:5">
      <c r="A68" s="6" t="s">
        <v>2616</v>
      </c>
      <c r="B68" s="7">
        <v>0.68529388838448402</v>
      </c>
      <c r="C68" s="8">
        <v>8.84756208682028E-96</v>
      </c>
      <c r="D68" s="8">
        <v>1.6383915472373801E-91</v>
      </c>
      <c r="E68" s="6">
        <v>3</v>
      </c>
    </row>
    <row r="69" spans="1:5">
      <c r="A69" s="6" t="s">
        <v>2617</v>
      </c>
      <c r="B69" s="7">
        <v>0.68073805013044097</v>
      </c>
      <c r="C69" s="8">
        <v>1.1331269002838599E-109</v>
      </c>
      <c r="D69" s="8">
        <v>2.09832439394566E-105</v>
      </c>
      <c r="E69" s="6">
        <v>3</v>
      </c>
    </row>
    <row r="70" spans="1:5">
      <c r="A70" s="6" t="s">
        <v>2618</v>
      </c>
      <c r="B70" s="7">
        <v>0.67933988641807397</v>
      </c>
      <c r="C70" s="8">
        <v>5.1832128917116602E-92</v>
      </c>
      <c r="D70" s="8">
        <v>9.5982736328716601E-88</v>
      </c>
      <c r="E70" s="6">
        <v>3</v>
      </c>
    </row>
    <row r="71" spans="1:5">
      <c r="A71" s="6" t="s">
        <v>2619</v>
      </c>
      <c r="B71" s="7">
        <v>0.67617200964475699</v>
      </c>
      <c r="C71" s="8">
        <v>9.8850555508349702E-92</v>
      </c>
      <c r="D71" s="8">
        <v>1.8305145869036199E-87</v>
      </c>
      <c r="E71" s="6">
        <v>3</v>
      </c>
    </row>
    <row r="72" spans="1:5">
      <c r="A72" s="6" t="s">
        <v>2620</v>
      </c>
      <c r="B72" s="7">
        <v>0.67133757738870603</v>
      </c>
      <c r="C72" s="8">
        <v>4.84560505020793E-79</v>
      </c>
      <c r="D72" s="8">
        <v>8.9730914319750501E-75</v>
      </c>
      <c r="E72" s="6">
        <v>3</v>
      </c>
    </row>
    <row r="73" spans="1:5">
      <c r="A73" s="6" t="s">
        <v>1280</v>
      </c>
      <c r="B73" s="7">
        <v>0.66933141457146805</v>
      </c>
      <c r="C73" s="8">
        <v>6.0583245744785699E-87</v>
      </c>
      <c r="D73" s="8">
        <v>1.12188054470194E-82</v>
      </c>
      <c r="E73" s="6">
        <v>3</v>
      </c>
    </row>
    <row r="74" spans="1:5">
      <c r="A74" s="6" t="s">
        <v>2621</v>
      </c>
      <c r="B74" s="7">
        <v>0.64879324711744601</v>
      </c>
      <c r="C74" s="8">
        <v>1.8713429582287301E-125</v>
      </c>
      <c r="D74" s="8">
        <v>3.46535289004796E-121</v>
      </c>
      <c r="E74" s="6">
        <v>3</v>
      </c>
    </row>
    <row r="75" spans="1:5">
      <c r="A75" s="6" t="s">
        <v>2622</v>
      </c>
      <c r="B75" s="7">
        <v>0.64749160366511904</v>
      </c>
      <c r="C75" s="8">
        <v>9.3442941702032202E-114</v>
      </c>
      <c r="D75" s="8">
        <v>1.7303763944382299E-109</v>
      </c>
      <c r="E75" s="6">
        <v>3</v>
      </c>
    </row>
    <row r="76" spans="1:5">
      <c r="A76" s="6" t="s">
        <v>2623</v>
      </c>
      <c r="B76" s="7">
        <v>0.64688318066803896</v>
      </c>
      <c r="C76" s="8">
        <v>4.89656190678357E-146</v>
      </c>
      <c r="D76" s="8">
        <v>9.0674533389818197E-142</v>
      </c>
      <c r="E76" s="6">
        <v>3</v>
      </c>
    </row>
    <row r="77" spans="1:5">
      <c r="A77" s="6" t="s">
        <v>2624</v>
      </c>
      <c r="B77" s="7">
        <v>0.64020665388599696</v>
      </c>
      <c r="C77" s="8">
        <v>7.4248069188554595E-141</v>
      </c>
      <c r="D77" s="8">
        <v>1.3749257452336501E-136</v>
      </c>
      <c r="E77" s="6">
        <v>3</v>
      </c>
    </row>
    <row r="78" spans="1:5">
      <c r="A78" s="6" t="s">
        <v>2625</v>
      </c>
      <c r="B78" s="7">
        <v>0.63456982183620203</v>
      </c>
      <c r="C78" s="8">
        <v>2.43057393908959E-92</v>
      </c>
      <c r="D78" s="8">
        <v>4.5009368204061E-88</v>
      </c>
      <c r="E78" s="6">
        <v>3</v>
      </c>
    </row>
    <row r="79" spans="1:5">
      <c r="A79" s="6" t="s">
        <v>2626</v>
      </c>
      <c r="B79" s="7">
        <v>0.62873885858705403</v>
      </c>
      <c r="C79" s="8">
        <v>3.83671352240058E-133</v>
      </c>
      <c r="D79" s="8">
        <v>7.1048261007814003E-129</v>
      </c>
      <c r="E79" s="6">
        <v>3</v>
      </c>
    </row>
    <row r="80" spans="1:5">
      <c r="A80" s="6" t="s">
        <v>1367</v>
      </c>
      <c r="B80" s="7">
        <v>0.62571743976892902</v>
      </c>
      <c r="C80" s="8">
        <v>3.6234044288257999E-94</v>
      </c>
      <c r="D80" s="8">
        <v>6.7098203212996203E-90</v>
      </c>
      <c r="E80" s="6">
        <v>3</v>
      </c>
    </row>
    <row r="81" spans="1:5">
      <c r="A81" s="6" t="s">
        <v>2627</v>
      </c>
      <c r="B81" s="7">
        <v>0.62126470760899999</v>
      </c>
      <c r="C81" s="8">
        <v>3.75018414137883E-109</v>
      </c>
      <c r="D81" s="8">
        <v>6.9445909930053204E-105</v>
      </c>
      <c r="E81" s="6">
        <v>3</v>
      </c>
    </row>
    <row r="82" spans="1:5">
      <c r="A82" s="6" t="s">
        <v>2628</v>
      </c>
      <c r="B82" s="7">
        <v>0.61904894666474797</v>
      </c>
      <c r="C82" s="8">
        <v>2.6666113946342398E-118</v>
      </c>
      <c r="D82" s="8">
        <v>4.9380309805836903E-114</v>
      </c>
      <c r="E82" s="6">
        <v>3</v>
      </c>
    </row>
    <row r="83" spans="1:5">
      <c r="A83" s="6" t="s">
        <v>2629</v>
      </c>
      <c r="B83" s="7">
        <v>0.61491304410225001</v>
      </c>
      <c r="C83" s="8">
        <v>1.71408362261919E-127</v>
      </c>
      <c r="D83" s="8">
        <v>3.1741400523662199E-123</v>
      </c>
      <c r="E83" s="6">
        <v>3</v>
      </c>
    </row>
    <row r="84" spans="1:5">
      <c r="A84" s="6" t="s">
        <v>127</v>
      </c>
      <c r="B84" s="7">
        <v>0.61137584904672004</v>
      </c>
      <c r="C84" s="8">
        <v>3.07657956827607E-120</v>
      </c>
      <c r="D84" s="8">
        <v>5.6972100445336198E-116</v>
      </c>
      <c r="E84" s="6">
        <v>3</v>
      </c>
    </row>
    <row r="85" spans="1:5">
      <c r="A85" s="6" t="s">
        <v>2630</v>
      </c>
      <c r="B85" s="7">
        <v>0.608187753232318</v>
      </c>
      <c r="C85" s="8">
        <v>3.4993817517966198E-149</v>
      </c>
      <c r="D85" s="8">
        <v>6.4801551279769803E-145</v>
      </c>
      <c r="E85" s="6">
        <v>3</v>
      </c>
    </row>
    <row r="86" spans="1:5">
      <c r="A86" s="6" t="s">
        <v>2631</v>
      </c>
      <c r="B86" s="7">
        <v>0.60780912418670496</v>
      </c>
      <c r="C86" s="8">
        <v>4.1839801215151698E-118</v>
      </c>
      <c r="D86" s="8">
        <v>7.7478943890218E-114</v>
      </c>
      <c r="E86" s="6">
        <v>3</v>
      </c>
    </row>
    <row r="87" spans="1:5">
      <c r="A87" s="6" t="s">
        <v>2632</v>
      </c>
      <c r="B87" s="7">
        <v>0.60372399337799199</v>
      </c>
      <c r="C87" s="8">
        <v>7.2396384625654296E-106</v>
      </c>
      <c r="D87" s="8">
        <v>1.3406362504978701E-101</v>
      </c>
      <c r="E87" s="6">
        <v>3</v>
      </c>
    </row>
    <row r="88" spans="1:5">
      <c r="A88" s="6" t="s">
        <v>2633</v>
      </c>
      <c r="B88" s="7">
        <v>0.60333205912638199</v>
      </c>
      <c r="C88" s="8">
        <v>2.2652732272050401E-72</v>
      </c>
      <c r="D88" s="8">
        <v>4.1948329621382896E-68</v>
      </c>
      <c r="E88" s="6">
        <v>3</v>
      </c>
    </row>
    <row r="89" spans="1:5">
      <c r="A89" s="6" t="s">
        <v>2634</v>
      </c>
      <c r="B89" s="7">
        <v>0.60255706897430905</v>
      </c>
      <c r="C89" s="8">
        <v>2.0888862673793399E-54</v>
      </c>
      <c r="D89" s="8">
        <v>3.8681995899330698E-50</v>
      </c>
      <c r="E89" s="6">
        <v>3</v>
      </c>
    </row>
    <row r="90" spans="1:5">
      <c r="A90" s="6" t="s">
        <v>1478</v>
      </c>
      <c r="B90" s="7">
        <v>0.60157948355648705</v>
      </c>
      <c r="C90" s="8">
        <v>3.4768527491532698E-66</v>
      </c>
      <c r="D90" s="8">
        <v>6.4384359208820197E-62</v>
      </c>
      <c r="E90" s="6">
        <v>3</v>
      </c>
    </row>
    <row r="91" spans="1:5">
      <c r="A91" s="6" t="s">
        <v>2635</v>
      </c>
      <c r="B91" s="7">
        <v>0.59751157070610195</v>
      </c>
      <c r="C91" s="8">
        <v>1.08358322089091E-91</v>
      </c>
      <c r="D91" s="8">
        <v>2.0065794084457901E-87</v>
      </c>
      <c r="E91" s="6">
        <v>3</v>
      </c>
    </row>
    <row r="92" spans="1:5">
      <c r="A92" s="6" t="s">
        <v>2636</v>
      </c>
      <c r="B92" s="7">
        <v>0.59725783868761395</v>
      </c>
      <c r="C92" s="8">
        <v>2.5930005277448899E-29</v>
      </c>
      <c r="D92" s="8">
        <v>4.8017183772779899E-25</v>
      </c>
      <c r="E92" s="6">
        <v>3</v>
      </c>
    </row>
    <row r="93" spans="1:5">
      <c r="A93" s="6" t="s">
        <v>2637</v>
      </c>
      <c r="B93" s="7">
        <v>0.59690383052294305</v>
      </c>
      <c r="C93" s="8">
        <v>1.3818601886351E-75</v>
      </c>
      <c r="D93" s="8">
        <v>2.5589286973144802E-71</v>
      </c>
      <c r="E93" s="6">
        <v>3</v>
      </c>
    </row>
    <row r="94" spans="1:5">
      <c r="A94" s="6" t="s">
        <v>2638</v>
      </c>
      <c r="B94" s="7">
        <v>0.596800501893893</v>
      </c>
      <c r="C94" s="8">
        <v>1.45181652889063E-124</v>
      </c>
      <c r="D94" s="8">
        <v>2.68847384819967E-120</v>
      </c>
      <c r="E94" s="6">
        <v>3</v>
      </c>
    </row>
    <row r="95" spans="1:5">
      <c r="A95" s="6" t="s">
        <v>2639</v>
      </c>
      <c r="B95" s="7">
        <v>0.59453960297598096</v>
      </c>
      <c r="C95" s="8">
        <v>2.56854015108681E-70</v>
      </c>
      <c r="D95" s="8">
        <v>4.75642265178255E-66</v>
      </c>
      <c r="E95" s="6">
        <v>3</v>
      </c>
    </row>
    <row r="96" spans="1:5">
      <c r="A96" s="6" t="s">
        <v>2640</v>
      </c>
      <c r="B96" s="7">
        <v>0.59323155030133201</v>
      </c>
      <c r="C96" s="8">
        <v>6.7692087027089298E-90</v>
      </c>
      <c r="D96" s="8">
        <v>1.25352206756764E-85</v>
      </c>
      <c r="E96" s="6">
        <v>3</v>
      </c>
    </row>
    <row r="97" spans="1:5">
      <c r="A97" s="6" t="s">
        <v>2641</v>
      </c>
      <c r="B97" s="7">
        <v>0.59250324077954797</v>
      </c>
      <c r="C97" s="8">
        <v>5.1201133236337499E-68</v>
      </c>
      <c r="D97" s="8">
        <v>9.4814258527049897E-64</v>
      </c>
      <c r="E97" s="6">
        <v>3</v>
      </c>
    </row>
    <row r="98" spans="1:5">
      <c r="A98" s="6" t="s">
        <v>2642</v>
      </c>
      <c r="B98" s="7">
        <v>0.59185132198908397</v>
      </c>
      <c r="C98" s="8">
        <v>7.5409199812767093E-83</v>
      </c>
      <c r="D98" s="8">
        <v>1.39642756213282E-78</v>
      </c>
      <c r="E98" s="6">
        <v>3</v>
      </c>
    </row>
    <row r="99" spans="1:5">
      <c r="A99" s="6" t="s">
        <v>2643</v>
      </c>
      <c r="B99" s="7">
        <v>0.58542765391487595</v>
      </c>
      <c r="C99" s="8">
        <v>1.1726368194314001E-100</v>
      </c>
      <c r="D99" s="8">
        <v>2.1714888622230601E-96</v>
      </c>
      <c r="E99" s="6">
        <v>3</v>
      </c>
    </row>
    <row r="100" spans="1:5">
      <c r="A100" s="6" t="s">
        <v>2644</v>
      </c>
      <c r="B100" s="7">
        <v>0.58512883967991403</v>
      </c>
      <c r="C100" s="8">
        <v>4.5268816734024998E-95</v>
      </c>
      <c r="D100" s="8">
        <v>8.38287948280675E-91</v>
      </c>
      <c r="E100" s="6">
        <v>3</v>
      </c>
    </row>
    <row r="101" spans="1:5">
      <c r="A101" s="6" t="s">
        <v>2645</v>
      </c>
      <c r="B101" s="7">
        <v>0.58461032151356596</v>
      </c>
      <c r="C101" s="8">
        <v>6.9428049257195399E-89</v>
      </c>
      <c r="D101" s="8">
        <v>1.2856686161447501E-84</v>
      </c>
      <c r="E101" s="6">
        <v>3</v>
      </c>
    </row>
    <row r="102" spans="1:5">
      <c r="A102" s="6" t="s">
        <v>2646</v>
      </c>
      <c r="B102" s="7">
        <v>0.58366990148540898</v>
      </c>
      <c r="C102" s="8">
        <v>7.0073360177482403E-82</v>
      </c>
      <c r="D102" s="8">
        <v>1.2976184837666199E-77</v>
      </c>
      <c r="E102" s="6">
        <v>3</v>
      </c>
    </row>
    <row r="103" spans="1:5">
      <c r="A103" s="6" t="s">
        <v>2647</v>
      </c>
      <c r="B103" s="7">
        <v>0.58034416767881802</v>
      </c>
      <c r="C103" s="8">
        <v>3.9024520525353598E-77</v>
      </c>
      <c r="D103" s="8">
        <v>7.2265607108849803E-73</v>
      </c>
      <c r="E103" s="6">
        <v>3</v>
      </c>
    </row>
    <row r="104" spans="1:5">
      <c r="A104" s="6" t="s">
        <v>2648</v>
      </c>
      <c r="B104" s="7">
        <v>0.57983756489717198</v>
      </c>
      <c r="C104" s="8">
        <v>2.35455718112582E-83</v>
      </c>
      <c r="D104" s="8">
        <v>4.3601689880088001E-79</v>
      </c>
      <c r="E104" s="6">
        <v>3</v>
      </c>
    </row>
    <row r="105" spans="1:5">
      <c r="A105" s="6" t="s">
        <v>2649</v>
      </c>
      <c r="B105" s="7">
        <v>0.57928023586000199</v>
      </c>
      <c r="C105" s="8">
        <v>5.3116414175679903E-88</v>
      </c>
      <c r="D105" s="8">
        <v>9.8360975770523994E-84</v>
      </c>
      <c r="E105" s="6">
        <v>3</v>
      </c>
    </row>
    <row r="106" spans="1:5">
      <c r="A106" s="6" t="s">
        <v>2650</v>
      </c>
      <c r="B106" s="7">
        <v>0.57813923316564297</v>
      </c>
      <c r="C106" s="8">
        <v>3.7287466580272001E-128</v>
      </c>
      <c r="D106" s="8">
        <v>6.9048930613347699E-124</v>
      </c>
      <c r="E106" s="6">
        <v>3</v>
      </c>
    </row>
    <row r="107" spans="1:5">
      <c r="A107" s="6" t="s">
        <v>2651</v>
      </c>
      <c r="B107" s="7">
        <v>0.57794136634541404</v>
      </c>
      <c r="C107" s="8">
        <v>1.8947581485840801E-95</v>
      </c>
      <c r="D107" s="8">
        <v>3.50871313954799E-91</v>
      </c>
      <c r="E107" s="6">
        <v>3</v>
      </c>
    </row>
    <row r="108" spans="1:5">
      <c r="A108" s="6" t="s">
        <v>2652</v>
      </c>
      <c r="B108" s="7">
        <v>0.575250535854683</v>
      </c>
      <c r="C108" s="8">
        <v>1.1646541171726601E-109</v>
      </c>
      <c r="D108" s="8">
        <v>2.1567064941803299E-105</v>
      </c>
      <c r="E108" s="6">
        <v>3</v>
      </c>
    </row>
    <row r="109" spans="1:5">
      <c r="A109" s="6" t="s">
        <v>2653</v>
      </c>
      <c r="B109" s="7">
        <v>0.57372229705403099</v>
      </c>
      <c r="C109" s="8">
        <v>1.8257984753864701E-62</v>
      </c>
      <c r="D109" s="8">
        <v>3.38101361672066E-58</v>
      </c>
      <c r="E109" s="6">
        <v>3</v>
      </c>
    </row>
    <row r="110" spans="1:5">
      <c r="A110" s="6" t="s">
        <v>2654</v>
      </c>
      <c r="B110" s="7">
        <v>0.57362706939750496</v>
      </c>
      <c r="C110" s="8">
        <v>6.8497846124384998E-109</v>
      </c>
      <c r="D110" s="8">
        <v>1.2684431145313599E-104</v>
      </c>
      <c r="E110" s="6">
        <v>3</v>
      </c>
    </row>
    <row r="111" spans="1:5">
      <c r="A111" s="6" t="s">
        <v>2655</v>
      </c>
      <c r="B111" s="7">
        <v>0.572851748061876</v>
      </c>
      <c r="C111" s="8">
        <v>1.8704484308877701E-98</v>
      </c>
      <c r="D111" s="8">
        <v>3.4636964043179798E-94</v>
      </c>
      <c r="E111" s="6">
        <v>3</v>
      </c>
    </row>
    <row r="112" spans="1:5">
      <c r="A112" s="6" t="s">
        <v>2656</v>
      </c>
      <c r="B112" s="7">
        <v>0.57200672418587395</v>
      </c>
      <c r="C112" s="8">
        <v>9.8468577515110603E-125</v>
      </c>
      <c r="D112" s="8">
        <v>1.8234411184248199E-120</v>
      </c>
      <c r="E112" s="6">
        <v>3</v>
      </c>
    </row>
    <row r="113" spans="1:5">
      <c r="A113" s="6" t="s">
        <v>2657</v>
      </c>
      <c r="B113" s="7">
        <v>0.57133984543983596</v>
      </c>
      <c r="C113" s="8">
        <v>2.5267150758582898E-114</v>
      </c>
      <c r="D113" s="8">
        <v>4.6789709774743801E-110</v>
      </c>
      <c r="E113" s="6">
        <v>3</v>
      </c>
    </row>
    <row r="114" spans="1:5">
      <c r="A114" s="6" t="s">
        <v>2658</v>
      </c>
      <c r="B114" s="7">
        <v>0.57023460031891404</v>
      </c>
      <c r="C114" s="8">
        <v>1.01978619062384E-96</v>
      </c>
      <c r="D114" s="8">
        <v>1.8884400677972201E-92</v>
      </c>
      <c r="E114" s="6">
        <v>3</v>
      </c>
    </row>
    <row r="115" spans="1:5">
      <c r="A115" s="6" t="s">
        <v>2659</v>
      </c>
      <c r="B115" s="7">
        <v>0.56944451317733402</v>
      </c>
      <c r="C115" s="8">
        <v>1.63977907708951E-108</v>
      </c>
      <c r="D115" s="8">
        <v>3.0365428949543601E-104</v>
      </c>
      <c r="E115" s="6">
        <v>3</v>
      </c>
    </row>
    <row r="116" spans="1:5">
      <c r="A116" s="6" t="s">
        <v>2660</v>
      </c>
      <c r="B116" s="7">
        <v>0.56839400976889498</v>
      </c>
      <c r="C116" s="8">
        <v>1.7167585501792501E-114</v>
      </c>
      <c r="D116" s="8">
        <v>3.1790934832219297E-110</v>
      </c>
      <c r="E116" s="6">
        <v>3</v>
      </c>
    </row>
    <row r="117" spans="1:5">
      <c r="A117" s="6" t="s">
        <v>2661</v>
      </c>
      <c r="B117" s="7">
        <v>0.56717537357002001</v>
      </c>
      <c r="C117" s="8">
        <v>6.7314057644344093E-86</v>
      </c>
      <c r="D117" s="8">
        <v>1.2465217194579599E-81</v>
      </c>
      <c r="E117" s="6">
        <v>3</v>
      </c>
    </row>
    <row r="118" spans="1:5">
      <c r="A118" s="6" t="s">
        <v>2662</v>
      </c>
      <c r="B118" s="7">
        <v>0.56687409619657703</v>
      </c>
      <c r="C118" s="8">
        <v>1.19500177306476E-107</v>
      </c>
      <c r="D118" s="8">
        <v>2.21290428336132E-103</v>
      </c>
      <c r="E118" s="6">
        <v>3</v>
      </c>
    </row>
    <row r="119" spans="1:5">
      <c r="A119" s="6" t="s">
        <v>2663</v>
      </c>
      <c r="B119" s="7">
        <v>0.56615491083679303</v>
      </c>
      <c r="C119" s="8">
        <v>8.56950900219587E-95</v>
      </c>
      <c r="D119" s="8">
        <v>1.5869016770266301E-90</v>
      </c>
      <c r="E119" s="6">
        <v>3</v>
      </c>
    </row>
    <row r="120" spans="1:5">
      <c r="A120" s="6" t="s">
        <v>2664</v>
      </c>
      <c r="B120" s="7">
        <v>0.56544235654753705</v>
      </c>
      <c r="C120" s="8">
        <v>8.6087103080033004E-88</v>
      </c>
      <c r="D120" s="8">
        <v>1.59416097483605E-83</v>
      </c>
      <c r="E120" s="6">
        <v>3</v>
      </c>
    </row>
    <row r="121" spans="1:5">
      <c r="A121" s="6" t="s">
        <v>2665</v>
      </c>
      <c r="B121" s="7">
        <v>0.56455699861151798</v>
      </c>
      <c r="C121" s="8">
        <v>5.9456882465922305E-79</v>
      </c>
      <c r="D121" s="8">
        <v>1.1010225495039501E-74</v>
      </c>
      <c r="E121" s="6">
        <v>3</v>
      </c>
    </row>
    <row r="122" spans="1:5">
      <c r="A122" s="6" t="s">
        <v>2666</v>
      </c>
      <c r="B122" s="7">
        <v>0.56280289576350495</v>
      </c>
      <c r="C122" s="8">
        <v>1.13761361953563E-106</v>
      </c>
      <c r="D122" s="8">
        <v>2.1066329006560801E-102</v>
      </c>
      <c r="E122" s="6">
        <v>3</v>
      </c>
    </row>
    <row r="123" spans="1:5">
      <c r="A123" s="6" t="s">
        <v>2667</v>
      </c>
      <c r="B123" s="7">
        <v>0.56160122012729297</v>
      </c>
      <c r="C123" s="8">
        <v>2.3577614146038499E-73</v>
      </c>
      <c r="D123" s="8">
        <v>4.3661025875634002E-69</v>
      </c>
      <c r="E123" s="6">
        <v>3</v>
      </c>
    </row>
    <row r="124" spans="1:5">
      <c r="A124" s="6" t="s">
        <v>2668</v>
      </c>
      <c r="B124" s="7">
        <v>0.56043758073408501</v>
      </c>
      <c r="C124" s="8">
        <v>1.3984124533626E-100</v>
      </c>
      <c r="D124" s="8">
        <v>2.5895801811368699E-96</v>
      </c>
      <c r="E124" s="6">
        <v>3</v>
      </c>
    </row>
    <row r="125" spans="1:5">
      <c r="A125" s="6" t="s">
        <v>2669</v>
      </c>
      <c r="B125" s="7">
        <v>0.560107400489953</v>
      </c>
      <c r="C125" s="8">
        <v>4.6138009513583802E-100</v>
      </c>
      <c r="D125" s="8">
        <v>8.5438366017254599E-96</v>
      </c>
      <c r="E125" s="6">
        <v>3</v>
      </c>
    </row>
    <row r="126" spans="1:5">
      <c r="A126" s="6" t="s">
        <v>2670</v>
      </c>
      <c r="B126" s="7">
        <v>0.559801538378634</v>
      </c>
      <c r="C126" s="8">
        <v>2.1066967731250199E-92</v>
      </c>
      <c r="D126" s="8">
        <v>3.9011810844729197E-88</v>
      </c>
      <c r="E126" s="6">
        <v>3</v>
      </c>
    </row>
    <row r="127" spans="1:5">
      <c r="A127" s="6" t="s">
        <v>2671</v>
      </c>
      <c r="B127" s="7">
        <v>0.55943692083315699</v>
      </c>
      <c r="C127" s="8">
        <v>4.3114200930434799E-105</v>
      </c>
      <c r="D127" s="8">
        <v>7.9838877282979204E-101</v>
      </c>
      <c r="E127" s="6">
        <v>3</v>
      </c>
    </row>
    <row r="128" spans="1:5">
      <c r="A128" s="6" t="s">
        <v>86</v>
      </c>
      <c r="B128" s="7">
        <v>0.55834927235648801</v>
      </c>
      <c r="C128" s="8">
        <v>2.89002081416796E-120</v>
      </c>
      <c r="D128" s="8">
        <v>5.3517405436762204E-116</v>
      </c>
      <c r="E128" s="6">
        <v>3</v>
      </c>
    </row>
    <row r="129" spans="1:5">
      <c r="A129" s="6" t="s">
        <v>2672</v>
      </c>
      <c r="B129" s="7">
        <v>0.55766633271407995</v>
      </c>
      <c r="C129" s="8">
        <v>3.9069690481770701E-96</v>
      </c>
      <c r="D129" s="8">
        <v>7.2349252834142995E-92</v>
      </c>
      <c r="E129" s="6">
        <v>3</v>
      </c>
    </row>
    <row r="130" spans="1:5">
      <c r="A130" s="6" t="s">
        <v>2673</v>
      </c>
      <c r="B130" s="7">
        <v>0.55591020530135904</v>
      </c>
      <c r="C130" s="8">
        <v>1.2580262251649E-93</v>
      </c>
      <c r="D130" s="8">
        <v>2.3296129637603601E-89</v>
      </c>
      <c r="E130" s="6">
        <v>3</v>
      </c>
    </row>
    <row r="131" spans="1:5">
      <c r="A131" s="6" t="s">
        <v>2674</v>
      </c>
      <c r="B131" s="7">
        <v>0.55567358655787003</v>
      </c>
      <c r="C131" s="8">
        <v>1.8362527989646302E-80</v>
      </c>
      <c r="D131" s="8">
        <v>3.4003729331227101E-76</v>
      </c>
      <c r="E131" s="6">
        <v>3</v>
      </c>
    </row>
    <row r="132" spans="1:5">
      <c r="A132" s="6" t="s">
        <v>2675</v>
      </c>
      <c r="B132" s="7">
        <v>0.554718071437445</v>
      </c>
      <c r="C132" s="8">
        <v>2.29242301169271E-187</v>
      </c>
      <c r="D132" s="8">
        <v>4.24510893305256E-183</v>
      </c>
      <c r="E132" s="6">
        <v>3</v>
      </c>
    </row>
    <row r="133" spans="1:5">
      <c r="A133" s="6" t="s">
        <v>2676</v>
      </c>
      <c r="B133" s="7">
        <v>0.55240309574325797</v>
      </c>
      <c r="C133" s="8">
        <v>1.3058090755461699E-126</v>
      </c>
      <c r="D133" s="8">
        <v>2.4180972460964E-122</v>
      </c>
      <c r="E133" s="6">
        <v>3</v>
      </c>
    </row>
    <row r="134" spans="1:5">
      <c r="A134" s="6" t="s">
        <v>2677</v>
      </c>
      <c r="B134" s="7">
        <v>0.55216896101081403</v>
      </c>
      <c r="C134" s="8">
        <v>8.6319172368833296E-94</v>
      </c>
      <c r="D134" s="8">
        <v>1.5984584339260601E-89</v>
      </c>
      <c r="E134" s="6">
        <v>3</v>
      </c>
    </row>
    <row r="135" spans="1:5">
      <c r="A135" s="6" t="s">
        <v>2678</v>
      </c>
      <c r="B135" s="7">
        <v>0.55056344144261105</v>
      </c>
      <c r="C135" s="8">
        <v>2.9324903787107299E-97</v>
      </c>
      <c r="D135" s="8">
        <v>5.4303856832965301E-93</v>
      </c>
      <c r="E135" s="6">
        <v>3</v>
      </c>
    </row>
    <row r="136" spans="1:5">
      <c r="A136" s="6" t="s">
        <v>2679</v>
      </c>
      <c r="B136" s="7">
        <v>0.55011914442097698</v>
      </c>
      <c r="C136" s="8">
        <v>6.7420799509209603E-76</v>
      </c>
      <c r="D136" s="8">
        <v>1.2484983653115401E-71</v>
      </c>
      <c r="E136" s="6">
        <v>3</v>
      </c>
    </row>
    <row r="137" spans="1:5">
      <c r="A137" s="6" t="s">
        <v>2680</v>
      </c>
      <c r="B137" s="7">
        <v>0.54975463912608202</v>
      </c>
      <c r="C137" s="8">
        <v>3.0151931846410099E-98</v>
      </c>
      <c r="D137" s="8">
        <v>5.5835347393182204E-94</v>
      </c>
      <c r="E137" s="6">
        <v>3</v>
      </c>
    </row>
    <row r="138" spans="1:5">
      <c r="A138" s="6" t="s">
        <v>928</v>
      </c>
      <c r="B138" s="7">
        <v>0.54898399099179396</v>
      </c>
      <c r="C138" s="8">
        <v>4.4165784844060701E-71</v>
      </c>
      <c r="D138" s="8">
        <v>8.1786200374231496E-67</v>
      </c>
      <c r="E138" s="6">
        <v>3</v>
      </c>
    </row>
    <row r="139" spans="1:5">
      <c r="A139" s="6" t="s">
        <v>2681</v>
      </c>
      <c r="B139" s="7">
        <v>0.54765587833390905</v>
      </c>
      <c r="C139" s="8">
        <v>4.7735006136190998E-86</v>
      </c>
      <c r="D139" s="8">
        <v>8.8395684362998602E-82</v>
      </c>
      <c r="E139" s="6">
        <v>3</v>
      </c>
    </row>
    <row r="140" spans="1:5">
      <c r="A140" s="6" t="s">
        <v>2682</v>
      </c>
      <c r="B140" s="7">
        <v>0.54657480003458503</v>
      </c>
      <c r="C140" s="8">
        <v>3.6792817733625398E-86</v>
      </c>
      <c r="D140" s="8">
        <v>6.8132939879127503E-82</v>
      </c>
      <c r="E140" s="6">
        <v>3</v>
      </c>
    </row>
    <row r="141" spans="1:5">
      <c r="A141" s="6" t="s">
        <v>2683</v>
      </c>
      <c r="B141" s="7">
        <v>0.54591001151864804</v>
      </c>
      <c r="C141" s="8">
        <v>6.5022444615785797E-99</v>
      </c>
      <c r="D141" s="8">
        <v>1.2040856293951201E-94</v>
      </c>
      <c r="E141" s="6">
        <v>3</v>
      </c>
    </row>
    <row r="142" spans="1:5">
      <c r="A142" s="6" t="s">
        <v>2684</v>
      </c>
      <c r="B142" s="7">
        <v>0.545325443122193</v>
      </c>
      <c r="C142" s="8">
        <v>1.55871156191239E-23</v>
      </c>
      <c r="D142" s="8">
        <v>2.8864220703493499E-19</v>
      </c>
      <c r="E142" s="6">
        <v>3</v>
      </c>
    </row>
    <row r="143" spans="1:5">
      <c r="A143" s="6" t="s">
        <v>2685</v>
      </c>
      <c r="B143" s="7">
        <v>0.54496847780587798</v>
      </c>
      <c r="C143" s="8">
        <v>1.75483915806882E-127</v>
      </c>
      <c r="D143" s="8">
        <v>3.2496111529118503E-123</v>
      </c>
      <c r="E143" s="6">
        <v>3</v>
      </c>
    </row>
    <row r="144" spans="1:5">
      <c r="A144" s="6" t="s">
        <v>409</v>
      </c>
      <c r="B144" s="7">
        <v>0.54418899916258801</v>
      </c>
      <c r="C144" s="8">
        <v>4.3506867614372899E-60</v>
      </c>
      <c r="D144" s="8">
        <v>8.0566017448295803E-56</v>
      </c>
      <c r="E144" s="6">
        <v>3</v>
      </c>
    </row>
    <row r="145" spans="1:5">
      <c r="A145" s="6" t="s">
        <v>2686</v>
      </c>
      <c r="B145" s="7">
        <v>0.54405192410607695</v>
      </c>
      <c r="C145" s="8">
        <v>1.0448140568487E-93</v>
      </c>
      <c r="D145" s="8">
        <v>1.93478667047243E-89</v>
      </c>
      <c r="E145" s="6">
        <v>3</v>
      </c>
    </row>
    <row r="146" spans="1:5">
      <c r="A146" s="6" t="s">
        <v>2687</v>
      </c>
      <c r="B146" s="7">
        <v>0.54346842398175899</v>
      </c>
      <c r="C146" s="8">
        <v>5.47865478076041E-84</v>
      </c>
      <c r="D146" s="8">
        <v>1.0145372923012099E-79</v>
      </c>
      <c r="E146" s="6">
        <v>3</v>
      </c>
    </row>
    <row r="147" spans="1:5">
      <c r="A147" s="6" t="s">
        <v>2688</v>
      </c>
      <c r="B147" s="7">
        <v>0.53970188420560705</v>
      </c>
      <c r="C147" s="8">
        <v>3.4308125313066503E-95</v>
      </c>
      <c r="D147" s="8">
        <v>6.3531786454736496E-91</v>
      </c>
      <c r="E147" s="6">
        <v>3</v>
      </c>
    </row>
    <row r="148" spans="1:5">
      <c r="A148" s="6" t="s">
        <v>2689</v>
      </c>
      <c r="B148" s="7">
        <v>0.53965043612138297</v>
      </c>
      <c r="C148" s="8">
        <v>5.6284660177710502E-89</v>
      </c>
      <c r="D148" s="8">
        <v>1.04227933717084E-84</v>
      </c>
      <c r="E148" s="6">
        <v>3</v>
      </c>
    </row>
    <row r="149" spans="1:5">
      <c r="A149" s="6" t="s">
        <v>1603</v>
      </c>
      <c r="B149" s="7">
        <v>0.53954967282476796</v>
      </c>
      <c r="C149" s="8">
        <v>4.9427744570522699E-111</v>
      </c>
      <c r="D149" s="8">
        <v>9.1530297395693901E-107</v>
      </c>
      <c r="E149" s="6">
        <v>3</v>
      </c>
    </row>
    <row r="150" spans="1:5">
      <c r="A150" s="6" t="s">
        <v>2690</v>
      </c>
      <c r="B150" s="7">
        <v>0.53915774364346003</v>
      </c>
      <c r="C150" s="8">
        <v>8.9070595159199796E-97</v>
      </c>
      <c r="D150" s="8">
        <v>1.6494092811580599E-92</v>
      </c>
      <c r="E150" s="6">
        <v>3</v>
      </c>
    </row>
    <row r="151" spans="1:5">
      <c r="A151" s="6" t="s">
        <v>2691</v>
      </c>
      <c r="B151" s="7">
        <v>0.53766557949442095</v>
      </c>
      <c r="C151" s="8">
        <v>5.9763688542429499E-102</v>
      </c>
      <c r="D151" s="8">
        <v>1.1067039844287099E-97</v>
      </c>
      <c r="E151" s="6">
        <v>3</v>
      </c>
    </row>
    <row r="152" spans="1:5">
      <c r="A152" s="6" t="s">
        <v>2692</v>
      </c>
      <c r="B152" s="7">
        <v>0.53641721710135004</v>
      </c>
      <c r="C152" s="8">
        <v>1.0624756782878901E-82</v>
      </c>
      <c r="D152" s="8">
        <v>1.9674924610535099E-78</v>
      </c>
      <c r="E152" s="6">
        <v>3</v>
      </c>
    </row>
    <row r="153" spans="1:5">
      <c r="A153" s="6" t="s">
        <v>2693</v>
      </c>
      <c r="B153" s="7">
        <v>0.53625091504998801</v>
      </c>
      <c r="C153" s="8">
        <v>1.87302541690974E-122</v>
      </c>
      <c r="D153" s="8">
        <v>3.4684684670334598E-118</v>
      </c>
      <c r="E153" s="6">
        <v>3</v>
      </c>
    </row>
    <row r="154" spans="1:5">
      <c r="A154" s="6" t="s">
        <v>2694</v>
      </c>
      <c r="B154" s="7">
        <v>0.53615267639481001</v>
      </c>
      <c r="C154" s="8">
        <v>2.0804631689249299E-69</v>
      </c>
      <c r="D154" s="8">
        <v>3.8526016962151802E-65</v>
      </c>
      <c r="E154" s="6">
        <v>3</v>
      </c>
    </row>
    <row r="155" spans="1:5">
      <c r="A155" s="6" t="s">
        <v>2695</v>
      </c>
      <c r="B155" s="7">
        <v>0.53535898215099198</v>
      </c>
      <c r="C155" s="8">
        <v>8.6474455565125192E-96</v>
      </c>
      <c r="D155" s="8">
        <v>1.60133396815499E-91</v>
      </c>
      <c r="E155" s="6">
        <v>3</v>
      </c>
    </row>
    <row r="156" spans="1:5">
      <c r="A156" s="6" t="s">
        <v>2696</v>
      </c>
      <c r="B156" s="7">
        <v>0.53507831675838202</v>
      </c>
      <c r="C156" s="8">
        <v>4.4369936918002301E-87</v>
      </c>
      <c r="D156" s="8">
        <v>8.2164249184756707E-83</v>
      </c>
      <c r="E156" s="6">
        <v>3</v>
      </c>
    </row>
    <row r="157" spans="1:5">
      <c r="A157" s="6" t="s">
        <v>2697</v>
      </c>
      <c r="B157" s="7">
        <v>0.53271064133263302</v>
      </c>
      <c r="C157" s="8">
        <v>1.7789674190177001E-89</v>
      </c>
      <c r="D157" s="8">
        <v>3.29429186653697E-85</v>
      </c>
      <c r="E157" s="6">
        <v>3</v>
      </c>
    </row>
    <row r="158" spans="1:5">
      <c r="A158" s="6" t="s">
        <v>2698</v>
      </c>
      <c r="B158" s="7">
        <v>0.530191869048662</v>
      </c>
      <c r="C158" s="8">
        <v>1.8355844164199099E-90</v>
      </c>
      <c r="D158" s="8">
        <v>3.3991352223264E-86</v>
      </c>
      <c r="E158" s="6">
        <v>3</v>
      </c>
    </row>
    <row r="159" spans="1:5">
      <c r="A159" s="6" t="s">
        <v>2699</v>
      </c>
      <c r="B159" s="7">
        <v>0.527868732416507</v>
      </c>
      <c r="C159" s="8">
        <v>3.0317921420151099E-90</v>
      </c>
      <c r="D159" s="8">
        <v>5.6142726885835802E-86</v>
      </c>
      <c r="E159" s="6">
        <v>3</v>
      </c>
    </row>
    <row r="160" spans="1:5">
      <c r="A160" s="6" t="s">
        <v>2700</v>
      </c>
      <c r="B160" s="7">
        <v>0.52707019127147503</v>
      </c>
      <c r="C160" s="8">
        <v>3.2365238024525599E-79</v>
      </c>
      <c r="D160" s="8">
        <v>5.9933947773816602E-75</v>
      </c>
      <c r="E160" s="6">
        <v>3</v>
      </c>
    </row>
    <row r="161" spans="1:5">
      <c r="A161" s="6" t="s">
        <v>2701</v>
      </c>
      <c r="B161" s="7">
        <v>0.52391569523047599</v>
      </c>
      <c r="C161" s="8">
        <v>3.20677391232024E-112</v>
      </c>
      <c r="D161" s="8">
        <v>5.9383039308346198E-108</v>
      </c>
      <c r="E161" s="6">
        <v>3</v>
      </c>
    </row>
    <row r="162" spans="1:5">
      <c r="A162" s="6" t="s">
        <v>2702</v>
      </c>
      <c r="B162" s="7">
        <v>0.52347720013591204</v>
      </c>
      <c r="C162" s="8">
        <v>9.0414700827364898E-73</v>
      </c>
      <c r="D162" s="8">
        <v>1.67429942992114E-68</v>
      </c>
      <c r="E162" s="6">
        <v>3</v>
      </c>
    </row>
    <row r="163" spans="1:5">
      <c r="A163" s="6" t="s">
        <v>2703</v>
      </c>
      <c r="B163" s="7">
        <v>0.52337761854157305</v>
      </c>
      <c r="C163" s="8">
        <v>1.20097640811736E-63</v>
      </c>
      <c r="D163" s="8">
        <v>2.2239681125517402E-59</v>
      </c>
      <c r="E163" s="6">
        <v>3</v>
      </c>
    </row>
    <row r="164" spans="1:5">
      <c r="A164" s="6" t="s">
        <v>2704</v>
      </c>
      <c r="B164" s="7">
        <v>0.52321354396367703</v>
      </c>
      <c r="C164" s="8">
        <v>8.2582547815578095E-70</v>
      </c>
      <c r="D164" s="8">
        <v>1.5292636204488799E-65</v>
      </c>
      <c r="E164" s="6">
        <v>3</v>
      </c>
    </row>
    <row r="165" spans="1:5">
      <c r="A165" s="6" t="s">
        <v>2705</v>
      </c>
      <c r="B165" s="7">
        <v>0.52199651149872905</v>
      </c>
      <c r="C165" s="8">
        <v>1.8075938308953399E-61</v>
      </c>
      <c r="D165" s="8">
        <v>3.347302256052E-57</v>
      </c>
      <c r="E165" s="6">
        <v>3</v>
      </c>
    </row>
    <row r="166" spans="1:5">
      <c r="A166" s="6" t="s">
        <v>2706</v>
      </c>
      <c r="B166" s="7">
        <v>0.52189504062601799</v>
      </c>
      <c r="C166" s="8">
        <v>1.7551134032041201E-48</v>
      </c>
      <c r="D166" s="8">
        <v>3.2501190000534002E-44</v>
      </c>
      <c r="E166" s="6">
        <v>3</v>
      </c>
    </row>
    <row r="167" spans="1:5">
      <c r="A167" s="6" t="s">
        <v>2707</v>
      </c>
      <c r="B167" s="7">
        <v>0.52108455385211905</v>
      </c>
      <c r="C167" s="8">
        <v>1.6028599506926801E-70</v>
      </c>
      <c r="D167" s="8">
        <v>2.9681760566926999E-66</v>
      </c>
      <c r="E167" s="6">
        <v>3</v>
      </c>
    </row>
    <row r="168" spans="1:5">
      <c r="A168" s="6" t="s">
        <v>2708</v>
      </c>
      <c r="B168" s="7">
        <v>0.521010069985262</v>
      </c>
      <c r="C168" s="8">
        <v>1.65189726051682E-87</v>
      </c>
      <c r="D168" s="8">
        <v>3.0589833470250499E-83</v>
      </c>
      <c r="E168" s="6">
        <v>3</v>
      </c>
    </row>
    <row r="169" spans="1:5">
      <c r="A169" s="6" t="s">
        <v>2709</v>
      </c>
      <c r="B169" s="7">
        <v>0.52094716651391304</v>
      </c>
      <c r="C169" s="8">
        <v>5.73861719407139E-96</v>
      </c>
      <c r="D169" s="8">
        <v>1.0626771319981399E-91</v>
      </c>
      <c r="E169" s="6">
        <v>3</v>
      </c>
    </row>
    <row r="170" spans="1:5">
      <c r="A170" s="6" t="s">
        <v>2710</v>
      </c>
      <c r="B170" s="7">
        <v>0.52020789446490001</v>
      </c>
      <c r="C170" s="8">
        <v>3.5657529658875203E-27</v>
      </c>
      <c r="D170" s="8">
        <v>6.6030613422305099E-23</v>
      </c>
      <c r="E170" s="6">
        <v>3</v>
      </c>
    </row>
    <row r="171" spans="1:5">
      <c r="A171" s="6" t="s">
        <v>2711</v>
      </c>
      <c r="B171" s="7">
        <v>0.51781667492144301</v>
      </c>
      <c r="C171" s="8">
        <v>1.56350767505836E-94</v>
      </c>
      <c r="D171" s="8">
        <v>2.8953035126730702E-90</v>
      </c>
      <c r="E171" s="6">
        <v>3</v>
      </c>
    </row>
    <row r="172" spans="1:5">
      <c r="A172" s="6" t="s">
        <v>2712</v>
      </c>
      <c r="B172" s="7">
        <v>0.51729898121036599</v>
      </c>
      <c r="C172" s="8">
        <v>3.04289771611801E-81</v>
      </c>
      <c r="D172" s="8">
        <v>5.6348379907073398E-77</v>
      </c>
      <c r="E172" s="6">
        <v>3</v>
      </c>
    </row>
    <row r="173" spans="1:5">
      <c r="A173" s="6" t="s">
        <v>2713</v>
      </c>
      <c r="B173" s="7">
        <v>0.51558836742749004</v>
      </c>
      <c r="C173" s="8">
        <v>7.7079661711964608E-96</v>
      </c>
      <c r="D173" s="8">
        <v>1.4273611755821601E-91</v>
      </c>
      <c r="E173" s="6">
        <v>3</v>
      </c>
    </row>
    <row r="174" spans="1:5">
      <c r="A174" s="6" t="s">
        <v>2714</v>
      </c>
      <c r="B174" s="7">
        <v>0.51305698131215705</v>
      </c>
      <c r="C174" s="8">
        <v>1.35220287076325E-87</v>
      </c>
      <c r="D174" s="8">
        <v>2.5040092760793898E-83</v>
      </c>
      <c r="E174" s="6">
        <v>3</v>
      </c>
    </row>
    <row r="175" spans="1:5">
      <c r="A175" s="6" t="s">
        <v>2715</v>
      </c>
      <c r="B175" s="7">
        <v>0.51215434532970106</v>
      </c>
      <c r="C175" s="8">
        <v>3.7069851524167897E-92</v>
      </c>
      <c r="D175" s="8">
        <v>6.86459510524541E-88</v>
      </c>
      <c r="E175" s="6">
        <v>3</v>
      </c>
    </row>
    <row r="176" spans="1:5">
      <c r="A176" s="6" t="s">
        <v>2716</v>
      </c>
      <c r="B176" s="7">
        <v>0.51184291758497902</v>
      </c>
      <c r="C176" s="8">
        <v>1.56966874123417E-90</v>
      </c>
      <c r="D176" s="8">
        <v>2.90671257501743E-86</v>
      </c>
      <c r="E176" s="6">
        <v>3</v>
      </c>
    </row>
    <row r="177" spans="1:5">
      <c r="A177" s="6" t="s">
        <v>65</v>
      </c>
      <c r="B177" s="7">
        <v>0.50954178376123205</v>
      </c>
      <c r="C177" s="8">
        <v>2.6414892485381601E-173</v>
      </c>
      <c r="D177" s="8">
        <v>4.8915097904429599E-169</v>
      </c>
      <c r="E177" s="6">
        <v>3</v>
      </c>
    </row>
    <row r="178" spans="1:5">
      <c r="A178" s="6" t="s">
        <v>860</v>
      </c>
      <c r="B178" s="7">
        <v>0.50748715779028897</v>
      </c>
      <c r="C178" s="8">
        <v>5.5673171833169901E-64</v>
      </c>
      <c r="D178" s="8">
        <v>1.0309557960066399E-59</v>
      </c>
      <c r="E178" s="6">
        <v>3</v>
      </c>
    </row>
    <row r="179" spans="1:5">
      <c r="A179" s="6" t="s">
        <v>359</v>
      </c>
      <c r="B179" s="7">
        <v>0.50722491721433605</v>
      </c>
      <c r="C179" s="8">
        <v>4.9668335474955903E-58</v>
      </c>
      <c r="D179" s="8">
        <v>9.1975823632523299E-54</v>
      </c>
      <c r="E179" s="6">
        <v>3</v>
      </c>
    </row>
    <row r="180" spans="1:5">
      <c r="A180" s="6" t="s">
        <v>2717</v>
      </c>
      <c r="B180" s="7">
        <v>0.50720331683064801</v>
      </c>
      <c r="C180" s="8">
        <v>9.5323045833601198E-92</v>
      </c>
      <c r="D180" s="8">
        <v>1.76519216274663E-87</v>
      </c>
      <c r="E180" s="6">
        <v>3</v>
      </c>
    </row>
    <row r="181" spans="1:5">
      <c r="A181" s="6" t="s">
        <v>2718</v>
      </c>
      <c r="B181" s="7">
        <v>0.50694499330953902</v>
      </c>
      <c r="C181" s="8">
        <v>2.1370554538392398E-96</v>
      </c>
      <c r="D181" s="8">
        <v>3.9573992894195E-92</v>
      </c>
      <c r="E181" s="6">
        <v>3</v>
      </c>
    </row>
    <row r="182" spans="1:5">
      <c r="A182" s="6" t="s">
        <v>2719</v>
      </c>
      <c r="B182" s="7">
        <v>0.50411420667387297</v>
      </c>
      <c r="C182" s="8">
        <v>2.7629457967251701E-105</v>
      </c>
      <c r="D182" s="8">
        <v>5.1164230263756702E-101</v>
      </c>
      <c r="E182" s="6">
        <v>3</v>
      </c>
    </row>
    <row r="183" spans="1:5">
      <c r="A183" s="6" t="s">
        <v>2720</v>
      </c>
      <c r="B183" s="7">
        <v>0.50172301807110298</v>
      </c>
      <c r="C183" s="8">
        <v>5.60441443910368E-136</v>
      </c>
      <c r="D183" s="8">
        <v>1.03782546583322E-131</v>
      </c>
      <c r="E183" s="6">
        <v>3</v>
      </c>
    </row>
    <row r="184" spans="1:5">
      <c r="A184" s="6" t="s">
        <v>2721</v>
      </c>
      <c r="B184" s="7">
        <v>0.50075771458972995</v>
      </c>
      <c r="C184" s="8">
        <v>3.6806557680575802E-71</v>
      </c>
      <c r="D184" s="8">
        <v>6.81583835128903E-67</v>
      </c>
      <c r="E184" s="6">
        <v>3</v>
      </c>
    </row>
    <row r="185" spans="1:5">
      <c r="A185" s="6" t="s">
        <v>2722</v>
      </c>
      <c r="B185" s="7">
        <v>0.49993869621874898</v>
      </c>
      <c r="C185" s="8">
        <v>9.1606896828305296E-80</v>
      </c>
      <c r="D185" s="8">
        <v>1.69637651546656E-75</v>
      </c>
      <c r="E185" s="6">
        <v>3</v>
      </c>
    </row>
    <row r="186" spans="1:5">
      <c r="A186" s="6" t="s">
        <v>2723</v>
      </c>
      <c r="B186" s="7">
        <v>0.49892304248656799</v>
      </c>
      <c r="C186" s="8">
        <v>5.5242534629715196E-91</v>
      </c>
      <c r="D186" s="8">
        <v>1.0229812562730701E-86</v>
      </c>
      <c r="E186" s="6">
        <v>3</v>
      </c>
    </row>
    <row r="187" spans="1:5">
      <c r="A187" s="6" t="s">
        <v>424</v>
      </c>
      <c r="B187" s="7">
        <v>0.49890576225023398</v>
      </c>
      <c r="C187" s="8">
        <v>5.3532707705931498E-86</v>
      </c>
      <c r="D187" s="8">
        <v>9.9131868129843898E-82</v>
      </c>
      <c r="E187" s="6">
        <v>3</v>
      </c>
    </row>
    <row r="188" spans="1:5">
      <c r="A188" s="6" t="s">
        <v>1518</v>
      </c>
      <c r="B188" s="7">
        <v>0.49859888437439398</v>
      </c>
      <c r="C188" s="8">
        <v>1.23598401720669E-75</v>
      </c>
      <c r="D188" s="8">
        <v>2.2887952030633399E-71</v>
      </c>
      <c r="E188" s="6">
        <v>3</v>
      </c>
    </row>
    <row r="189" spans="1:5">
      <c r="A189" s="6" t="s">
        <v>2724</v>
      </c>
      <c r="B189" s="7">
        <v>0.49837199322027398</v>
      </c>
      <c r="C189" s="8">
        <v>4.3117261423446599E-91</v>
      </c>
      <c r="D189" s="8">
        <v>7.9844544703938403E-87</v>
      </c>
      <c r="E189" s="6">
        <v>3</v>
      </c>
    </row>
    <row r="190" spans="1:5">
      <c r="A190" s="6" t="s">
        <v>2725</v>
      </c>
      <c r="B190" s="7">
        <v>0.49782914844387699</v>
      </c>
      <c r="C190" s="8">
        <v>8.2367162313278898E-72</v>
      </c>
      <c r="D190" s="8">
        <v>1.5252751117172999E-67</v>
      </c>
      <c r="E190" s="6">
        <v>3</v>
      </c>
    </row>
    <row r="191" spans="1:5">
      <c r="A191" s="6" t="s">
        <v>2726</v>
      </c>
      <c r="B191" s="7">
        <v>0.496977180335196</v>
      </c>
      <c r="C191" s="8">
        <v>1.7657313182197799E-86</v>
      </c>
      <c r="D191" s="8">
        <v>3.2697812550793797E-82</v>
      </c>
      <c r="E191" s="6">
        <v>3</v>
      </c>
    </row>
    <row r="192" spans="1:5">
      <c r="A192" s="6" t="s">
        <v>2727</v>
      </c>
      <c r="B192" s="7">
        <v>0.49696833964555098</v>
      </c>
      <c r="C192" s="8">
        <v>2.1986633566807499E-82</v>
      </c>
      <c r="D192" s="8">
        <v>4.0714848039014098E-78</v>
      </c>
      <c r="E192" s="6">
        <v>3</v>
      </c>
    </row>
    <row r="193" spans="1:5">
      <c r="A193" s="6" t="s">
        <v>2728</v>
      </c>
      <c r="B193" s="7">
        <v>0.49478763194541597</v>
      </c>
      <c r="C193" s="8">
        <v>3.7674728884386198E-77</v>
      </c>
      <c r="D193" s="8">
        <v>6.9766062948106298E-73</v>
      </c>
      <c r="E193" s="6">
        <v>3</v>
      </c>
    </row>
    <row r="194" spans="1:5">
      <c r="A194" s="6" t="s">
        <v>2729</v>
      </c>
      <c r="B194" s="7">
        <v>0.49189230398923101</v>
      </c>
      <c r="C194" s="8">
        <v>5.4792365458288101E-96</v>
      </c>
      <c r="D194" s="8">
        <v>1.01464502355658E-91</v>
      </c>
      <c r="E194" s="6">
        <v>3</v>
      </c>
    </row>
    <row r="195" spans="1:5">
      <c r="A195" s="6" t="s">
        <v>2730</v>
      </c>
      <c r="B195" s="7">
        <v>0.49147571605092999</v>
      </c>
      <c r="C195" s="8">
        <v>6.7539437432111901E-109</v>
      </c>
      <c r="D195" s="8">
        <v>1.25069530236785E-104</v>
      </c>
      <c r="E195" s="6">
        <v>3</v>
      </c>
    </row>
    <row r="196" spans="1:5">
      <c r="A196" s="6" t="s">
        <v>2731</v>
      </c>
      <c r="B196" s="7">
        <v>0.491118163116807</v>
      </c>
      <c r="C196" s="8">
        <v>1.4740351224015101E-82</v>
      </c>
      <c r="D196" s="8">
        <v>2.72961823966312E-78</v>
      </c>
      <c r="E196" s="6">
        <v>3</v>
      </c>
    </row>
    <row r="197" spans="1:5">
      <c r="A197" s="6" t="s">
        <v>2732</v>
      </c>
      <c r="B197" s="7">
        <v>0.49087445338964403</v>
      </c>
      <c r="C197" s="8">
        <v>5.62187895381243E-86</v>
      </c>
      <c r="D197" s="8">
        <v>1.04105954466699E-81</v>
      </c>
      <c r="E197" s="6">
        <v>3</v>
      </c>
    </row>
    <row r="198" spans="1:5">
      <c r="A198" s="6" t="s">
        <v>2733</v>
      </c>
      <c r="B198" s="7">
        <v>0.49029596168170902</v>
      </c>
      <c r="C198" s="8">
        <v>1.53577830631708E-80</v>
      </c>
      <c r="D198" s="8">
        <v>2.8439542676379802E-76</v>
      </c>
      <c r="E198" s="6">
        <v>3</v>
      </c>
    </row>
    <row r="199" spans="1:5">
      <c r="A199" s="6" t="s">
        <v>2734</v>
      </c>
      <c r="B199" s="7">
        <v>0.49015913696010499</v>
      </c>
      <c r="C199" s="8">
        <v>8.8642352353325693E-80</v>
      </c>
      <c r="D199" s="8">
        <v>1.6414790808788799E-75</v>
      </c>
      <c r="E199" s="6">
        <v>3</v>
      </c>
    </row>
    <row r="200" spans="1:5">
      <c r="A200" s="6" t="s">
        <v>2735</v>
      </c>
      <c r="B200" s="7">
        <v>0.487519768942617</v>
      </c>
      <c r="C200" s="8">
        <v>1.6187271453844199E-95</v>
      </c>
      <c r="D200" s="8">
        <v>2.99755892782287E-91</v>
      </c>
      <c r="E200" s="6">
        <v>3</v>
      </c>
    </row>
    <row r="201" spans="1:5">
      <c r="A201" s="6" t="s">
        <v>2736</v>
      </c>
      <c r="B201" s="7">
        <v>0.48681267156781799</v>
      </c>
      <c r="C201" s="8">
        <v>4.83570719677272E-63</v>
      </c>
      <c r="D201" s="8">
        <v>8.9547625869837294E-59</v>
      </c>
      <c r="E201" s="6">
        <v>3</v>
      </c>
    </row>
    <row r="202" spans="1:5">
      <c r="A202" s="6" t="s">
        <v>2737</v>
      </c>
      <c r="B202" s="7">
        <v>0.48640866635878399</v>
      </c>
      <c r="C202" s="8">
        <v>2.1798438194758099E-78</v>
      </c>
      <c r="D202" s="8">
        <v>4.0366347849053004E-74</v>
      </c>
      <c r="E202" s="6">
        <v>3</v>
      </c>
    </row>
    <row r="203" spans="1:5">
      <c r="A203" s="6" t="s">
        <v>2738</v>
      </c>
      <c r="B203" s="7">
        <v>0.486055834997417</v>
      </c>
      <c r="C203" s="8">
        <v>8.6708743183171806E-78</v>
      </c>
      <c r="D203" s="8">
        <v>1.6056725062659801E-73</v>
      </c>
      <c r="E203" s="6">
        <v>3</v>
      </c>
    </row>
    <row r="204" spans="1:5">
      <c r="A204" s="6" t="s">
        <v>2739</v>
      </c>
      <c r="B204" s="7">
        <v>0.48604527993540803</v>
      </c>
      <c r="C204" s="8">
        <v>6.7295825945146597E-94</v>
      </c>
      <c r="D204" s="8">
        <v>1.24618410485222E-89</v>
      </c>
      <c r="E204" s="6">
        <v>3</v>
      </c>
    </row>
    <row r="205" spans="1:5">
      <c r="A205" s="6" t="s">
        <v>2740</v>
      </c>
      <c r="B205" s="7">
        <v>0.48568975028052502</v>
      </c>
      <c r="C205" s="8">
        <v>3.18897234114397E-76</v>
      </c>
      <c r="D205" s="8">
        <v>5.9053389813303997E-72</v>
      </c>
      <c r="E205" s="6">
        <v>3</v>
      </c>
    </row>
    <row r="206" spans="1:5">
      <c r="A206" s="6" t="s">
        <v>2741</v>
      </c>
      <c r="B206" s="7">
        <v>0.48559017489050799</v>
      </c>
      <c r="C206" s="8">
        <v>1.5347239751713002E-92</v>
      </c>
      <c r="D206" s="8">
        <v>2.8420018572222102E-88</v>
      </c>
      <c r="E206" s="6">
        <v>3</v>
      </c>
    </row>
    <row r="207" spans="1:5">
      <c r="A207" s="6" t="s">
        <v>2742</v>
      </c>
      <c r="B207" s="7">
        <v>0.48548222643038402</v>
      </c>
      <c r="C207" s="8">
        <v>1.8255971953037901E-98</v>
      </c>
      <c r="D207" s="8">
        <v>3.3806408862635598E-94</v>
      </c>
      <c r="E207" s="6">
        <v>3</v>
      </c>
    </row>
    <row r="208" spans="1:5">
      <c r="A208" s="6" t="s">
        <v>2743</v>
      </c>
      <c r="B208" s="7">
        <v>0.48503995359191798</v>
      </c>
      <c r="C208" s="8">
        <v>5.0838070435806601E-79</v>
      </c>
      <c r="D208" s="8">
        <v>9.4141938833026595E-75</v>
      </c>
      <c r="E208" s="6">
        <v>3</v>
      </c>
    </row>
    <row r="209" spans="1:5">
      <c r="A209" s="6" t="s">
        <v>2744</v>
      </c>
      <c r="B209" s="7">
        <v>0.48502171547427603</v>
      </c>
      <c r="C209" s="8">
        <v>1.8204660164487399E-70</v>
      </c>
      <c r="D209" s="8">
        <v>3.3711389692597802E-66</v>
      </c>
      <c r="E209" s="6">
        <v>3</v>
      </c>
    </row>
    <row r="210" spans="1:5">
      <c r="A210" s="6" t="s">
        <v>2745</v>
      </c>
      <c r="B210" s="7">
        <v>0.48247229771417799</v>
      </c>
      <c r="C210" s="8">
        <v>2.2734597585407001E-78</v>
      </c>
      <c r="D210" s="8">
        <v>4.2099927808656803E-74</v>
      </c>
      <c r="E210" s="6">
        <v>3</v>
      </c>
    </row>
    <row r="211" spans="1:5">
      <c r="A211" s="6" t="s">
        <v>2746</v>
      </c>
      <c r="B211" s="7">
        <v>0.48194929948613602</v>
      </c>
      <c r="C211" s="8">
        <v>1.1727848163390099E-74</v>
      </c>
      <c r="D211" s="8">
        <v>2.1717629228965801E-70</v>
      </c>
      <c r="E211" s="6">
        <v>3</v>
      </c>
    </row>
    <row r="212" spans="1:5">
      <c r="A212" s="6" t="s">
        <v>2747</v>
      </c>
      <c r="B212" s="7">
        <v>0.48048466671059498</v>
      </c>
      <c r="C212" s="8">
        <v>3.0000404330459302E-77</v>
      </c>
      <c r="D212" s="8">
        <v>5.5554748739144499E-73</v>
      </c>
      <c r="E212" s="6">
        <v>3</v>
      </c>
    </row>
    <row r="213" spans="1:5">
      <c r="A213" s="6" t="s">
        <v>2748</v>
      </c>
      <c r="B213" s="7">
        <v>0.47893814537213603</v>
      </c>
      <c r="C213" s="8">
        <v>2.8388782665402402E-83</v>
      </c>
      <c r="D213" s="8">
        <v>5.2570347739792198E-79</v>
      </c>
      <c r="E213" s="6">
        <v>3</v>
      </c>
    </row>
    <row r="214" spans="1:5">
      <c r="A214" s="6" t="s">
        <v>79</v>
      </c>
      <c r="B214" s="7">
        <v>0.47883491449316001</v>
      </c>
      <c r="C214" s="8">
        <v>2.60840539659171E-67</v>
      </c>
      <c r="D214" s="8">
        <v>4.8302451134085301E-63</v>
      </c>
      <c r="E214" s="6">
        <v>3</v>
      </c>
    </row>
    <row r="215" spans="1:5">
      <c r="A215" s="6" t="s">
        <v>2749</v>
      </c>
      <c r="B215" s="7">
        <v>0.47781968515617201</v>
      </c>
      <c r="C215" s="8">
        <v>3.9322891284065897E-61</v>
      </c>
      <c r="D215" s="8">
        <v>7.2818130079833298E-57</v>
      </c>
      <c r="E215" s="6">
        <v>3</v>
      </c>
    </row>
    <row r="216" spans="1:5">
      <c r="A216" s="6" t="s">
        <v>2750</v>
      </c>
      <c r="B216" s="7">
        <v>0.47743782116573003</v>
      </c>
      <c r="C216" s="8">
        <v>1.8465274770744699E-58</v>
      </c>
      <c r="D216" s="8">
        <v>3.4193995820465098E-54</v>
      </c>
      <c r="E216" s="6">
        <v>3</v>
      </c>
    </row>
    <row r="217" spans="1:5">
      <c r="A217" s="6" t="s">
        <v>2751</v>
      </c>
      <c r="B217" s="7">
        <v>0.47743511456802501</v>
      </c>
      <c r="C217" s="8">
        <v>1.9935352643705798E-83</v>
      </c>
      <c r="D217" s="8">
        <v>3.69162860256143E-79</v>
      </c>
      <c r="E217" s="6">
        <v>3</v>
      </c>
    </row>
    <row r="218" spans="1:5">
      <c r="A218" s="6" t="s">
        <v>1037</v>
      </c>
      <c r="B218" s="7">
        <v>0.476284189349229</v>
      </c>
      <c r="C218" s="8">
        <v>2.6545535970253897E-63</v>
      </c>
      <c r="D218" s="8">
        <v>4.9157023509716196E-59</v>
      </c>
      <c r="E218" s="6">
        <v>3</v>
      </c>
    </row>
    <row r="219" spans="1:5">
      <c r="A219" s="6" t="s">
        <v>2752</v>
      </c>
      <c r="B219" s="7">
        <v>0.47515364087557099</v>
      </c>
      <c r="C219" s="8">
        <v>7.4055739124561902E-93</v>
      </c>
      <c r="D219" s="8">
        <v>1.37136417710864E-88</v>
      </c>
      <c r="E219" s="6">
        <v>3</v>
      </c>
    </row>
    <row r="220" spans="1:5">
      <c r="A220" s="6" t="s">
        <v>2753</v>
      </c>
      <c r="B220" s="7">
        <v>0.47509944127819498</v>
      </c>
      <c r="C220" s="8">
        <v>4.3720867547140498E-34</v>
      </c>
      <c r="D220" s="8">
        <v>8.0962302523794799E-30</v>
      </c>
      <c r="E220" s="6">
        <v>3</v>
      </c>
    </row>
    <row r="221" spans="1:5">
      <c r="A221" s="6" t="s">
        <v>2754</v>
      </c>
      <c r="B221" s="7">
        <v>0.47239790223527101</v>
      </c>
      <c r="C221" s="8">
        <v>9.8610919084342499E-81</v>
      </c>
      <c r="D221" s="8">
        <v>1.82607699960385E-76</v>
      </c>
      <c r="E221" s="6">
        <v>3</v>
      </c>
    </row>
    <row r="222" spans="1:5">
      <c r="A222" s="6" t="s">
        <v>444</v>
      </c>
      <c r="B222" s="7">
        <v>0.470792958818749</v>
      </c>
      <c r="C222" s="8">
        <v>5.9403129754975798E-71</v>
      </c>
      <c r="D222" s="8">
        <v>1.10002715680264E-66</v>
      </c>
      <c r="E222" s="6">
        <v>3</v>
      </c>
    </row>
    <row r="223" spans="1:5">
      <c r="A223" s="6" t="s">
        <v>2755</v>
      </c>
      <c r="B223" s="7">
        <v>0.468278133981057</v>
      </c>
      <c r="C223" s="8">
        <v>1.2192927471359801E-36</v>
      </c>
      <c r="D223" s="8">
        <v>2.2578863091464E-32</v>
      </c>
      <c r="E223" s="6">
        <v>3</v>
      </c>
    </row>
    <row r="224" spans="1:5">
      <c r="A224" s="6" t="s">
        <v>2756</v>
      </c>
      <c r="B224" s="7">
        <v>0.46780583568774298</v>
      </c>
      <c r="C224" s="8">
        <v>2.8100403077066203E-76</v>
      </c>
      <c r="D224" s="8">
        <v>5.2036326418111195E-72</v>
      </c>
      <c r="E224" s="6">
        <v>3</v>
      </c>
    </row>
    <row r="225" spans="1:5">
      <c r="A225" s="6" t="s">
        <v>48</v>
      </c>
      <c r="B225" s="7">
        <v>0.46775321502228501</v>
      </c>
      <c r="C225" s="8">
        <v>7.3897022267444401E-64</v>
      </c>
      <c r="D225" s="8">
        <v>1.3684250583485399E-59</v>
      </c>
      <c r="E225" s="6">
        <v>3</v>
      </c>
    </row>
    <row r="226" spans="1:5">
      <c r="A226" s="6" t="s">
        <v>2757</v>
      </c>
      <c r="B226" s="7">
        <v>0.46648162400913101</v>
      </c>
      <c r="C226" s="8">
        <v>3.2112541360630698E-75</v>
      </c>
      <c r="D226" s="8">
        <v>5.9466004091615896E-71</v>
      </c>
      <c r="E226" s="6">
        <v>3</v>
      </c>
    </row>
    <row r="227" spans="1:5">
      <c r="A227" s="6" t="s">
        <v>2758</v>
      </c>
      <c r="B227" s="7">
        <v>0.465066468181487</v>
      </c>
      <c r="C227" s="8">
        <v>2.6182001574150801E-88</v>
      </c>
      <c r="D227" s="8">
        <v>4.84838305150125E-84</v>
      </c>
      <c r="E227" s="6">
        <v>3</v>
      </c>
    </row>
    <row r="228" spans="1:5">
      <c r="A228" s="6" t="s">
        <v>2759</v>
      </c>
      <c r="B228" s="7">
        <v>0.46382227626515199</v>
      </c>
      <c r="C228" s="8">
        <v>2.76034619474932E-83</v>
      </c>
      <c r="D228" s="8">
        <v>5.11160908343679E-79</v>
      </c>
      <c r="E228" s="6">
        <v>3</v>
      </c>
    </row>
    <row r="229" spans="1:5">
      <c r="A229" s="6" t="s">
        <v>2760</v>
      </c>
      <c r="B229" s="7">
        <v>0.46313631373126801</v>
      </c>
      <c r="C229" s="8">
        <v>5.5148862866488905E-81</v>
      </c>
      <c r="D229" s="8">
        <v>1.02124664256164E-76</v>
      </c>
      <c r="E229" s="6">
        <v>3</v>
      </c>
    </row>
    <row r="230" spans="1:5">
      <c r="A230" s="6" t="s">
        <v>2761</v>
      </c>
      <c r="B230" s="7">
        <v>0.46292858873762699</v>
      </c>
      <c r="C230" s="8">
        <v>8.7245009126087693E-62</v>
      </c>
      <c r="D230" s="8">
        <v>1.6156030789968901E-57</v>
      </c>
      <c r="E230" s="6">
        <v>3</v>
      </c>
    </row>
    <row r="231" spans="1:5">
      <c r="A231" s="6" t="s">
        <v>601</v>
      </c>
      <c r="B231" s="7">
        <v>0.461985074020342</v>
      </c>
      <c r="C231" s="8">
        <v>6.0180926456214298E-66</v>
      </c>
      <c r="D231" s="8">
        <v>1.1144303961161801E-61</v>
      </c>
      <c r="E231" s="6">
        <v>3</v>
      </c>
    </row>
    <row r="232" spans="1:5">
      <c r="A232" s="6" t="s">
        <v>2762</v>
      </c>
      <c r="B232" s="7">
        <v>0.46056655863554402</v>
      </c>
      <c r="C232" s="8">
        <v>3.2043968081605602E-71</v>
      </c>
      <c r="D232" s="8">
        <v>5.9339020093517302E-67</v>
      </c>
      <c r="E232" s="6">
        <v>3</v>
      </c>
    </row>
    <row r="233" spans="1:5">
      <c r="A233" s="6" t="s">
        <v>2763</v>
      </c>
      <c r="B233" s="7">
        <v>0.45954374002823001</v>
      </c>
      <c r="C233" s="8">
        <v>3.2737728740387501E-57</v>
      </c>
      <c r="D233" s="8">
        <v>6.0623726081449601E-53</v>
      </c>
      <c r="E233" s="6">
        <v>3</v>
      </c>
    </row>
    <row r="234" spans="1:5">
      <c r="A234" s="6" t="s">
        <v>1666</v>
      </c>
      <c r="B234" s="7">
        <v>0.45935451360375901</v>
      </c>
      <c r="C234" s="8">
        <v>5.4718811848885798E-97</v>
      </c>
      <c r="D234" s="8">
        <v>1.0132829578176701E-92</v>
      </c>
      <c r="E234" s="6">
        <v>3</v>
      </c>
    </row>
    <row r="235" spans="1:5">
      <c r="A235" s="6" t="s">
        <v>2764</v>
      </c>
      <c r="B235" s="7">
        <v>0.45686404011428799</v>
      </c>
      <c r="C235" s="8">
        <v>6.8123974387122497E-65</v>
      </c>
      <c r="D235" s="8">
        <v>1.2615197577007301E-60</v>
      </c>
      <c r="E235" s="6">
        <v>3</v>
      </c>
    </row>
    <row r="236" spans="1:5">
      <c r="A236" s="6" t="s">
        <v>2765</v>
      </c>
      <c r="B236" s="7">
        <v>0.45581883649815502</v>
      </c>
      <c r="C236" s="8">
        <v>2.72190987465328E-70</v>
      </c>
      <c r="D236" s="8">
        <v>5.0404327058829497E-66</v>
      </c>
      <c r="E236" s="6">
        <v>3</v>
      </c>
    </row>
    <row r="237" spans="1:5">
      <c r="A237" s="6" t="s">
        <v>2766</v>
      </c>
      <c r="B237" s="7">
        <v>0.45497180304621498</v>
      </c>
      <c r="C237" s="8">
        <v>2.9206439603248001E-171</v>
      </c>
      <c r="D237" s="8">
        <v>5.40844848572946E-167</v>
      </c>
      <c r="E237" s="6">
        <v>3</v>
      </c>
    </row>
    <row r="238" spans="1:5">
      <c r="A238" s="6" t="s">
        <v>173</v>
      </c>
      <c r="B238" s="7">
        <v>0.45458317221968297</v>
      </c>
      <c r="C238" s="8">
        <v>2.0572167452457099E-72</v>
      </c>
      <c r="D238" s="8">
        <v>3.8095539688460101E-68</v>
      </c>
      <c r="E238" s="6">
        <v>3</v>
      </c>
    </row>
    <row r="239" spans="1:5">
      <c r="A239" s="6" t="s">
        <v>2767</v>
      </c>
      <c r="B239" s="7">
        <v>0.45367415169056502</v>
      </c>
      <c r="C239" s="8">
        <v>6.5566130165303404E-71</v>
      </c>
      <c r="D239" s="8">
        <v>1.21415359840109E-66</v>
      </c>
      <c r="E239" s="6">
        <v>3</v>
      </c>
    </row>
    <row r="240" spans="1:5">
      <c r="A240" s="6" t="s">
        <v>654</v>
      </c>
      <c r="B240" s="7">
        <v>0.45246099313264898</v>
      </c>
      <c r="C240" s="8">
        <v>7.4037403377131703E-96</v>
      </c>
      <c r="D240" s="8">
        <v>1.37102463573773E-91</v>
      </c>
      <c r="E240" s="6">
        <v>3</v>
      </c>
    </row>
    <row r="241" spans="1:5">
      <c r="A241" s="6" t="s">
        <v>2768</v>
      </c>
      <c r="B241" s="7">
        <v>0.451365298658711</v>
      </c>
      <c r="C241" s="8">
        <v>7.6678150795315997E-79</v>
      </c>
      <c r="D241" s="8">
        <v>1.41992599642766E-74</v>
      </c>
      <c r="E241" s="6">
        <v>3</v>
      </c>
    </row>
    <row r="242" spans="1:5">
      <c r="A242" s="6" t="s">
        <v>2769</v>
      </c>
      <c r="B242" s="7">
        <v>0.45044056237334101</v>
      </c>
      <c r="C242" s="8">
        <v>1.5725161262722001E-100</v>
      </c>
      <c r="D242" s="8">
        <v>2.9119853626308602E-96</v>
      </c>
      <c r="E242" s="6">
        <v>3</v>
      </c>
    </row>
    <row r="243" spans="1:5">
      <c r="A243" s="6" t="s">
        <v>2770</v>
      </c>
      <c r="B243" s="7">
        <v>0.44980006099923697</v>
      </c>
      <c r="C243" s="8">
        <v>2.8834543652485799E-79</v>
      </c>
      <c r="D243" s="8">
        <v>5.3395807935673201E-75</v>
      </c>
      <c r="E243" s="6">
        <v>3</v>
      </c>
    </row>
    <row r="244" spans="1:5">
      <c r="A244" s="6" t="s">
        <v>2771</v>
      </c>
      <c r="B244" s="7">
        <v>0.44933398508501898</v>
      </c>
      <c r="C244" s="8">
        <v>2.2785387383487E-77</v>
      </c>
      <c r="D244" s="8">
        <v>4.2193980356741299E-73</v>
      </c>
      <c r="E244" s="6">
        <v>3</v>
      </c>
    </row>
    <row r="245" spans="1:5">
      <c r="A245" s="6" t="s">
        <v>2772</v>
      </c>
      <c r="B245" s="7">
        <v>0.44929886780536799</v>
      </c>
      <c r="C245" s="8">
        <v>1.6782569809368901E-82</v>
      </c>
      <c r="D245" s="8">
        <v>3.1077962772989302E-78</v>
      </c>
      <c r="E245" s="6">
        <v>3</v>
      </c>
    </row>
    <row r="246" spans="1:5">
      <c r="A246" s="6" t="s">
        <v>219</v>
      </c>
      <c r="B246" s="7">
        <v>0.449288406361322</v>
      </c>
      <c r="C246" s="8">
        <v>5.8544348751754901E-72</v>
      </c>
      <c r="D246" s="8">
        <v>1.084124250185E-67</v>
      </c>
      <c r="E246" s="6">
        <v>3</v>
      </c>
    </row>
    <row r="247" spans="1:5">
      <c r="A247" s="6" t="s">
        <v>2773</v>
      </c>
      <c r="B247" s="7">
        <v>0.44883491126502301</v>
      </c>
      <c r="C247" s="8">
        <v>1.0565560719021299E-71</v>
      </c>
      <c r="D247" s="8">
        <v>1.95653053394837E-67</v>
      </c>
      <c r="E247" s="6">
        <v>3</v>
      </c>
    </row>
    <row r="248" spans="1:5">
      <c r="A248" s="6" t="s">
        <v>453</v>
      </c>
      <c r="B248" s="7">
        <v>0.44845914805410803</v>
      </c>
      <c r="C248" s="8">
        <v>7.90134551505847E-102</v>
      </c>
      <c r="D248" s="8">
        <v>1.46317116247853E-97</v>
      </c>
      <c r="E248" s="6">
        <v>3</v>
      </c>
    </row>
    <row r="249" spans="1:5">
      <c r="A249" s="6" t="s">
        <v>2774</v>
      </c>
      <c r="B249" s="7">
        <v>0.44778103208726899</v>
      </c>
      <c r="C249" s="8">
        <v>1.52513902627576E-64</v>
      </c>
      <c r="D249" s="8">
        <v>2.8242524488574598E-60</v>
      </c>
      <c r="E249" s="6">
        <v>3</v>
      </c>
    </row>
    <row r="250" spans="1:5">
      <c r="A250" s="6" t="s">
        <v>2775</v>
      </c>
      <c r="B250" s="7">
        <v>0.44758542746799301</v>
      </c>
      <c r="C250" s="8">
        <v>4.7425091609886398E-51</v>
      </c>
      <c r="D250" s="8">
        <v>8.7821784643187708E-47</v>
      </c>
      <c r="E250" s="6">
        <v>3</v>
      </c>
    </row>
    <row r="251" spans="1:5">
      <c r="A251" s="6" t="s">
        <v>2776</v>
      </c>
      <c r="B251" s="7">
        <v>0.44755723764171601</v>
      </c>
      <c r="C251" s="8">
        <v>1.0287844144561001E-66</v>
      </c>
      <c r="D251" s="8">
        <v>1.9051029786898001E-62</v>
      </c>
      <c r="E251" s="6">
        <v>3</v>
      </c>
    </row>
    <row r="252" spans="1:5">
      <c r="A252" s="6" t="s">
        <v>2777</v>
      </c>
      <c r="B252" s="7">
        <v>0.44712457079010198</v>
      </c>
      <c r="C252" s="8">
        <v>2.6420312574730401E-53</v>
      </c>
      <c r="D252" s="8">
        <v>4.8925134825885703E-49</v>
      </c>
      <c r="E252" s="6">
        <v>3</v>
      </c>
    </row>
    <row r="253" spans="1:5">
      <c r="A253" s="6" t="s">
        <v>2778</v>
      </c>
      <c r="B253" s="7">
        <v>0.44704428220162001</v>
      </c>
      <c r="C253" s="8">
        <v>2.1352963315975498E-67</v>
      </c>
      <c r="D253" s="8">
        <v>3.95414174685234E-63</v>
      </c>
      <c r="E253" s="6">
        <v>3</v>
      </c>
    </row>
    <row r="254" spans="1:5">
      <c r="A254" s="6" t="s">
        <v>2779</v>
      </c>
      <c r="B254" s="7">
        <v>0.446958558890797</v>
      </c>
      <c r="C254" s="8">
        <v>1.9726672442776298E-68</v>
      </c>
      <c r="D254" s="8">
        <v>3.6529852029533197E-64</v>
      </c>
      <c r="E254" s="6">
        <v>3</v>
      </c>
    </row>
    <row r="255" spans="1:5">
      <c r="A255" s="6" t="s">
        <v>2780</v>
      </c>
      <c r="B255" s="7">
        <v>0.446761473849627</v>
      </c>
      <c r="C255" s="8">
        <v>1.4618954100196799E-65</v>
      </c>
      <c r="D255" s="8">
        <v>2.7071379202744499E-61</v>
      </c>
      <c r="E255" s="6">
        <v>3</v>
      </c>
    </row>
    <row r="256" spans="1:5">
      <c r="A256" s="6" t="s">
        <v>2781</v>
      </c>
      <c r="B256" s="7">
        <v>0.44623493090094002</v>
      </c>
      <c r="C256" s="8">
        <v>5.4333462982487404E-116</v>
      </c>
      <c r="D256" s="8">
        <v>1.0061470675097E-111</v>
      </c>
      <c r="E256" s="6">
        <v>3</v>
      </c>
    </row>
    <row r="257" spans="1:5">
      <c r="A257" s="6" t="s">
        <v>2782</v>
      </c>
      <c r="B257" s="7">
        <v>0.44543756896901598</v>
      </c>
      <c r="C257" s="8">
        <v>1.9843377596748599E-72</v>
      </c>
      <c r="D257" s="8">
        <v>3.6745966633659101E-68</v>
      </c>
      <c r="E257" s="6">
        <v>3</v>
      </c>
    </row>
    <row r="258" spans="1:5">
      <c r="A258" s="6" t="s">
        <v>2783</v>
      </c>
      <c r="B258" s="7">
        <v>0.44518403797769601</v>
      </c>
      <c r="C258" s="8">
        <v>2.2485732833383601E-68</v>
      </c>
      <c r="D258" s="8">
        <v>4.1639080060859697E-64</v>
      </c>
      <c r="E258" s="6">
        <v>3</v>
      </c>
    </row>
    <row r="259" spans="1:5">
      <c r="A259" s="6" t="s">
        <v>2116</v>
      </c>
      <c r="B259" s="7">
        <v>0.44263505520942897</v>
      </c>
      <c r="C259" s="8">
        <v>1.1979940625805099E-38</v>
      </c>
      <c r="D259" s="8">
        <v>2.2184454050865899E-34</v>
      </c>
      <c r="E259" s="6">
        <v>3</v>
      </c>
    </row>
    <row r="260" spans="1:5">
      <c r="A260" s="6" t="s">
        <v>2784</v>
      </c>
      <c r="B260" s="7">
        <v>0.44136266231718302</v>
      </c>
      <c r="C260" s="8">
        <v>9.3602497463702898E-91</v>
      </c>
      <c r="D260" s="8">
        <v>1.7333310480328498E-86</v>
      </c>
      <c r="E260" s="6">
        <v>3</v>
      </c>
    </row>
    <row r="261" spans="1:5">
      <c r="A261" s="6" t="s">
        <v>2785</v>
      </c>
      <c r="B261" s="7">
        <v>0.44092017512015302</v>
      </c>
      <c r="C261" s="8">
        <v>6.7941423927693094E-80</v>
      </c>
      <c r="D261" s="8">
        <v>1.25813928829302E-75</v>
      </c>
      <c r="E261" s="6">
        <v>3</v>
      </c>
    </row>
    <row r="262" spans="1:5">
      <c r="A262" s="6" t="s">
        <v>2786</v>
      </c>
      <c r="B262" s="7">
        <v>0.439460886450393</v>
      </c>
      <c r="C262" s="8">
        <v>6.0354123479839699E-84</v>
      </c>
      <c r="D262" s="8">
        <v>1.1176376585996699E-79</v>
      </c>
      <c r="E262" s="6">
        <v>3</v>
      </c>
    </row>
    <row r="263" spans="1:5">
      <c r="A263" s="6" t="s">
        <v>2787</v>
      </c>
      <c r="B263" s="7">
        <v>0.43943500262246599</v>
      </c>
      <c r="C263" s="8">
        <v>3.6023169087853297E-61</v>
      </c>
      <c r="D263" s="8">
        <v>6.6707704516886702E-57</v>
      </c>
      <c r="E263" s="6">
        <v>3</v>
      </c>
    </row>
    <row r="264" spans="1:5">
      <c r="A264" s="6" t="s">
        <v>2788</v>
      </c>
      <c r="B264" s="7">
        <v>0.43915416509439498</v>
      </c>
      <c r="C264" s="8">
        <v>1.30152271449628E-74</v>
      </c>
      <c r="D264" s="8">
        <v>2.41015976270422E-70</v>
      </c>
      <c r="E264" s="6">
        <v>3</v>
      </c>
    </row>
    <row r="265" spans="1:5">
      <c r="A265" s="6" t="s">
        <v>2789</v>
      </c>
      <c r="B265" s="7">
        <v>0.43911860558836102</v>
      </c>
      <c r="C265" s="8">
        <v>2.2845548318949499E-57</v>
      </c>
      <c r="D265" s="8">
        <v>4.2305386377030704E-53</v>
      </c>
      <c r="E265" s="6">
        <v>3</v>
      </c>
    </row>
    <row r="266" spans="1:5">
      <c r="A266" s="6" t="s">
        <v>2790</v>
      </c>
      <c r="B266" s="7">
        <v>0.43906414621458101</v>
      </c>
      <c r="C266" s="8">
        <v>5.4414908387338298E-70</v>
      </c>
      <c r="D266" s="8">
        <v>1.0076552735167301E-65</v>
      </c>
      <c r="E266" s="6">
        <v>3</v>
      </c>
    </row>
    <row r="267" spans="1:5">
      <c r="A267" s="6" t="s">
        <v>2791</v>
      </c>
      <c r="B267" s="7">
        <v>0.438291885185286</v>
      </c>
      <c r="C267" s="8">
        <v>2.6711984402911502E-88</v>
      </c>
      <c r="D267" s="8">
        <v>4.9465252717311496E-84</v>
      </c>
      <c r="E267" s="6">
        <v>3</v>
      </c>
    </row>
    <row r="268" spans="1:5">
      <c r="A268" s="6" t="s">
        <v>2792</v>
      </c>
      <c r="B268" s="7">
        <v>0.437413046330283</v>
      </c>
      <c r="C268" s="8">
        <v>7.7212934768672901E-67</v>
      </c>
      <c r="D268" s="8">
        <v>1.4298291260462901E-62</v>
      </c>
      <c r="E268" s="6">
        <v>3</v>
      </c>
    </row>
    <row r="269" spans="1:5">
      <c r="A269" s="6" t="s">
        <v>2793</v>
      </c>
      <c r="B269" s="7">
        <v>0.43661379355820401</v>
      </c>
      <c r="C269" s="8">
        <v>3.6179907149214198E-72</v>
      </c>
      <c r="D269" s="8">
        <v>6.6997952058914904E-68</v>
      </c>
      <c r="E269" s="6">
        <v>3</v>
      </c>
    </row>
    <row r="270" spans="1:5">
      <c r="A270" s="6" t="s">
        <v>2794</v>
      </c>
      <c r="B270" s="7">
        <v>0.43658760405195002</v>
      </c>
      <c r="C270" s="8">
        <v>8.0124989551700396E-61</v>
      </c>
      <c r="D270" s="8">
        <v>1.48375455651839E-56</v>
      </c>
      <c r="E270" s="6">
        <v>3</v>
      </c>
    </row>
    <row r="271" spans="1:5">
      <c r="A271" s="6" t="s">
        <v>2795</v>
      </c>
      <c r="B271" s="7">
        <v>0.43495149582091902</v>
      </c>
      <c r="C271" s="8">
        <v>8.3480803530987694E-98</v>
      </c>
      <c r="D271" s="8">
        <v>1.5458975197868299E-93</v>
      </c>
      <c r="E271" s="6">
        <v>3</v>
      </c>
    </row>
    <row r="272" spans="1:5">
      <c r="A272" s="6" t="s">
        <v>2796</v>
      </c>
      <c r="B272" s="7">
        <v>0.43486024642523702</v>
      </c>
      <c r="C272" s="8">
        <v>3.7149800796149399E-106</v>
      </c>
      <c r="D272" s="8">
        <v>6.8794001114309498E-102</v>
      </c>
      <c r="E272" s="6">
        <v>3</v>
      </c>
    </row>
    <row r="273" spans="1:5">
      <c r="A273" s="6" t="s">
        <v>2797</v>
      </c>
      <c r="B273" s="7">
        <v>0.43432084512237801</v>
      </c>
      <c r="C273" s="8">
        <v>4.7048845627891098E-61</v>
      </c>
      <c r="D273" s="8">
        <v>8.7125052333728702E-57</v>
      </c>
      <c r="E273" s="6">
        <v>3</v>
      </c>
    </row>
    <row r="274" spans="1:5">
      <c r="A274" s="6" t="s">
        <v>2798</v>
      </c>
      <c r="B274" s="7">
        <v>0.43410514769251901</v>
      </c>
      <c r="C274" s="8">
        <v>6.4317596835387403E-68</v>
      </c>
      <c r="D274" s="8">
        <v>1.1910332581977001E-63</v>
      </c>
      <c r="E274" s="6">
        <v>3</v>
      </c>
    </row>
    <row r="275" spans="1:5">
      <c r="A275" s="6" t="s">
        <v>2799</v>
      </c>
      <c r="B275" s="7">
        <v>0.43343686082028898</v>
      </c>
      <c r="C275" s="8">
        <v>3.3016595483444201E-29</v>
      </c>
      <c r="D275" s="8">
        <v>6.1140131516241999E-25</v>
      </c>
      <c r="E275" s="6">
        <v>3</v>
      </c>
    </row>
    <row r="276" spans="1:5">
      <c r="A276" s="6" t="s">
        <v>2800</v>
      </c>
      <c r="B276" s="7">
        <v>0.43327710801598102</v>
      </c>
      <c r="C276" s="8">
        <v>5.6029723784369503E-61</v>
      </c>
      <c r="D276" s="8">
        <v>1.0375584250389499E-56</v>
      </c>
      <c r="E276" s="6">
        <v>3</v>
      </c>
    </row>
    <row r="277" spans="1:5">
      <c r="A277" s="6" t="s">
        <v>2801</v>
      </c>
      <c r="B277" s="7">
        <v>0.43281462876705301</v>
      </c>
      <c r="C277" s="8">
        <v>3.21674933590846E-68</v>
      </c>
      <c r="D277" s="8">
        <v>5.9567764202352901E-64</v>
      </c>
      <c r="E277" s="6">
        <v>3</v>
      </c>
    </row>
    <row r="278" spans="1:5">
      <c r="A278" s="6" t="s">
        <v>2802</v>
      </c>
      <c r="B278" s="7">
        <v>0.43237279224707198</v>
      </c>
      <c r="C278" s="8">
        <v>5.9813836141174604E-87</v>
      </c>
      <c r="D278" s="8">
        <v>1.1076326176622699E-82</v>
      </c>
      <c r="E278" s="6">
        <v>3</v>
      </c>
    </row>
    <row r="279" spans="1:5">
      <c r="A279" s="6" t="s">
        <v>2803</v>
      </c>
      <c r="B279" s="7">
        <v>0.43184970013136897</v>
      </c>
      <c r="C279" s="8">
        <v>1.01575238351294E-23</v>
      </c>
      <c r="D279" s="8">
        <v>1.88097026378925E-19</v>
      </c>
      <c r="E279" s="6">
        <v>3</v>
      </c>
    </row>
    <row r="280" spans="1:5">
      <c r="A280" s="6" t="s">
        <v>2804</v>
      </c>
      <c r="B280" s="7">
        <v>0.43154440917869802</v>
      </c>
      <c r="C280" s="8">
        <v>9.22142595598096E-63</v>
      </c>
      <c r="D280" s="8">
        <v>1.7076236585285499E-58</v>
      </c>
      <c r="E280" s="6">
        <v>3</v>
      </c>
    </row>
    <row r="281" spans="1:5">
      <c r="A281" s="6" t="s">
        <v>2805</v>
      </c>
      <c r="B281" s="7">
        <v>0.43016839942673202</v>
      </c>
      <c r="C281" s="8">
        <v>1.43821665515177E-64</v>
      </c>
      <c r="D281" s="8">
        <v>2.6632896020100399E-60</v>
      </c>
      <c r="E281" s="6">
        <v>3</v>
      </c>
    </row>
    <row r="282" spans="1:5">
      <c r="A282" s="6" t="s">
        <v>2806</v>
      </c>
      <c r="B282" s="7">
        <v>0.42992173560276198</v>
      </c>
      <c r="C282" s="8">
        <v>2.7856634337230299E-80</v>
      </c>
      <c r="D282" s="8">
        <v>5.1584915465683098E-76</v>
      </c>
      <c r="E282" s="6">
        <v>3</v>
      </c>
    </row>
    <row r="283" spans="1:5">
      <c r="A283" s="6" t="s">
        <v>2807</v>
      </c>
      <c r="B283" s="7">
        <v>0.42797102514060997</v>
      </c>
      <c r="C283" s="8">
        <v>1.0950030129921599E-55</v>
      </c>
      <c r="D283" s="8">
        <v>2.02772657945888E-51</v>
      </c>
      <c r="E283" s="6">
        <v>3</v>
      </c>
    </row>
    <row r="284" spans="1:5">
      <c r="A284" s="6" t="s">
        <v>2808</v>
      </c>
      <c r="B284" s="7">
        <v>0.42794560465794601</v>
      </c>
      <c r="C284" s="8">
        <v>7.96550495130484E-59</v>
      </c>
      <c r="D284" s="8">
        <v>1.4750522068826299E-54</v>
      </c>
      <c r="E284" s="6">
        <v>3</v>
      </c>
    </row>
    <row r="285" spans="1:5">
      <c r="A285" s="6" t="s">
        <v>2809</v>
      </c>
      <c r="B285" s="7">
        <v>0.42775763266498301</v>
      </c>
      <c r="C285" s="8">
        <v>9.5134396848423503E-54</v>
      </c>
      <c r="D285" s="8">
        <v>1.76169876083911E-49</v>
      </c>
      <c r="E285" s="6">
        <v>3</v>
      </c>
    </row>
    <row r="286" spans="1:5">
      <c r="A286" s="6" t="s">
        <v>2810</v>
      </c>
      <c r="B286" s="7">
        <v>0.426893666182246</v>
      </c>
      <c r="C286" s="8">
        <v>2.7918797408342001E-67</v>
      </c>
      <c r="D286" s="8">
        <v>5.1700029040767701E-63</v>
      </c>
      <c r="E286" s="6">
        <v>3</v>
      </c>
    </row>
    <row r="287" spans="1:5">
      <c r="A287" s="6" t="s">
        <v>2811</v>
      </c>
      <c r="B287" s="7">
        <v>0.42606168505096897</v>
      </c>
      <c r="C287" s="8">
        <v>2.2594481288672301E-59</v>
      </c>
      <c r="D287" s="8">
        <v>4.1840460450363398E-55</v>
      </c>
      <c r="E287" s="6">
        <v>3</v>
      </c>
    </row>
    <row r="288" spans="1:5">
      <c r="A288" s="6" t="s">
        <v>730</v>
      </c>
      <c r="B288" s="7">
        <v>0.42504707419931897</v>
      </c>
      <c r="C288" s="8">
        <v>2.1605335287661101E-53</v>
      </c>
      <c r="D288" s="8">
        <v>4.0008759885690798E-49</v>
      </c>
      <c r="E288" s="6">
        <v>3</v>
      </c>
    </row>
    <row r="289" spans="1:5">
      <c r="A289" s="6" t="s">
        <v>2812</v>
      </c>
      <c r="B289" s="7">
        <v>0.42409361114307598</v>
      </c>
      <c r="C289" s="8">
        <v>3.4940699745877899E-62</v>
      </c>
      <c r="D289" s="8">
        <v>6.4703187789416703E-58</v>
      </c>
      <c r="E289" s="6">
        <v>3</v>
      </c>
    </row>
    <row r="290" spans="1:5">
      <c r="A290" s="6" t="s">
        <v>2813</v>
      </c>
      <c r="B290" s="7">
        <v>0.42228579926663501</v>
      </c>
      <c r="C290" s="8">
        <v>9.9562979575212399E-69</v>
      </c>
      <c r="D290" s="8">
        <v>1.8437072557737799E-64</v>
      </c>
      <c r="E290" s="6">
        <v>3</v>
      </c>
    </row>
    <row r="291" spans="1:5">
      <c r="A291" s="6" t="s">
        <v>2814</v>
      </c>
      <c r="B291" s="7">
        <v>0.42087788439289198</v>
      </c>
      <c r="C291" s="8">
        <v>1.8101014563116301E-35</v>
      </c>
      <c r="D291" s="8">
        <v>3.3519458767978801E-31</v>
      </c>
      <c r="E291" s="6">
        <v>3</v>
      </c>
    </row>
    <row r="292" spans="1:5">
      <c r="A292" s="6" t="s">
        <v>2815</v>
      </c>
      <c r="B292" s="7">
        <v>0.42035629055707102</v>
      </c>
      <c r="C292" s="8">
        <v>7.0530118078556103E-54</v>
      </c>
      <c r="D292" s="8">
        <v>1.3060767265787001E-49</v>
      </c>
      <c r="E292" s="6">
        <v>3</v>
      </c>
    </row>
    <row r="293" spans="1:5">
      <c r="A293" s="6" t="s">
        <v>746</v>
      </c>
      <c r="B293" s="7">
        <v>0.42035484960747299</v>
      </c>
      <c r="C293" s="8">
        <v>6.28959360303764E-71</v>
      </c>
      <c r="D293" s="8">
        <v>1.16470694341051E-66</v>
      </c>
      <c r="E293" s="6">
        <v>3</v>
      </c>
    </row>
    <row r="294" spans="1:5">
      <c r="A294" s="6" t="s">
        <v>2816</v>
      </c>
      <c r="B294" s="7">
        <v>0.41981939080872799</v>
      </c>
      <c r="C294" s="8">
        <v>1.54272153381611E-61</v>
      </c>
      <c r="D294" s="8">
        <v>2.8568117363206799E-57</v>
      </c>
      <c r="E294" s="6">
        <v>3</v>
      </c>
    </row>
    <row r="295" spans="1:5">
      <c r="A295" s="6" t="s">
        <v>1670</v>
      </c>
      <c r="B295" s="7">
        <v>0.41921978723325898</v>
      </c>
      <c r="C295" s="8">
        <v>3.9859770428627399E-58</v>
      </c>
      <c r="D295" s="8">
        <v>7.3812322879732203E-54</v>
      </c>
      <c r="E295" s="6">
        <v>3</v>
      </c>
    </row>
    <row r="296" spans="1:5">
      <c r="A296" s="6" t="s">
        <v>2817</v>
      </c>
      <c r="B296" s="7">
        <v>0.41833509222294002</v>
      </c>
      <c r="C296" s="8">
        <v>6.5716788060943903E-62</v>
      </c>
      <c r="D296" s="8">
        <v>1.21694348131256E-57</v>
      </c>
      <c r="E296" s="6">
        <v>3</v>
      </c>
    </row>
    <row r="297" spans="1:5">
      <c r="A297" s="6" t="s">
        <v>2818</v>
      </c>
      <c r="B297" s="7">
        <v>0.41830461866885299</v>
      </c>
      <c r="C297" s="8">
        <v>3.8347014947496398E-57</v>
      </c>
      <c r="D297" s="8">
        <v>7.1011002279773702E-53</v>
      </c>
      <c r="E297" s="6">
        <v>3</v>
      </c>
    </row>
    <row r="298" spans="1:5">
      <c r="A298" s="6" t="s">
        <v>2819</v>
      </c>
      <c r="B298" s="7">
        <v>0.418121134760571</v>
      </c>
      <c r="C298" s="8">
        <v>3.5722947342097701E-63</v>
      </c>
      <c r="D298" s="8">
        <v>6.6151753888096598E-59</v>
      </c>
      <c r="E298" s="6">
        <v>3</v>
      </c>
    </row>
    <row r="299" spans="1:5">
      <c r="A299" s="6" t="s">
        <v>2820</v>
      </c>
      <c r="B299" s="7">
        <v>0.41802867812646699</v>
      </c>
      <c r="C299" s="8">
        <v>4.4383636722570598E-63</v>
      </c>
      <c r="D299" s="8">
        <v>8.2189618482856304E-59</v>
      </c>
      <c r="E299" s="6">
        <v>3</v>
      </c>
    </row>
    <row r="300" spans="1:5">
      <c r="A300" s="6" t="s">
        <v>2821</v>
      </c>
      <c r="B300" s="7">
        <v>0.41797408091959198</v>
      </c>
      <c r="C300" s="8">
        <v>8.4202941435536402E-59</v>
      </c>
      <c r="D300" s="8">
        <v>1.5592700695032601E-54</v>
      </c>
      <c r="E300" s="6">
        <v>3</v>
      </c>
    </row>
    <row r="301" spans="1:5">
      <c r="A301" s="6" t="s">
        <v>2822</v>
      </c>
      <c r="B301" s="7">
        <v>0.41732152314147702</v>
      </c>
      <c r="C301" s="8">
        <v>1.16965523965404E-60</v>
      </c>
      <c r="D301" s="8">
        <v>2.1659675727913501E-56</v>
      </c>
      <c r="E301" s="6">
        <v>3</v>
      </c>
    </row>
    <row r="302" spans="1:5">
      <c r="A302" s="6" t="s">
        <v>269</v>
      </c>
      <c r="B302" s="7">
        <v>0.41685092743283297</v>
      </c>
      <c r="C302" s="8">
        <v>7.4816705325331904E-75</v>
      </c>
      <c r="D302" s="8">
        <v>1.3854557492145E-70</v>
      </c>
      <c r="E302" s="6">
        <v>3</v>
      </c>
    </row>
    <row r="303" spans="1:5">
      <c r="A303" s="6" t="s">
        <v>2823</v>
      </c>
      <c r="B303" s="7">
        <v>0.41637340293778902</v>
      </c>
      <c r="C303" s="8">
        <v>2.73926527090178E-53</v>
      </c>
      <c r="D303" s="8">
        <v>5.0725714286559201E-49</v>
      </c>
      <c r="E303" s="6">
        <v>3</v>
      </c>
    </row>
    <row r="304" spans="1:5">
      <c r="A304" s="6" t="s">
        <v>2824</v>
      </c>
      <c r="B304" s="7">
        <v>0.41625110889717498</v>
      </c>
      <c r="C304" s="8">
        <v>1.02841412800199E-69</v>
      </c>
      <c r="D304" s="8">
        <v>1.9044172822340801E-65</v>
      </c>
      <c r="E304" s="6">
        <v>3</v>
      </c>
    </row>
    <row r="305" spans="1:5">
      <c r="A305" s="6" t="s">
        <v>2825</v>
      </c>
      <c r="B305" s="7">
        <v>0.41487659238263802</v>
      </c>
      <c r="C305" s="8">
        <v>3.8417582322627502E-72</v>
      </c>
      <c r="D305" s="8">
        <v>7.1141678945041498E-68</v>
      </c>
      <c r="E305" s="6">
        <v>3</v>
      </c>
    </row>
    <row r="306" spans="1:5">
      <c r="A306" s="6" t="s">
        <v>505</v>
      </c>
      <c r="B306" s="7">
        <v>0.41483461103264602</v>
      </c>
      <c r="C306" s="8">
        <v>1.4382281257868699E-56</v>
      </c>
      <c r="D306" s="8">
        <v>2.6633108433321301E-52</v>
      </c>
      <c r="E306" s="6">
        <v>3</v>
      </c>
    </row>
    <row r="307" spans="1:5">
      <c r="A307" s="6" t="s">
        <v>2826</v>
      </c>
      <c r="B307" s="7">
        <v>0.41471722215353102</v>
      </c>
      <c r="C307" s="8">
        <v>1.1583289732527001E-82</v>
      </c>
      <c r="D307" s="8">
        <v>2.14499359266936E-78</v>
      </c>
      <c r="E307" s="6">
        <v>3</v>
      </c>
    </row>
    <row r="308" spans="1:5">
      <c r="A308" s="6" t="s">
        <v>2827</v>
      </c>
      <c r="B308" s="7">
        <v>0.414012642090133</v>
      </c>
      <c r="C308" s="8">
        <v>6.8448723843595807E-49</v>
      </c>
      <c r="D308" s="8">
        <v>1.2675334681357099E-44</v>
      </c>
      <c r="E308" s="6">
        <v>3</v>
      </c>
    </row>
    <row r="309" spans="1:5">
      <c r="A309" s="6" t="s">
        <v>569</v>
      </c>
      <c r="B309" s="7">
        <v>0.413069234782654</v>
      </c>
      <c r="C309" s="8">
        <v>8.2027401437814496E-75</v>
      </c>
      <c r="D309" s="8">
        <v>1.5189834198254499E-70</v>
      </c>
      <c r="E309" s="6">
        <v>3</v>
      </c>
    </row>
    <row r="310" spans="1:5">
      <c r="A310" s="6" t="s">
        <v>1249</v>
      </c>
      <c r="B310" s="7">
        <v>0.41294553880273699</v>
      </c>
      <c r="C310" s="8">
        <v>8.4850023978064297E-63</v>
      </c>
      <c r="D310" s="8">
        <v>1.57125274402579E-58</v>
      </c>
      <c r="E310" s="6">
        <v>3</v>
      </c>
    </row>
    <row r="311" spans="1:5">
      <c r="A311" s="6" t="s">
        <v>2828</v>
      </c>
      <c r="B311" s="7">
        <v>0.41291890450740398</v>
      </c>
      <c r="C311" s="8">
        <v>9.1031739569252396E-58</v>
      </c>
      <c r="D311" s="8">
        <v>1.68572575334342E-53</v>
      </c>
      <c r="E311" s="6">
        <v>3</v>
      </c>
    </row>
    <row r="312" spans="1:5">
      <c r="A312" s="6" t="s">
        <v>1144</v>
      </c>
      <c r="B312" s="7">
        <v>0.41182544963901602</v>
      </c>
      <c r="C312" s="8">
        <v>6.2045021169541501E-56</v>
      </c>
      <c r="D312" s="8">
        <v>1.14894970201757E-51</v>
      </c>
      <c r="E312" s="6">
        <v>3</v>
      </c>
    </row>
    <row r="313" spans="1:5">
      <c r="A313" s="6" t="s">
        <v>2829</v>
      </c>
      <c r="B313" s="7">
        <v>0.41169068939779402</v>
      </c>
      <c r="C313" s="8">
        <v>1.14175592237368E-73</v>
      </c>
      <c r="D313" s="8">
        <v>2.11430361705158E-69</v>
      </c>
      <c r="E313" s="6">
        <v>3</v>
      </c>
    </row>
    <row r="314" spans="1:5">
      <c r="A314" s="6" t="s">
        <v>2830</v>
      </c>
      <c r="B314" s="7">
        <v>0.41165374189059301</v>
      </c>
      <c r="C314" s="8">
        <v>7.8364945566223399E-58</v>
      </c>
      <c r="D314" s="8">
        <v>1.4511620619953199E-53</v>
      </c>
      <c r="E314" s="6">
        <v>3</v>
      </c>
    </row>
    <row r="315" spans="1:5">
      <c r="A315" s="6" t="s">
        <v>2831</v>
      </c>
      <c r="B315" s="7">
        <v>0.41162057805025398</v>
      </c>
      <c r="C315" s="8">
        <v>4.2485436875698199E-55</v>
      </c>
      <c r="D315" s="8">
        <v>7.8674532006417904E-51</v>
      </c>
      <c r="E315" s="6">
        <v>3</v>
      </c>
    </row>
    <row r="316" spans="1:5">
      <c r="A316" s="6" t="s">
        <v>2832</v>
      </c>
      <c r="B316" s="7">
        <v>0.40937017907213102</v>
      </c>
      <c r="C316" s="8">
        <v>1.08130650364641E-100</v>
      </c>
      <c r="D316" s="8">
        <v>2.0023633834524299E-96</v>
      </c>
      <c r="E316" s="6">
        <v>3</v>
      </c>
    </row>
    <row r="317" spans="1:5">
      <c r="A317" s="6" t="s">
        <v>2833</v>
      </c>
      <c r="B317" s="7">
        <v>0.40862136337085903</v>
      </c>
      <c r="C317" s="8">
        <v>3.2014798643112601E-83</v>
      </c>
      <c r="D317" s="8">
        <v>5.92850041273159E-79</v>
      </c>
      <c r="E317" s="6">
        <v>3</v>
      </c>
    </row>
    <row r="318" spans="1:5">
      <c r="A318" s="6" t="s">
        <v>2834</v>
      </c>
      <c r="B318" s="7">
        <v>0.40839755780601</v>
      </c>
      <c r="C318" s="8">
        <v>1.5045151277268701E-57</v>
      </c>
      <c r="D318" s="8">
        <v>2.78606111352463E-53</v>
      </c>
      <c r="E318" s="6">
        <v>3</v>
      </c>
    </row>
    <row r="319" spans="1:5">
      <c r="A319" s="6" t="s">
        <v>1653</v>
      </c>
      <c r="B319" s="7">
        <v>0.40818407618582397</v>
      </c>
      <c r="C319" s="8">
        <v>1.11272135380818E-60</v>
      </c>
      <c r="D319" s="8">
        <v>2.0605374029819801E-56</v>
      </c>
      <c r="E319" s="6">
        <v>3</v>
      </c>
    </row>
    <row r="320" spans="1:5">
      <c r="A320" s="6" t="s">
        <v>2835</v>
      </c>
      <c r="B320" s="7">
        <v>0.40786890762550099</v>
      </c>
      <c r="C320" s="8">
        <v>3.70889163747638E-59</v>
      </c>
      <c r="D320" s="8">
        <v>6.8681255342787599E-55</v>
      </c>
      <c r="E320" s="6">
        <v>3</v>
      </c>
    </row>
    <row r="321" spans="1:5">
      <c r="A321" s="6" t="s">
        <v>2836</v>
      </c>
      <c r="B321" s="7">
        <v>0.40739386020576901</v>
      </c>
      <c r="C321" s="8">
        <v>1.6521411438081801E-64</v>
      </c>
      <c r="D321" s="8">
        <v>3.0594349701039902E-60</v>
      </c>
      <c r="E321" s="6">
        <v>3</v>
      </c>
    </row>
    <row r="322" spans="1:5">
      <c r="A322" s="6" t="s">
        <v>2837</v>
      </c>
      <c r="B322" s="7">
        <v>0.40680141081120202</v>
      </c>
      <c r="C322" s="8">
        <v>5.0942221995585097E-55</v>
      </c>
      <c r="D322" s="8">
        <v>9.4334806691424397E-51</v>
      </c>
      <c r="E322" s="6">
        <v>3</v>
      </c>
    </row>
    <row r="323" spans="1:5">
      <c r="A323" s="6" t="s">
        <v>2838</v>
      </c>
      <c r="B323" s="7">
        <v>0.40678373251689298</v>
      </c>
      <c r="C323" s="8">
        <v>2.9019735757967099E-88</v>
      </c>
      <c r="D323" s="8">
        <v>5.3738746676603501E-84</v>
      </c>
      <c r="E323" s="6">
        <v>3</v>
      </c>
    </row>
    <row r="324" spans="1:5">
      <c r="A324" s="6" t="s">
        <v>2839</v>
      </c>
      <c r="B324" s="7">
        <v>0.405767514724445</v>
      </c>
      <c r="C324" s="8">
        <v>3.5748428099067902E-56</v>
      </c>
      <c r="D324" s="8">
        <v>6.6198939153853898E-52</v>
      </c>
      <c r="E324" s="6">
        <v>3</v>
      </c>
    </row>
    <row r="325" spans="1:5">
      <c r="A325" s="6" t="s">
        <v>2840</v>
      </c>
      <c r="B325" s="7">
        <v>0.40550937764234601</v>
      </c>
      <c r="C325" s="8">
        <v>2.50178173001441E-98</v>
      </c>
      <c r="D325" s="8">
        <v>4.6327994076406902E-94</v>
      </c>
      <c r="E325" s="6">
        <v>3</v>
      </c>
    </row>
    <row r="326" spans="1:5">
      <c r="A326" s="6" t="s">
        <v>2841</v>
      </c>
      <c r="B326" s="7">
        <v>0.40490960333161702</v>
      </c>
      <c r="C326" s="8">
        <v>8.5233939262971505E-66</v>
      </c>
      <c r="D326" s="8">
        <v>1.5783620872717099E-61</v>
      </c>
      <c r="E326" s="6">
        <v>3</v>
      </c>
    </row>
    <row r="327" spans="1:5">
      <c r="A327" s="6" t="s">
        <v>2842</v>
      </c>
      <c r="B327" s="7">
        <v>0.40469924603428498</v>
      </c>
      <c r="C327" s="8">
        <v>6.4416511599472104E-69</v>
      </c>
      <c r="D327" s="8">
        <v>1.19286496179902E-64</v>
      </c>
      <c r="E327" s="6">
        <v>3</v>
      </c>
    </row>
    <row r="328" spans="1:5">
      <c r="A328" s="6" t="s">
        <v>1554</v>
      </c>
      <c r="B328" s="7">
        <v>0.404124129483869</v>
      </c>
      <c r="C328" s="8">
        <v>1.7385138651306801E-62</v>
      </c>
      <c r="D328" s="8">
        <v>3.2193799754489999E-58</v>
      </c>
      <c r="E328" s="6">
        <v>3</v>
      </c>
    </row>
    <row r="329" spans="1:5">
      <c r="A329" s="6" t="s">
        <v>2843</v>
      </c>
      <c r="B329" s="7">
        <v>0.40358088642902601</v>
      </c>
      <c r="C329" s="8">
        <v>6.9809672328865296E-60</v>
      </c>
      <c r="D329" s="8">
        <v>1.2927355121859301E-55</v>
      </c>
      <c r="E329" s="6">
        <v>3</v>
      </c>
    </row>
    <row r="330" spans="1:5">
      <c r="A330" s="6" t="s">
        <v>2844</v>
      </c>
      <c r="B330" s="7">
        <v>0.40273472371358399</v>
      </c>
      <c r="C330" s="8">
        <v>6.2932364368661599E-62</v>
      </c>
      <c r="D330" s="8">
        <v>1.16538152337888E-57</v>
      </c>
      <c r="E330" s="6">
        <v>3</v>
      </c>
    </row>
    <row r="331" spans="1:5">
      <c r="A331" s="6" t="s">
        <v>2845</v>
      </c>
      <c r="B331" s="7">
        <v>0.40194636903248598</v>
      </c>
      <c r="C331" s="8">
        <v>2.5397522758612701E-67</v>
      </c>
      <c r="D331" s="8">
        <v>4.7031132644398902E-63</v>
      </c>
      <c r="E331" s="6">
        <v>3</v>
      </c>
    </row>
    <row r="332" spans="1:5">
      <c r="A332" s="6" t="s">
        <v>325</v>
      </c>
      <c r="B332" s="7">
        <v>0.401066762715724</v>
      </c>
      <c r="C332" s="8">
        <v>5.6388571857727301E-60</v>
      </c>
      <c r="D332" s="8">
        <v>1.04420357366139E-55</v>
      </c>
      <c r="E332" s="6">
        <v>3</v>
      </c>
    </row>
    <row r="333" spans="1:5">
      <c r="A333" s="6" t="s">
        <v>2846</v>
      </c>
      <c r="B333" s="7">
        <v>0.39990845208944598</v>
      </c>
      <c r="C333" s="8">
        <v>1.3072894425749601E-63</v>
      </c>
      <c r="D333" s="8">
        <v>2.4208385897603099E-59</v>
      </c>
      <c r="E333" s="6">
        <v>3</v>
      </c>
    </row>
    <row r="334" spans="1:5">
      <c r="A334" s="6" t="s">
        <v>2847</v>
      </c>
      <c r="B334" s="7">
        <v>0.39948162067082699</v>
      </c>
      <c r="C334" s="8">
        <v>2.6249309414300401E-65</v>
      </c>
      <c r="D334" s="8">
        <v>4.86084711734015E-61</v>
      </c>
      <c r="E334" s="6">
        <v>3</v>
      </c>
    </row>
    <row r="335" spans="1:5">
      <c r="A335" s="6" t="s">
        <v>2848</v>
      </c>
      <c r="B335" s="7">
        <v>0.39935610209452299</v>
      </c>
      <c r="C335" s="8">
        <v>1.9452409505551601E-59</v>
      </c>
      <c r="D335" s="8">
        <v>3.6021971922380402E-55</v>
      </c>
      <c r="E335" s="6">
        <v>3</v>
      </c>
    </row>
    <row r="336" spans="1:5">
      <c r="A336" s="6" t="s">
        <v>2849</v>
      </c>
      <c r="B336" s="7">
        <v>0.39919347387672799</v>
      </c>
      <c r="C336" s="8">
        <v>2.6953584311451102E-52</v>
      </c>
      <c r="D336" s="8">
        <v>4.99126474279452E-48</v>
      </c>
      <c r="E336" s="6">
        <v>3</v>
      </c>
    </row>
    <row r="337" spans="1:5">
      <c r="A337" s="6" t="s">
        <v>2850</v>
      </c>
      <c r="B337" s="7">
        <v>0.39917711113471799</v>
      </c>
      <c r="C337" s="8">
        <v>1.3289039972883E-67</v>
      </c>
      <c r="D337" s="8">
        <v>2.4608644221784801E-63</v>
      </c>
      <c r="E337" s="6">
        <v>3</v>
      </c>
    </row>
    <row r="338" spans="1:5">
      <c r="A338" s="6" t="s">
        <v>2851</v>
      </c>
      <c r="B338" s="7">
        <v>0.39904800577656202</v>
      </c>
      <c r="C338" s="8">
        <v>6.0356719666365604E-65</v>
      </c>
      <c r="D338" s="8">
        <v>1.11768573478176E-60</v>
      </c>
      <c r="E338" s="6">
        <v>3</v>
      </c>
    </row>
    <row r="339" spans="1:5">
      <c r="A339" s="6" t="s">
        <v>2852</v>
      </c>
      <c r="B339" s="7">
        <v>0.39886935769042597</v>
      </c>
      <c r="C339" s="8">
        <v>1.9640823353668701E-51</v>
      </c>
      <c r="D339" s="8">
        <v>3.6370876686323702E-47</v>
      </c>
      <c r="E339" s="6">
        <v>3</v>
      </c>
    </row>
    <row r="340" spans="1:5">
      <c r="A340" s="6" t="s">
        <v>2853</v>
      </c>
      <c r="B340" s="7">
        <v>0.398338007192171</v>
      </c>
      <c r="C340" s="8">
        <v>2.5971439812728003E-63</v>
      </c>
      <c r="D340" s="8">
        <v>4.8093912245209797E-59</v>
      </c>
      <c r="E340" s="6">
        <v>3</v>
      </c>
    </row>
    <row r="341" spans="1:5">
      <c r="A341" s="6" t="s">
        <v>2854</v>
      </c>
      <c r="B341" s="7">
        <v>0.39808260097644499</v>
      </c>
      <c r="C341" s="8">
        <v>3.2483761586331699E-55</v>
      </c>
      <c r="D341" s="8">
        <v>6.0153429705569004E-51</v>
      </c>
      <c r="E341" s="6">
        <v>3</v>
      </c>
    </row>
    <row r="342" spans="1:5">
      <c r="A342" s="6" t="s">
        <v>2855</v>
      </c>
      <c r="B342" s="7">
        <v>0.39717325503780498</v>
      </c>
      <c r="C342" s="8">
        <v>1.10194004544197E-60</v>
      </c>
      <c r="D342" s="8">
        <v>2.0405725761494399E-56</v>
      </c>
      <c r="E342" s="6">
        <v>3</v>
      </c>
    </row>
    <row r="343" spans="1:5">
      <c r="A343" s="6" t="s">
        <v>2856</v>
      </c>
      <c r="B343" s="7">
        <v>0.39713964510473898</v>
      </c>
      <c r="C343" s="8">
        <v>4.2187953171684099E-57</v>
      </c>
      <c r="D343" s="8">
        <v>7.8123651683324701E-53</v>
      </c>
      <c r="E343" s="6">
        <v>3</v>
      </c>
    </row>
    <row r="344" spans="1:5">
      <c r="A344" s="6" t="s">
        <v>2857</v>
      </c>
      <c r="B344" s="7">
        <v>0.39704363801842202</v>
      </c>
      <c r="C344" s="8">
        <v>3.4901607247983098E-66</v>
      </c>
      <c r="D344" s="8">
        <v>6.4630796301815E-62</v>
      </c>
      <c r="E344" s="6">
        <v>3</v>
      </c>
    </row>
    <row r="345" spans="1:5">
      <c r="A345" s="6" t="s">
        <v>2858</v>
      </c>
      <c r="B345" s="7">
        <v>0.39638101371067302</v>
      </c>
      <c r="C345" s="8">
        <v>4.8068548152555701E-59</v>
      </c>
      <c r="D345" s="8">
        <v>8.9013337468902596E-55</v>
      </c>
      <c r="E345" s="6">
        <v>3</v>
      </c>
    </row>
    <row r="346" spans="1:5">
      <c r="A346" s="6" t="s">
        <v>2859</v>
      </c>
      <c r="B346" s="7">
        <v>0.39493778674562202</v>
      </c>
      <c r="C346" s="8">
        <v>8.9549755702458608E-62</v>
      </c>
      <c r="D346" s="8">
        <v>1.6582823760981301E-57</v>
      </c>
      <c r="E346" s="6">
        <v>3</v>
      </c>
    </row>
    <row r="347" spans="1:5">
      <c r="A347" s="6" t="s">
        <v>2860</v>
      </c>
      <c r="B347" s="7">
        <v>0.39477393569680203</v>
      </c>
      <c r="C347" s="8">
        <v>1.82500055879388E-59</v>
      </c>
      <c r="D347" s="8">
        <v>3.3795360347745097E-55</v>
      </c>
      <c r="E347" s="6">
        <v>3</v>
      </c>
    </row>
    <row r="348" spans="1:5">
      <c r="A348" s="6" t="s">
        <v>2861</v>
      </c>
      <c r="B348" s="7">
        <v>0.39460240247964501</v>
      </c>
      <c r="C348" s="8">
        <v>2.4370577039209901E-61</v>
      </c>
      <c r="D348" s="8">
        <v>4.5129434561208997E-57</v>
      </c>
      <c r="E348" s="6">
        <v>3</v>
      </c>
    </row>
    <row r="349" spans="1:5">
      <c r="A349" s="6" t="s">
        <v>2862</v>
      </c>
      <c r="B349" s="7">
        <v>0.39449096546457801</v>
      </c>
      <c r="C349" s="8">
        <v>5.2876383931186997E-56</v>
      </c>
      <c r="D349" s="8">
        <v>9.7916487763771995E-52</v>
      </c>
      <c r="E349" s="6">
        <v>3</v>
      </c>
    </row>
    <row r="350" spans="1:5">
      <c r="A350" s="6" t="s">
        <v>2863</v>
      </c>
      <c r="B350" s="7">
        <v>0.393515871593138</v>
      </c>
      <c r="C350" s="8">
        <v>1.04624457630698E-57</v>
      </c>
      <c r="D350" s="8">
        <v>1.9374357064052601E-53</v>
      </c>
      <c r="E350" s="6">
        <v>3</v>
      </c>
    </row>
    <row r="351" spans="1:5">
      <c r="A351" s="6" t="s">
        <v>2864</v>
      </c>
      <c r="B351" s="7">
        <v>0.39266089953175198</v>
      </c>
      <c r="C351" s="8">
        <v>3.0099499012278802E-56</v>
      </c>
      <c r="D351" s="8">
        <v>5.5738252270937899E-52</v>
      </c>
      <c r="E351" s="6">
        <v>3</v>
      </c>
    </row>
    <row r="352" spans="1:5">
      <c r="A352" s="6" t="s">
        <v>2865</v>
      </c>
      <c r="B352" s="7">
        <v>0.39219967518326099</v>
      </c>
      <c r="C352" s="8">
        <v>2.4941107187786502E-64</v>
      </c>
      <c r="D352" s="8">
        <v>4.6185942290343098E-60</v>
      </c>
      <c r="E352" s="6">
        <v>3</v>
      </c>
    </row>
    <row r="353" spans="1:5">
      <c r="A353" s="6" t="s">
        <v>2866</v>
      </c>
      <c r="B353" s="7">
        <v>0.39145061506748402</v>
      </c>
      <c r="C353" s="8">
        <v>1.7751668386036901E-55</v>
      </c>
      <c r="D353" s="8">
        <v>3.2872539517263101E-51</v>
      </c>
      <c r="E353" s="6">
        <v>3</v>
      </c>
    </row>
    <row r="354" spans="1:5">
      <c r="A354" s="6" t="s">
        <v>2867</v>
      </c>
      <c r="B354" s="7">
        <v>0.39118147548232601</v>
      </c>
      <c r="C354" s="8">
        <v>4.2875155205860997E-74</v>
      </c>
      <c r="D354" s="8">
        <v>7.9396212410213298E-70</v>
      </c>
      <c r="E354" s="6">
        <v>3</v>
      </c>
    </row>
    <row r="355" spans="1:5">
      <c r="A355" s="6" t="s">
        <v>2868</v>
      </c>
      <c r="B355" s="7">
        <v>0.39074307368574301</v>
      </c>
      <c r="C355" s="8">
        <v>1.21364021157302E-63</v>
      </c>
      <c r="D355" s="8">
        <v>2.2474189437909101E-59</v>
      </c>
      <c r="E355" s="6">
        <v>3</v>
      </c>
    </row>
    <row r="356" spans="1:5">
      <c r="A356" s="6" t="s">
        <v>2869</v>
      </c>
      <c r="B356" s="7">
        <v>0.39047043922865099</v>
      </c>
      <c r="C356" s="8">
        <v>8.6827814384408993E-59</v>
      </c>
      <c r="D356" s="8">
        <v>1.6078774667704901E-54</v>
      </c>
      <c r="E356" s="6">
        <v>3</v>
      </c>
    </row>
    <row r="357" spans="1:5">
      <c r="A357" s="6" t="s">
        <v>2870</v>
      </c>
      <c r="B357" s="7">
        <v>0.38949393697007001</v>
      </c>
      <c r="C357" s="8">
        <v>1.08356507780091E-36</v>
      </c>
      <c r="D357" s="8">
        <v>2.00654581107173E-32</v>
      </c>
      <c r="E357" s="6">
        <v>3</v>
      </c>
    </row>
    <row r="358" spans="1:5">
      <c r="A358" s="6" t="s">
        <v>2871</v>
      </c>
      <c r="B358" s="7">
        <v>0.38927910297552598</v>
      </c>
      <c r="C358" s="8">
        <v>9.8548506116199606E-61</v>
      </c>
      <c r="D358" s="8">
        <v>1.82492123625978E-56</v>
      </c>
      <c r="E358" s="6">
        <v>3</v>
      </c>
    </row>
    <row r="359" spans="1:5">
      <c r="A359" s="6" t="s">
        <v>2872</v>
      </c>
      <c r="B359" s="7">
        <v>0.38877766915523199</v>
      </c>
      <c r="C359" s="8">
        <v>5.4041774322098698E-77</v>
      </c>
      <c r="D359" s="8">
        <v>1.00074557689662E-72</v>
      </c>
      <c r="E359" s="6">
        <v>3</v>
      </c>
    </row>
    <row r="360" spans="1:5">
      <c r="A360" s="6" t="s">
        <v>2873</v>
      </c>
      <c r="B360" s="7">
        <v>0.388717295421947</v>
      </c>
      <c r="C360" s="8">
        <v>6.75144102608436E-67</v>
      </c>
      <c r="D360" s="8">
        <v>1.2502318492103E-62</v>
      </c>
      <c r="E360" s="6">
        <v>3</v>
      </c>
    </row>
    <row r="361" spans="1:5">
      <c r="A361" s="6" t="s">
        <v>2874</v>
      </c>
      <c r="B361" s="7">
        <v>0.38791898332235403</v>
      </c>
      <c r="C361" s="8">
        <v>6.1451692829192598E-50</v>
      </c>
      <c r="D361" s="8">
        <v>1.13796244781099E-45</v>
      </c>
      <c r="E361" s="6">
        <v>3</v>
      </c>
    </row>
    <row r="362" spans="1:5">
      <c r="A362" s="6" t="s">
        <v>2247</v>
      </c>
      <c r="B362" s="7">
        <v>0.387132641779592</v>
      </c>
      <c r="C362" s="8">
        <v>7.4895620935666597E-55</v>
      </c>
      <c r="D362" s="8">
        <v>1.3869171084866699E-50</v>
      </c>
      <c r="E362" s="6">
        <v>3</v>
      </c>
    </row>
    <row r="363" spans="1:5">
      <c r="A363" s="6" t="s">
        <v>2875</v>
      </c>
      <c r="B363" s="7">
        <v>0.38703611361828799</v>
      </c>
      <c r="C363" s="8">
        <v>2.7003178117374301E-53</v>
      </c>
      <c r="D363" s="8">
        <v>5.0004485237753702E-49</v>
      </c>
      <c r="E363" s="6">
        <v>3</v>
      </c>
    </row>
    <row r="364" spans="1:5">
      <c r="A364" s="6" t="s">
        <v>277</v>
      </c>
      <c r="B364" s="7">
        <v>0.38700497453809102</v>
      </c>
      <c r="C364" s="8">
        <v>1.74426769720208E-49</v>
      </c>
      <c r="D364" s="8">
        <v>3.2300349216788101E-45</v>
      </c>
      <c r="E364" s="6">
        <v>3</v>
      </c>
    </row>
    <row r="365" spans="1:5">
      <c r="A365" s="6" t="s">
        <v>2876</v>
      </c>
      <c r="B365" s="7">
        <v>0.38559720082487497</v>
      </c>
      <c r="C365" s="8">
        <v>4.3362176059657199E-54</v>
      </c>
      <c r="D365" s="8">
        <v>8.0298077627273203E-50</v>
      </c>
      <c r="E365" s="6">
        <v>3</v>
      </c>
    </row>
    <row r="366" spans="1:5">
      <c r="A366" s="6" t="s">
        <v>958</v>
      </c>
      <c r="B366" s="7">
        <v>0.38540527601326202</v>
      </c>
      <c r="C366" s="8">
        <v>5.6843641202474298E-49</v>
      </c>
      <c r="D366" s="8">
        <v>1.0526305477874199E-44</v>
      </c>
      <c r="E366" s="6">
        <v>3</v>
      </c>
    </row>
    <row r="367" spans="1:5">
      <c r="A367" s="6" t="s">
        <v>2877</v>
      </c>
      <c r="B367" s="7">
        <v>0.38531089239522098</v>
      </c>
      <c r="C367" s="8">
        <v>1.96673767381901E-48</v>
      </c>
      <c r="D367" s="8">
        <v>3.6420048243780501E-44</v>
      </c>
      <c r="E367" s="6">
        <v>3</v>
      </c>
    </row>
    <row r="368" spans="1:5">
      <c r="A368" s="6" t="s">
        <v>2878</v>
      </c>
      <c r="B368" s="7">
        <v>0.38526957464897799</v>
      </c>
      <c r="C368" s="8">
        <v>1.10570846842123E-87</v>
      </c>
      <c r="D368" s="8">
        <v>2.04755094182243E-83</v>
      </c>
      <c r="E368" s="6">
        <v>3</v>
      </c>
    </row>
    <row r="369" spans="1:5">
      <c r="A369" s="6" t="s">
        <v>2879</v>
      </c>
      <c r="B369" s="7">
        <v>0.38355672846570998</v>
      </c>
      <c r="C369" s="8">
        <v>2.1989533269627799E-51</v>
      </c>
      <c r="D369" s="8">
        <v>4.0720217708696801E-47</v>
      </c>
      <c r="E369" s="6">
        <v>3</v>
      </c>
    </row>
    <row r="370" spans="1:5">
      <c r="A370" s="6" t="s">
        <v>2880</v>
      </c>
      <c r="B370" s="7">
        <v>0.383466545318217</v>
      </c>
      <c r="C370" s="8">
        <v>1.8501870516073399E-56</v>
      </c>
      <c r="D370" s="8">
        <v>3.42617638216647E-52</v>
      </c>
      <c r="E370" s="6">
        <v>3</v>
      </c>
    </row>
    <row r="371" spans="1:5">
      <c r="A371" s="6" t="s">
        <v>392</v>
      </c>
      <c r="B371" s="7">
        <v>0.38289289105401503</v>
      </c>
      <c r="C371" s="8">
        <v>2.1015461296848198E-34</v>
      </c>
      <c r="D371" s="8">
        <v>3.8916431229503499E-30</v>
      </c>
      <c r="E371" s="6">
        <v>3</v>
      </c>
    </row>
    <row r="372" spans="1:5">
      <c r="A372" s="6" t="s">
        <v>2881</v>
      </c>
      <c r="B372" s="7">
        <v>0.38284130417126999</v>
      </c>
      <c r="C372" s="8">
        <v>1.57991104346495E-98</v>
      </c>
      <c r="D372" s="8">
        <v>2.9256792702883999E-94</v>
      </c>
      <c r="E372" s="6">
        <v>3</v>
      </c>
    </row>
    <row r="373" spans="1:5">
      <c r="A373" s="6" t="s">
        <v>2882</v>
      </c>
      <c r="B373" s="7">
        <v>0.38250525787022899</v>
      </c>
      <c r="C373" s="8">
        <v>2.62769491148898E-62</v>
      </c>
      <c r="D373" s="8">
        <v>4.8659654370952901E-58</v>
      </c>
      <c r="E373" s="6">
        <v>3</v>
      </c>
    </row>
    <row r="374" spans="1:5">
      <c r="A374" s="6" t="s">
        <v>2883</v>
      </c>
      <c r="B374" s="7">
        <v>0.38249183133595899</v>
      </c>
      <c r="C374" s="8">
        <v>1.24111392922225E-55</v>
      </c>
      <c r="D374" s="8">
        <v>2.2982947741337501E-51</v>
      </c>
      <c r="E374" s="6">
        <v>3</v>
      </c>
    </row>
    <row r="375" spans="1:5">
      <c r="A375" s="6" t="s">
        <v>2884</v>
      </c>
      <c r="B375" s="7">
        <v>0.381757029486614</v>
      </c>
      <c r="C375" s="8">
        <v>6.3892023975905999E-59</v>
      </c>
      <c r="D375" s="8">
        <v>1.18315249998583E-54</v>
      </c>
      <c r="E375" s="6">
        <v>3</v>
      </c>
    </row>
    <row r="376" spans="1:5">
      <c r="A376" s="6" t="s">
        <v>2885</v>
      </c>
      <c r="B376" s="7">
        <v>0.38127643906735897</v>
      </c>
      <c r="C376" s="8">
        <v>1.0149248187247701E-51</v>
      </c>
      <c r="D376" s="8">
        <v>1.8794377793145301E-47</v>
      </c>
      <c r="E376" s="6">
        <v>3</v>
      </c>
    </row>
    <row r="377" spans="1:5">
      <c r="A377" s="6" t="s">
        <v>2886</v>
      </c>
      <c r="B377" s="7">
        <v>0.38110695069606398</v>
      </c>
      <c r="C377" s="8">
        <v>1.08612873838067E-67</v>
      </c>
      <c r="D377" s="8">
        <v>2.0112931977333299E-63</v>
      </c>
      <c r="E377" s="6">
        <v>3</v>
      </c>
    </row>
    <row r="378" spans="1:5">
      <c r="A378" s="6" t="s">
        <v>2887</v>
      </c>
      <c r="B378" s="7">
        <v>0.37991976639346497</v>
      </c>
      <c r="C378" s="8">
        <v>7.2702456205778196E-48</v>
      </c>
      <c r="D378" s="8">
        <v>1.3463040840186E-43</v>
      </c>
      <c r="E378" s="6">
        <v>3</v>
      </c>
    </row>
    <row r="379" spans="1:5">
      <c r="A379" s="6" t="s">
        <v>2888</v>
      </c>
      <c r="B379" s="7">
        <v>0.37945671559300198</v>
      </c>
      <c r="C379" s="8">
        <v>1.3846560037705699E-54</v>
      </c>
      <c r="D379" s="8">
        <v>2.5641059877823398E-50</v>
      </c>
      <c r="E379" s="6">
        <v>3</v>
      </c>
    </row>
    <row r="380" spans="1:5">
      <c r="A380" s="6" t="s">
        <v>2889</v>
      </c>
      <c r="B380" s="7">
        <v>0.37944107687779599</v>
      </c>
      <c r="C380" s="8">
        <v>2.3064792293660899E-45</v>
      </c>
      <c r="D380" s="8">
        <v>4.2711382369401302E-41</v>
      </c>
      <c r="E380" s="6">
        <v>3</v>
      </c>
    </row>
    <row r="381" spans="1:5">
      <c r="A381" s="6" t="s">
        <v>2890</v>
      </c>
      <c r="B381" s="7">
        <v>0.37931321813800301</v>
      </c>
      <c r="C381" s="8">
        <v>2.3212935803926299E-15</v>
      </c>
      <c r="D381" s="8">
        <v>4.2985714521710799E-11</v>
      </c>
      <c r="E381" s="6">
        <v>3</v>
      </c>
    </row>
    <row r="382" spans="1:5">
      <c r="A382" s="6" t="s">
        <v>2891</v>
      </c>
      <c r="B382" s="7">
        <v>0.37907563586410198</v>
      </c>
      <c r="C382" s="8">
        <v>3.6164870721808E-70</v>
      </c>
      <c r="D382" s="8">
        <v>6.6970107602643995E-66</v>
      </c>
      <c r="E382" s="6">
        <v>3</v>
      </c>
    </row>
    <row r="383" spans="1:5">
      <c r="A383" s="6" t="s">
        <v>2892</v>
      </c>
      <c r="B383" s="7">
        <v>0.379042688588974</v>
      </c>
      <c r="C383" s="8">
        <v>4.5220137436394099E-60</v>
      </c>
      <c r="D383" s="8">
        <v>8.3738650504714594E-56</v>
      </c>
      <c r="E383" s="6">
        <v>3</v>
      </c>
    </row>
    <row r="384" spans="1:5">
      <c r="A384" s="6" t="s">
        <v>2893</v>
      </c>
      <c r="B384" s="7">
        <v>0.379019317386178</v>
      </c>
      <c r="C384" s="8">
        <v>1.03854557051845E-47</v>
      </c>
      <c r="D384" s="8">
        <v>1.9231786874860702E-43</v>
      </c>
      <c r="E384" s="6">
        <v>3</v>
      </c>
    </row>
    <row r="385" spans="1:5">
      <c r="A385" s="6" t="s">
        <v>2894</v>
      </c>
      <c r="B385" s="7">
        <v>0.378886965780173</v>
      </c>
      <c r="C385" s="8">
        <v>4.5987761734851201E-47</v>
      </c>
      <c r="D385" s="8">
        <v>8.5160137180597506E-43</v>
      </c>
      <c r="E385" s="6">
        <v>3</v>
      </c>
    </row>
    <row r="386" spans="1:5">
      <c r="A386" s="6" t="s">
        <v>2895</v>
      </c>
      <c r="B386" s="7">
        <v>0.37816385007749498</v>
      </c>
      <c r="C386" s="8">
        <v>2.47801000251963E-70</v>
      </c>
      <c r="D386" s="8">
        <v>4.58877892266585E-66</v>
      </c>
      <c r="E386" s="6">
        <v>3</v>
      </c>
    </row>
    <row r="387" spans="1:5">
      <c r="A387" s="6" t="s">
        <v>2896</v>
      </c>
      <c r="B387" s="7">
        <v>0.37811836076044397</v>
      </c>
      <c r="C387" s="8">
        <v>5.0048471744677696E-62</v>
      </c>
      <c r="D387" s="8">
        <v>9.2679759976794207E-58</v>
      </c>
      <c r="E387" s="6">
        <v>3</v>
      </c>
    </row>
    <row r="388" spans="1:5">
      <c r="A388" s="6" t="s">
        <v>2897</v>
      </c>
      <c r="B388" s="7">
        <v>0.37674692073454202</v>
      </c>
      <c r="C388" s="8">
        <v>2.6014313969139298E-60</v>
      </c>
      <c r="D388" s="8">
        <v>4.81733066080522E-56</v>
      </c>
      <c r="E388" s="6">
        <v>3</v>
      </c>
    </row>
    <row r="389" spans="1:5">
      <c r="A389" s="6" t="s">
        <v>2898</v>
      </c>
      <c r="B389" s="7">
        <v>0.37644650935756502</v>
      </c>
      <c r="C389" s="8">
        <v>5.0921503097011797E-55</v>
      </c>
      <c r="D389" s="8">
        <v>9.4296439435046501E-51</v>
      </c>
      <c r="E389" s="6">
        <v>3</v>
      </c>
    </row>
    <row r="390" spans="1:5">
      <c r="A390" s="6" t="s">
        <v>475</v>
      </c>
      <c r="B390" s="7">
        <v>0.37608843912734002</v>
      </c>
      <c r="C390" s="8">
        <v>8.9513267541992804E-74</v>
      </c>
      <c r="D390" s="8">
        <v>1.65760668834262E-69</v>
      </c>
      <c r="E390" s="6">
        <v>3</v>
      </c>
    </row>
    <row r="391" spans="1:5">
      <c r="A391" s="6" t="s">
        <v>2899</v>
      </c>
      <c r="B391" s="7">
        <v>0.37450055862343101</v>
      </c>
      <c r="C391" s="8">
        <v>1.0097849444861201E-35</v>
      </c>
      <c r="D391" s="8">
        <v>1.8699197601993901E-31</v>
      </c>
      <c r="E391" s="6">
        <v>3</v>
      </c>
    </row>
    <row r="392" spans="1:5">
      <c r="A392" s="6" t="s">
        <v>2900</v>
      </c>
      <c r="B392" s="7">
        <v>0.37438463239688202</v>
      </c>
      <c r="C392" s="8">
        <v>6.3878147948048001E-59</v>
      </c>
      <c r="D392" s="8">
        <v>1.18289554370195E-54</v>
      </c>
      <c r="E392" s="6">
        <v>3</v>
      </c>
    </row>
    <row r="393" spans="1:5">
      <c r="A393" s="6" t="s">
        <v>2901</v>
      </c>
      <c r="B393" s="7">
        <v>0.37430535459748798</v>
      </c>
      <c r="C393" s="8">
        <v>2.4774265386820599E-57</v>
      </c>
      <c r="D393" s="8">
        <v>4.5876984643314404E-53</v>
      </c>
      <c r="E393" s="6">
        <v>3</v>
      </c>
    </row>
    <row r="394" spans="1:5">
      <c r="A394" s="6" t="s">
        <v>2902</v>
      </c>
      <c r="B394" s="7">
        <v>0.37405655248905401</v>
      </c>
      <c r="C394" s="8">
        <v>2.2360396291392299E-44</v>
      </c>
      <c r="D394" s="8">
        <v>4.1406981852400297E-40</v>
      </c>
      <c r="E394" s="6">
        <v>3</v>
      </c>
    </row>
    <row r="395" spans="1:5">
      <c r="A395" s="6" t="s">
        <v>2903</v>
      </c>
      <c r="B395" s="7">
        <v>0.37404502157839797</v>
      </c>
      <c r="C395" s="8">
        <v>9.1312252494716404E-40</v>
      </c>
      <c r="D395" s="8">
        <v>1.69092029169716E-35</v>
      </c>
      <c r="E395" s="6">
        <v>3</v>
      </c>
    </row>
    <row r="396" spans="1:5">
      <c r="A396" s="6" t="s">
        <v>2904</v>
      </c>
      <c r="B396" s="7">
        <v>0.37401112756317501</v>
      </c>
      <c r="C396" s="8">
        <v>7.0567039719380194E-64</v>
      </c>
      <c r="D396" s="8">
        <v>1.3067604415234799E-59</v>
      </c>
      <c r="E396" s="6">
        <v>3</v>
      </c>
    </row>
    <row r="397" spans="1:5">
      <c r="A397" s="6" t="s">
        <v>2905</v>
      </c>
      <c r="B397" s="7">
        <v>0.373636715829337</v>
      </c>
      <c r="C397" s="8">
        <v>3.7995123026139202E-49</v>
      </c>
      <c r="D397" s="8">
        <v>7.0359368819804498E-45</v>
      </c>
      <c r="E397" s="6">
        <v>3</v>
      </c>
    </row>
    <row r="398" spans="1:5">
      <c r="A398" s="6" t="s">
        <v>2906</v>
      </c>
      <c r="B398" s="7">
        <v>0.37299751335812997</v>
      </c>
      <c r="C398" s="8">
        <v>1.8197238328596199E-32</v>
      </c>
      <c r="D398" s="8">
        <v>3.3697645936894402E-28</v>
      </c>
      <c r="E398" s="6">
        <v>3</v>
      </c>
    </row>
    <row r="399" spans="1:5">
      <c r="A399" s="6" t="s">
        <v>2907</v>
      </c>
      <c r="B399" s="7">
        <v>0.37240530775956099</v>
      </c>
      <c r="C399" s="8">
        <v>4.6184391305731399E-56</v>
      </c>
      <c r="D399" s="8">
        <v>8.5524255819953394E-52</v>
      </c>
      <c r="E399" s="6">
        <v>3</v>
      </c>
    </row>
    <row r="400" spans="1:5">
      <c r="A400" s="6" t="s">
        <v>2908</v>
      </c>
      <c r="B400" s="7">
        <v>0.37143088353148201</v>
      </c>
      <c r="C400" s="8">
        <v>7.8988668526682695E-51</v>
      </c>
      <c r="D400" s="8">
        <v>1.46271216377711E-46</v>
      </c>
      <c r="E400" s="6">
        <v>3</v>
      </c>
    </row>
    <row r="401" spans="1:5">
      <c r="A401" s="6" t="s">
        <v>2909</v>
      </c>
      <c r="B401" s="7">
        <v>0.36965059292071401</v>
      </c>
      <c r="C401" s="8">
        <v>2.6556933002080198E-53</v>
      </c>
      <c r="D401" s="8">
        <v>4.9178128533252096E-49</v>
      </c>
      <c r="E401" s="6">
        <v>3</v>
      </c>
    </row>
    <row r="402" spans="1:5">
      <c r="A402" s="6" t="s">
        <v>2910</v>
      </c>
      <c r="B402" s="7">
        <v>0.369522768492905</v>
      </c>
      <c r="C402" s="8">
        <v>3.5905781068356502E-20</v>
      </c>
      <c r="D402" s="8">
        <v>6.6490325382382498E-16</v>
      </c>
      <c r="E402" s="6">
        <v>3</v>
      </c>
    </row>
    <row r="403" spans="1:5">
      <c r="A403" s="6" t="s">
        <v>2911</v>
      </c>
      <c r="B403" s="7">
        <v>0.36945962784868902</v>
      </c>
      <c r="C403" s="8">
        <v>1.8073289298198101E-71</v>
      </c>
      <c r="D403" s="8">
        <v>3.3468117122403299E-67</v>
      </c>
      <c r="E403" s="6">
        <v>3</v>
      </c>
    </row>
    <row r="404" spans="1:5">
      <c r="A404" s="6" t="s">
        <v>1356</v>
      </c>
      <c r="B404" s="7">
        <v>0.36863195808832999</v>
      </c>
      <c r="C404" s="8">
        <v>1.9385742176561501E-69</v>
      </c>
      <c r="D404" s="8">
        <v>3.5898517362556502E-65</v>
      </c>
      <c r="E404" s="6">
        <v>3</v>
      </c>
    </row>
    <row r="405" spans="1:5">
      <c r="A405" s="6" t="s">
        <v>1311</v>
      </c>
      <c r="B405" s="7">
        <v>0.36841320280095902</v>
      </c>
      <c r="C405" s="8">
        <v>6.9998758502554596E-36</v>
      </c>
      <c r="D405" s="8">
        <v>1.2962370099503099E-31</v>
      </c>
      <c r="E405" s="6">
        <v>3</v>
      </c>
    </row>
    <row r="406" spans="1:5">
      <c r="A406" s="6" t="s">
        <v>687</v>
      </c>
      <c r="B406" s="7">
        <v>0.368269232754876</v>
      </c>
      <c r="C406" s="8">
        <v>4.9553020617526E-54</v>
      </c>
      <c r="D406" s="8">
        <v>9.1762283579534604E-50</v>
      </c>
      <c r="E406" s="6">
        <v>3</v>
      </c>
    </row>
    <row r="407" spans="1:5">
      <c r="A407" s="6" t="s">
        <v>969</v>
      </c>
      <c r="B407" s="7">
        <v>0.368213048122085</v>
      </c>
      <c r="C407" s="8">
        <v>7.6663849338231298E-42</v>
      </c>
      <c r="D407" s="8">
        <v>1.4196611620453701E-37</v>
      </c>
      <c r="E407" s="6">
        <v>3</v>
      </c>
    </row>
    <row r="408" spans="1:5">
      <c r="A408" s="6" t="s">
        <v>2912</v>
      </c>
      <c r="B408" s="7">
        <v>0.36817950257395698</v>
      </c>
      <c r="C408" s="8">
        <v>8.9254354559733394E-58</v>
      </c>
      <c r="D408" s="8">
        <v>1.65281213773714E-53</v>
      </c>
      <c r="E408" s="6">
        <v>3</v>
      </c>
    </row>
    <row r="409" spans="1:5">
      <c r="A409" s="6" t="s">
        <v>2913</v>
      </c>
      <c r="B409" s="7">
        <v>0.36781911269373901</v>
      </c>
      <c r="C409" s="8">
        <v>3.1693858313688098E-48</v>
      </c>
      <c r="D409" s="8">
        <v>5.8690686825287601E-44</v>
      </c>
      <c r="E409" s="6">
        <v>3</v>
      </c>
    </row>
    <row r="410" spans="1:5">
      <c r="A410" s="6" t="s">
        <v>2914</v>
      </c>
      <c r="B410" s="7">
        <v>0.36774210427214599</v>
      </c>
      <c r="C410" s="8">
        <v>1.12140202495539E-12</v>
      </c>
      <c r="D410" s="8">
        <v>2.0766122698124001E-8</v>
      </c>
      <c r="E410" s="6">
        <v>3</v>
      </c>
    </row>
    <row r="411" spans="1:5">
      <c r="A411" s="6" t="s">
        <v>2915</v>
      </c>
      <c r="B411" s="7">
        <v>0.36771769177991698</v>
      </c>
      <c r="C411" s="8">
        <v>1.5795229111873E-40</v>
      </c>
      <c r="D411" s="8">
        <v>2.9249605269366402E-36</v>
      </c>
      <c r="E411" s="6">
        <v>3</v>
      </c>
    </row>
    <row r="412" spans="1:5">
      <c r="A412" s="6" t="s">
        <v>2916</v>
      </c>
      <c r="B412" s="7">
        <v>0.36770790104168199</v>
      </c>
      <c r="C412" s="8">
        <v>1.8587020006738501E-52</v>
      </c>
      <c r="D412" s="8">
        <v>3.4419443648478402E-48</v>
      </c>
      <c r="E412" s="6">
        <v>3</v>
      </c>
    </row>
    <row r="413" spans="1:5">
      <c r="A413" s="6" t="s">
        <v>2917</v>
      </c>
      <c r="B413" s="7">
        <v>0.36718921811694999</v>
      </c>
      <c r="C413" s="8">
        <v>1.64274733678124E-43</v>
      </c>
      <c r="D413" s="8">
        <v>3.0420395182514997E-39</v>
      </c>
      <c r="E413" s="6">
        <v>3</v>
      </c>
    </row>
    <row r="414" spans="1:5">
      <c r="A414" s="6" t="s">
        <v>2918</v>
      </c>
      <c r="B414" s="7">
        <v>0.36680840314386198</v>
      </c>
      <c r="C414" s="8">
        <v>1.10372711777362E-55</v>
      </c>
      <c r="D414" s="8">
        <v>2.0438818766932E-51</v>
      </c>
      <c r="E414" s="6">
        <v>3</v>
      </c>
    </row>
    <row r="415" spans="1:5">
      <c r="A415" s="6" t="s">
        <v>2528</v>
      </c>
      <c r="B415" s="7">
        <v>0.36647519603589102</v>
      </c>
      <c r="C415" s="8">
        <v>6.4028254172249001E-53</v>
      </c>
      <c r="D415" s="8">
        <v>1.18567521076171E-48</v>
      </c>
      <c r="E415" s="6">
        <v>3</v>
      </c>
    </row>
    <row r="416" spans="1:5">
      <c r="A416" s="6" t="s">
        <v>2919</v>
      </c>
      <c r="B416" s="7">
        <v>0.36638643288974498</v>
      </c>
      <c r="C416" s="8">
        <v>5.6350347049548502E-49</v>
      </c>
      <c r="D416" s="8">
        <v>1.04349572666354E-44</v>
      </c>
      <c r="E416" s="6">
        <v>3</v>
      </c>
    </row>
    <row r="417" spans="1:5">
      <c r="A417" s="6" t="s">
        <v>2920</v>
      </c>
      <c r="B417" s="7">
        <v>0.366310095741255</v>
      </c>
      <c r="C417" s="8">
        <v>1.02285854303621E-56</v>
      </c>
      <c r="D417" s="8">
        <v>1.8941294499944501E-52</v>
      </c>
      <c r="E417" s="6">
        <v>3</v>
      </c>
    </row>
    <row r="418" spans="1:5">
      <c r="A418" s="6" t="s">
        <v>2921</v>
      </c>
      <c r="B418" s="7">
        <v>0.366129864934853</v>
      </c>
      <c r="C418" s="8">
        <v>1.6169052607543601E-37</v>
      </c>
      <c r="D418" s="8">
        <v>2.9941851618649302E-33</v>
      </c>
      <c r="E418" s="6">
        <v>3</v>
      </c>
    </row>
    <row r="419" spans="1:5">
      <c r="A419" s="6" t="s">
        <v>2922</v>
      </c>
      <c r="B419" s="7">
        <v>0.365434163378757</v>
      </c>
      <c r="C419" s="8">
        <v>5.7156712530604E-55</v>
      </c>
      <c r="D419" s="8">
        <v>1.05842800264172E-50</v>
      </c>
      <c r="E419" s="6">
        <v>3</v>
      </c>
    </row>
    <row r="420" spans="1:5">
      <c r="A420" s="6" t="s">
        <v>2923</v>
      </c>
      <c r="B420" s="7">
        <v>0.36472799020576202</v>
      </c>
      <c r="C420" s="8">
        <v>2.9740205747370802E-53</v>
      </c>
      <c r="D420" s="8">
        <v>5.5072913002981202E-49</v>
      </c>
      <c r="E420" s="6">
        <v>3</v>
      </c>
    </row>
    <row r="421" spans="1:5">
      <c r="A421" s="6" t="s">
        <v>2924</v>
      </c>
      <c r="B421" s="7">
        <v>0.36344971123317199</v>
      </c>
      <c r="C421" s="8">
        <v>6.8912749905636599E-22</v>
      </c>
      <c r="D421" s="8">
        <v>1.27612630275258E-17</v>
      </c>
      <c r="E421" s="6">
        <v>3</v>
      </c>
    </row>
    <row r="422" spans="1:5">
      <c r="A422" s="6" t="s">
        <v>2925</v>
      </c>
      <c r="B422" s="7">
        <v>0.36343305790210301</v>
      </c>
      <c r="C422" s="8">
        <v>3.6470307905860401E-54</v>
      </c>
      <c r="D422" s="8">
        <v>6.7535716180072301E-50</v>
      </c>
      <c r="E422" s="6">
        <v>3</v>
      </c>
    </row>
    <row r="423" spans="1:5">
      <c r="A423" s="6" t="s">
        <v>2926</v>
      </c>
      <c r="B423" s="7">
        <v>0.36341359012718499</v>
      </c>
      <c r="C423" s="8">
        <v>3.30916872725637E-48</v>
      </c>
      <c r="D423" s="8">
        <v>6.1279186491333401E-44</v>
      </c>
      <c r="E423" s="6">
        <v>3</v>
      </c>
    </row>
    <row r="424" spans="1:5">
      <c r="A424" s="6" t="s">
        <v>2927</v>
      </c>
      <c r="B424" s="7">
        <v>0.36260888118727103</v>
      </c>
      <c r="C424" s="8">
        <v>3.2079974926497601E-55</v>
      </c>
      <c r="D424" s="8">
        <v>5.9405697568888198E-51</v>
      </c>
      <c r="E424" s="6">
        <v>3</v>
      </c>
    </row>
    <row r="425" spans="1:5">
      <c r="A425" s="6" t="s">
        <v>2928</v>
      </c>
      <c r="B425" s="7">
        <v>0.36247404286144702</v>
      </c>
      <c r="C425" s="8">
        <v>3.8013743197317703E-49</v>
      </c>
      <c r="D425" s="8">
        <v>7.0393849652792997E-45</v>
      </c>
      <c r="E425" s="6">
        <v>3</v>
      </c>
    </row>
    <row r="426" spans="1:5">
      <c r="A426" s="6" t="s">
        <v>2929</v>
      </c>
      <c r="B426" s="7">
        <v>0.36226782318714801</v>
      </c>
      <c r="C426" s="8">
        <v>8.8817205911268399E-62</v>
      </c>
      <c r="D426" s="8">
        <v>1.64471701906487E-57</v>
      </c>
      <c r="E426" s="6">
        <v>3</v>
      </c>
    </row>
    <row r="427" spans="1:5">
      <c r="A427" s="6" t="s">
        <v>726</v>
      </c>
      <c r="B427" s="7">
        <v>0.36205675365525197</v>
      </c>
      <c r="C427" s="8">
        <v>4.5334437685534703E-55</v>
      </c>
      <c r="D427" s="8">
        <v>8.3950311706073102E-51</v>
      </c>
      <c r="E427" s="6">
        <v>3</v>
      </c>
    </row>
    <row r="428" spans="1:5">
      <c r="A428" s="6" t="s">
        <v>2930</v>
      </c>
      <c r="B428" s="7">
        <v>0.36185945264755398</v>
      </c>
      <c r="C428" s="8">
        <v>1.5373311546959899E-55</v>
      </c>
      <c r="D428" s="8">
        <v>2.8468298322660299E-51</v>
      </c>
      <c r="E428" s="6">
        <v>3</v>
      </c>
    </row>
    <row r="429" spans="1:5">
      <c r="A429" s="6" t="s">
        <v>2931</v>
      </c>
      <c r="B429" s="7">
        <v>0.36115007774830099</v>
      </c>
      <c r="C429" s="8">
        <v>1.0326632234105999E-58</v>
      </c>
      <c r="D429" s="8">
        <v>1.9122857571117399E-54</v>
      </c>
      <c r="E429" s="6">
        <v>3</v>
      </c>
    </row>
    <row r="430" spans="1:5">
      <c r="A430" s="6" t="s">
        <v>2932</v>
      </c>
      <c r="B430" s="7">
        <v>0.36111484607678301</v>
      </c>
      <c r="C430" s="8">
        <v>2.7757269346323802E-56</v>
      </c>
      <c r="D430" s="8">
        <v>5.1400911375522299E-52</v>
      </c>
      <c r="E430" s="6">
        <v>3</v>
      </c>
    </row>
    <row r="431" spans="1:5">
      <c r="A431" s="6" t="s">
        <v>138</v>
      </c>
      <c r="B431" s="7">
        <v>0.36018275706886299</v>
      </c>
      <c r="C431" s="8">
        <v>1.8127693804668401E-80</v>
      </c>
      <c r="D431" s="8">
        <v>3.35688633874849E-76</v>
      </c>
      <c r="E431" s="6">
        <v>3</v>
      </c>
    </row>
    <row r="432" spans="1:5">
      <c r="A432" s="6" t="s">
        <v>2933</v>
      </c>
      <c r="B432" s="7">
        <v>0.35907555173681799</v>
      </c>
      <c r="C432" s="8">
        <v>2.1997776803621999E-32</v>
      </c>
      <c r="D432" s="8">
        <v>4.0735483084947196E-28</v>
      </c>
      <c r="E432" s="6">
        <v>3</v>
      </c>
    </row>
    <row r="433" spans="1:5">
      <c r="A433" s="6" t="s">
        <v>2934</v>
      </c>
      <c r="B433" s="7">
        <v>0.35897201370331699</v>
      </c>
      <c r="C433" s="8">
        <v>1.8845792577684799E-53</v>
      </c>
      <c r="D433" s="8">
        <v>3.4898638695356798E-49</v>
      </c>
      <c r="E433" s="6">
        <v>3</v>
      </c>
    </row>
    <row r="434" spans="1:5">
      <c r="A434" s="6" t="s">
        <v>2935</v>
      </c>
      <c r="B434" s="7">
        <v>0.35864178071332498</v>
      </c>
      <c r="C434" s="8">
        <v>3.7755285248150902E-73</v>
      </c>
      <c r="D434" s="8">
        <v>6.9915237222525803E-69</v>
      </c>
      <c r="E434" s="6">
        <v>3</v>
      </c>
    </row>
    <row r="435" spans="1:5">
      <c r="A435" s="6" t="s">
        <v>2936</v>
      </c>
      <c r="B435" s="7">
        <v>0.357553576193265</v>
      </c>
      <c r="C435" s="8">
        <v>3.7695511886137402E-38</v>
      </c>
      <c r="D435" s="8">
        <v>6.9804548910749199E-34</v>
      </c>
      <c r="E435" s="6">
        <v>3</v>
      </c>
    </row>
    <row r="436" spans="1:5">
      <c r="A436" s="6" t="s">
        <v>364</v>
      </c>
      <c r="B436" s="7">
        <v>0.35711051478670702</v>
      </c>
      <c r="C436" s="8">
        <v>1.05716301771217E-41</v>
      </c>
      <c r="D436" s="8">
        <v>1.9576544761994001E-37</v>
      </c>
      <c r="E436" s="6">
        <v>3</v>
      </c>
    </row>
    <row r="437" spans="1:5">
      <c r="A437" s="6" t="s">
        <v>2937</v>
      </c>
      <c r="B437" s="7">
        <v>0.35656478888148202</v>
      </c>
      <c r="C437" s="8">
        <v>2.88175337236256E-45</v>
      </c>
      <c r="D437" s="8">
        <v>5.3364308949409805E-41</v>
      </c>
      <c r="E437" s="6">
        <v>3</v>
      </c>
    </row>
    <row r="438" spans="1:5">
      <c r="A438" s="6" t="s">
        <v>548</v>
      </c>
      <c r="B438" s="7">
        <v>0.355665665387359</v>
      </c>
      <c r="C438" s="8">
        <v>3.4330595713406899E-58</v>
      </c>
      <c r="D438" s="8">
        <v>6.3573397142087003E-54</v>
      </c>
      <c r="E438" s="6">
        <v>3</v>
      </c>
    </row>
    <row r="439" spans="1:5">
      <c r="A439" s="6" t="s">
        <v>2938</v>
      </c>
      <c r="B439" s="7">
        <v>0.35557556923217598</v>
      </c>
      <c r="C439" s="8">
        <v>2.1227888343448998E-43</v>
      </c>
      <c r="D439" s="8">
        <v>3.9309803634398798E-39</v>
      </c>
      <c r="E439" s="6">
        <v>3</v>
      </c>
    </row>
    <row r="440" spans="1:5">
      <c r="A440" s="6" t="s">
        <v>2939</v>
      </c>
      <c r="B440" s="7">
        <v>0.35417042164898999</v>
      </c>
      <c r="C440" s="8">
        <v>1.50127030544729E-44</v>
      </c>
      <c r="D440" s="8">
        <v>2.78005235162729E-40</v>
      </c>
      <c r="E440" s="6">
        <v>3</v>
      </c>
    </row>
    <row r="441" spans="1:5">
      <c r="A441" s="6" t="s">
        <v>2940</v>
      </c>
      <c r="B441" s="7">
        <v>0.35396086431226897</v>
      </c>
      <c r="C441" s="8">
        <v>2.09378907771099E-50</v>
      </c>
      <c r="D441" s="8">
        <v>3.8772786141052104E-46</v>
      </c>
      <c r="E441" s="6">
        <v>3</v>
      </c>
    </row>
    <row r="442" spans="1:5">
      <c r="A442" s="6" t="s">
        <v>2941</v>
      </c>
      <c r="B442" s="7">
        <v>0.35303195826384798</v>
      </c>
      <c r="C442" s="8">
        <v>4.3013405809770501E-58</v>
      </c>
      <c r="D442" s="8">
        <v>7.9652224878533106E-54</v>
      </c>
      <c r="E442" s="6">
        <v>3</v>
      </c>
    </row>
    <row r="443" spans="1:5">
      <c r="A443" s="6" t="s">
        <v>2942</v>
      </c>
      <c r="B443" s="7">
        <v>0.35279273742028999</v>
      </c>
      <c r="C443" s="8">
        <v>7.3725107646729993E-49</v>
      </c>
      <c r="D443" s="8">
        <v>1.3652415434021501E-44</v>
      </c>
      <c r="E443" s="6">
        <v>3</v>
      </c>
    </row>
    <row r="444" spans="1:5">
      <c r="A444" s="6" t="s">
        <v>209</v>
      </c>
      <c r="B444" s="7">
        <v>0.35176033682035002</v>
      </c>
      <c r="C444" s="8">
        <v>1.8063094570283599E-55</v>
      </c>
      <c r="D444" s="8">
        <v>3.3449238525251197E-51</v>
      </c>
      <c r="E444" s="6">
        <v>3</v>
      </c>
    </row>
    <row r="445" spans="1:5">
      <c r="A445" s="6" t="s">
        <v>2943</v>
      </c>
      <c r="B445" s="7">
        <v>0.35171535618236199</v>
      </c>
      <c r="C445" s="8">
        <v>2.4691049533537498E-47</v>
      </c>
      <c r="D445" s="8">
        <v>4.57228855262048E-43</v>
      </c>
      <c r="E445" s="6">
        <v>3</v>
      </c>
    </row>
    <row r="446" spans="1:5">
      <c r="A446" s="6" t="s">
        <v>2944</v>
      </c>
      <c r="B446" s="7">
        <v>0.351542710411547</v>
      </c>
      <c r="C446" s="8">
        <v>4.0108447787998601E-75</v>
      </c>
      <c r="D446" s="8">
        <v>7.4272823613815794E-71</v>
      </c>
      <c r="E446" s="6">
        <v>3</v>
      </c>
    </row>
    <row r="447" spans="1:5">
      <c r="A447" s="6" t="s">
        <v>2945</v>
      </c>
      <c r="B447" s="7">
        <v>0.35008327926427202</v>
      </c>
      <c r="C447" s="8">
        <v>2.6867598266135301E-94</v>
      </c>
      <c r="D447" s="8">
        <v>4.9753418469229299E-90</v>
      </c>
      <c r="E447" s="6">
        <v>3</v>
      </c>
    </row>
    <row r="448" spans="1:5">
      <c r="A448" s="6" t="s">
        <v>2946</v>
      </c>
      <c r="B448" s="7">
        <v>0.34999031370446798</v>
      </c>
      <c r="C448" s="8">
        <v>4.23710621045077E-45</v>
      </c>
      <c r="D448" s="8">
        <v>7.8462732805127401E-41</v>
      </c>
      <c r="E448" s="6">
        <v>3</v>
      </c>
    </row>
    <row r="449" spans="1:5">
      <c r="A449" s="6" t="s">
        <v>2947</v>
      </c>
      <c r="B449" s="7">
        <v>0.34963735036232102</v>
      </c>
      <c r="C449" s="8">
        <v>1.7485442523441001E-52</v>
      </c>
      <c r="D449" s="8">
        <v>3.2379542464907999E-48</v>
      </c>
      <c r="E449" s="6">
        <v>3</v>
      </c>
    </row>
    <row r="450" spans="1:5">
      <c r="A450" s="6" t="s">
        <v>2948</v>
      </c>
      <c r="B450" s="7">
        <v>0.34943095325507101</v>
      </c>
      <c r="C450" s="8">
        <v>1.8928749904183999E-43</v>
      </c>
      <c r="D450" s="8">
        <v>3.50522590725678E-39</v>
      </c>
      <c r="E450" s="6">
        <v>3</v>
      </c>
    </row>
    <row r="451" spans="1:5">
      <c r="A451" s="6" t="s">
        <v>2949</v>
      </c>
      <c r="B451" s="7">
        <v>0.34901704275600798</v>
      </c>
      <c r="C451" s="8">
        <v>4.0252058260636197E-43</v>
      </c>
      <c r="D451" s="8">
        <v>7.4538761487046101E-39</v>
      </c>
      <c r="E451" s="6">
        <v>3</v>
      </c>
    </row>
    <row r="452" spans="1:5">
      <c r="A452" s="6" t="s">
        <v>165</v>
      </c>
      <c r="B452" s="7">
        <v>0.34898083602463098</v>
      </c>
      <c r="C452" s="8">
        <v>1.70939547528169E-53</v>
      </c>
      <c r="D452" s="8">
        <v>3.16545854112664E-49</v>
      </c>
      <c r="E452" s="6">
        <v>3</v>
      </c>
    </row>
    <row r="453" spans="1:5">
      <c r="A453" s="6" t="s">
        <v>2950</v>
      </c>
      <c r="B453" s="7">
        <v>0.34838474936674801</v>
      </c>
      <c r="C453" s="8">
        <v>5.49760483570648E-41</v>
      </c>
      <c r="D453" s="8">
        <v>1.01804646347613E-36</v>
      </c>
      <c r="E453" s="6">
        <v>3</v>
      </c>
    </row>
    <row r="454" spans="1:5">
      <c r="A454" s="6" t="s">
        <v>204</v>
      </c>
      <c r="B454" s="7">
        <v>0.34766252524855901</v>
      </c>
      <c r="C454" s="8">
        <v>7.2187132884769598E-47</v>
      </c>
      <c r="D454" s="8">
        <v>1.33676132676016E-42</v>
      </c>
      <c r="E454" s="6">
        <v>3</v>
      </c>
    </row>
    <row r="455" spans="1:5">
      <c r="A455" s="6" t="s">
        <v>2951</v>
      </c>
      <c r="B455" s="7">
        <v>0.34764518635007202</v>
      </c>
      <c r="C455" s="8">
        <v>2.7863273867768102E-61</v>
      </c>
      <c r="D455" s="8">
        <v>5.1597210548333095E-57</v>
      </c>
      <c r="E455" s="6">
        <v>3</v>
      </c>
    </row>
    <row r="456" spans="1:5">
      <c r="A456" s="6" t="s">
        <v>677</v>
      </c>
      <c r="B456" s="7">
        <v>0.34756365119097699</v>
      </c>
      <c r="C456" s="8">
        <v>4.14198637925458E-50</v>
      </c>
      <c r="D456" s="8">
        <v>7.6701303771036308E-46</v>
      </c>
      <c r="E456" s="6">
        <v>3</v>
      </c>
    </row>
    <row r="457" spans="1:5">
      <c r="A457" s="6" t="s">
        <v>2952</v>
      </c>
      <c r="B457" s="7">
        <v>0.34745465816612298</v>
      </c>
      <c r="C457" s="8">
        <v>1.6374428700759901E-104</v>
      </c>
      <c r="D457" s="8">
        <v>3.0322167068067098E-100</v>
      </c>
      <c r="E457" s="6">
        <v>3</v>
      </c>
    </row>
    <row r="458" spans="1:5">
      <c r="A458" s="6" t="s">
        <v>2953</v>
      </c>
      <c r="B458" s="7">
        <v>0.34742693755109799</v>
      </c>
      <c r="C458" s="8">
        <v>1.74912321055407E-53</v>
      </c>
      <c r="D458" s="8">
        <v>3.2390263613040298E-49</v>
      </c>
      <c r="E458" s="6">
        <v>3</v>
      </c>
    </row>
    <row r="459" spans="1:5">
      <c r="A459" s="6" t="s">
        <v>2954</v>
      </c>
      <c r="B459" s="7">
        <v>0.34742500591660003</v>
      </c>
      <c r="C459" s="8">
        <v>2.08201280837685E-61</v>
      </c>
      <c r="D459" s="8">
        <v>3.8554713185522499E-57</v>
      </c>
      <c r="E459" s="6">
        <v>3</v>
      </c>
    </row>
    <row r="460" spans="1:5">
      <c r="A460" s="6" t="s">
        <v>2955</v>
      </c>
      <c r="B460" s="7">
        <v>0.34717365815200102</v>
      </c>
      <c r="C460" s="8">
        <v>8.0652935778897804E-45</v>
      </c>
      <c r="D460" s="8">
        <v>1.4935310647536299E-40</v>
      </c>
      <c r="E460" s="6">
        <v>3</v>
      </c>
    </row>
    <row r="461" spans="1:5">
      <c r="A461" s="6" t="s">
        <v>2177</v>
      </c>
      <c r="B461" s="7">
        <v>0.34678330524060402</v>
      </c>
      <c r="C461" s="8">
        <v>1.2451613539889001E-37</v>
      </c>
      <c r="D461" s="8">
        <v>2.30578979531665E-33</v>
      </c>
      <c r="E461" s="6">
        <v>3</v>
      </c>
    </row>
    <row r="462" spans="1:5">
      <c r="A462" s="6" t="s">
        <v>2956</v>
      </c>
      <c r="B462" s="7">
        <v>0.34649361413570401</v>
      </c>
      <c r="C462" s="8">
        <v>4.2672447304268699E-16</v>
      </c>
      <c r="D462" s="8">
        <v>7.9020837918044794E-12</v>
      </c>
      <c r="E462" s="6">
        <v>3</v>
      </c>
    </row>
    <row r="463" spans="1:5">
      <c r="A463" s="6" t="s">
        <v>975</v>
      </c>
      <c r="B463" s="7">
        <v>0.34620365944909298</v>
      </c>
      <c r="C463" s="8">
        <v>3.9640481667829698E-48</v>
      </c>
      <c r="D463" s="8">
        <v>7.3406243952487E-44</v>
      </c>
      <c r="E463" s="6">
        <v>3</v>
      </c>
    </row>
    <row r="464" spans="1:5">
      <c r="A464" s="6" t="s">
        <v>2957</v>
      </c>
      <c r="B464" s="7">
        <v>0.34593989846726098</v>
      </c>
      <c r="C464" s="8">
        <v>2.9762473876085701E-71</v>
      </c>
      <c r="D464" s="8">
        <v>5.5114149123735599E-67</v>
      </c>
      <c r="E464" s="6">
        <v>3</v>
      </c>
    </row>
    <row r="465" spans="1:5">
      <c r="A465" s="6" t="s">
        <v>2958</v>
      </c>
      <c r="B465" s="7">
        <v>0.345742879299485</v>
      </c>
      <c r="C465" s="8">
        <v>2.7827448016977099E-50</v>
      </c>
      <c r="D465" s="8">
        <v>5.1530868237838099E-46</v>
      </c>
      <c r="E465" s="6">
        <v>3</v>
      </c>
    </row>
    <row r="466" spans="1:5">
      <c r="A466" s="6" t="s">
        <v>2959</v>
      </c>
      <c r="B466" s="7">
        <v>0.34519681610161002</v>
      </c>
      <c r="C466" s="8">
        <v>3.3890699953652702E-46</v>
      </c>
      <c r="D466" s="8">
        <v>6.2758798174174104E-42</v>
      </c>
      <c r="E466" s="6">
        <v>3</v>
      </c>
    </row>
    <row r="467" spans="1:5">
      <c r="A467" s="6" t="s">
        <v>2960</v>
      </c>
      <c r="B467" s="7">
        <v>0.344606527866407</v>
      </c>
      <c r="C467" s="8">
        <v>7.29289251926366E-48</v>
      </c>
      <c r="D467" s="8">
        <v>1.3504978367172399E-43</v>
      </c>
      <c r="E467" s="6">
        <v>3</v>
      </c>
    </row>
    <row r="468" spans="1:5">
      <c r="A468" s="6" t="s">
        <v>2961</v>
      </c>
      <c r="B468" s="7">
        <v>0.34437698712042297</v>
      </c>
      <c r="C468" s="8">
        <v>4.13928022564414E-47</v>
      </c>
      <c r="D468" s="8">
        <v>7.6651191218478102E-43</v>
      </c>
      <c r="E468" s="6">
        <v>3</v>
      </c>
    </row>
    <row r="469" spans="1:5">
      <c r="A469" s="6" t="s">
        <v>2962</v>
      </c>
      <c r="B469" s="7">
        <v>0.34420674664897299</v>
      </c>
      <c r="C469" s="8">
        <v>1.01319425022959E-50</v>
      </c>
      <c r="D469" s="8">
        <v>1.8762331125751499E-46</v>
      </c>
      <c r="E469" s="6">
        <v>3</v>
      </c>
    </row>
    <row r="470" spans="1:5">
      <c r="A470" s="6" t="s">
        <v>2963</v>
      </c>
      <c r="B470" s="7">
        <v>0.34378940387131601</v>
      </c>
      <c r="C470" s="8">
        <v>5.5312403767536899E-38</v>
      </c>
      <c r="D470" s="8">
        <v>1.02427509296725E-33</v>
      </c>
      <c r="E470" s="6">
        <v>3</v>
      </c>
    </row>
    <row r="471" spans="1:5">
      <c r="A471" s="6" t="s">
        <v>179</v>
      </c>
      <c r="B471" s="7">
        <v>0.343601760164232</v>
      </c>
      <c r="C471" s="8">
        <v>5.38546258888224E-43</v>
      </c>
      <c r="D471" s="8">
        <v>9.9727996220921295E-39</v>
      </c>
      <c r="E471" s="6">
        <v>3</v>
      </c>
    </row>
    <row r="472" spans="1:5">
      <c r="A472" s="6" t="s">
        <v>2964</v>
      </c>
      <c r="B472" s="7">
        <v>0.34338882095106299</v>
      </c>
      <c r="C472" s="8">
        <v>2.29544112443874E-44</v>
      </c>
      <c r="D472" s="8">
        <v>4.2506978742356596E-40</v>
      </c>
      <c r="E472" s="6">
        <v>3</v>
      </c>
    </row>
    <row r="473" spans="1:5">
      <c r="A473" s="6" t="s">
        <v>2965</v>
      </c>
      <c r="B473" s="7">
        <v>0.34321581421786901</v>
      </c>
      <c r="C473" s="8">
        <v>2.6394758377386E-48</v>
      </c>
      <c r="D473" s="8">
        <v>4.8877813563243503E-44</v>
      </c>
      <c r="E473" s="6">
        <v>3</v>
      </c>
    </row>
    <row r="474" spans="1:5">
      <c r="A474" s="6" t="s">
        <v>2966</v>
      </c>
      <c r="B474" s="7">
        <v>0.34270283548094499</v>
      </c>
      <c r="C474" s="8">
        <v>4.04408946248818E-44</v>
      </c>
      <c r="D474" s="8">
        <v>7.4888448666356104E-40</v>
      </c>
      <c r="E474" s="6">
        <v>3</v>
      </c>
    </row>
    <row r="475" spans="1:5">
      <c r="A475" s="6" t="s">
        <v>2967</v>
      </c>
      <c r="B475" s="7">
        <v>0.34193659668677501</v>
      </c>
      <c r="C475" s="8">
        <v>1.12651908200991E-49</v>
      </c>
      <c r="D475" s="8">
        <v>2.0860880360659499E-45</v>
      </c>
      <c r="E475" s="6">
        <v>3</v>
      </c>
    </row>
    <row r="476" spans="1:5">
      <c r="A476" s="6" t="s">
        <v>2968</v>
      </c>
      <c r="B476" s="7">
        <v>0.34165144842060002</v>
      </c>
      <c r="C476" s="8">
        <v>3.9356364610337698E-23</v>
      </c>
      <c r="D476" s="8">
        <v>7.2880115985423295E-19</v>
      </c>
      <c r="E476" s="6">
        <v>3</v>
      </c>
    </row>
    <row r="477" spans="1:5">
      <c r="A477" s="6" t="s">
        <v>2969</v>
      </c>
      <c r="B477" s="7">
        <v>0.341384152661796</v>
      </c>
      <c r="C477" s="8">
        <v>1.04623671196997E-50</v>
      </c>
      <c r="D477" s="8">
        <v>1.9374211432259798E-46</v>
      </c>
      <c r="E477" s="6">
        <v>3</v>
      </c>
    </row>
    <row r="478" spans="1:5">
      <c r="A478" s="6" t="s">
        <v>2970</v>
      </c>
      <c r="B478" s="7">
        <v>0.34085219444321802</v>
      </c>
      <c r="C478" s="8">
        <v>3.99573643174014E-64</v>
      </c>
      <c r="D478" s="8">
        <v>7.3993047242963796E-60</v>
      </c>
      <c r="E478" s="6">
        <v>3</v>
      </c>
    </row>
    <row r="479" spans="1:5">
      <c r="A479" s="6" t="s">
        <v>229</v>
      </c>
      <c r="B479" s="7">
        <v>0.34082301015808902</v>
      </c>
      <c r="C479" s="8">
        <v>2.81732749181166E-57</v>
      </c>
      <c r="D479" s="8">
        <v>5.2171270493368301E-53</v>
      </c>
      <c r="E479" s="6">
        <v>3</v>
      </c>
    </row>
    <row r="480" spans="1:5">
      <c r="A480" s="6" t="s">
        <v>2971</v>
      </c>
      <c r="B480" s="7">
        <v>0.34073033419102</v>
      </c>
      <c r="C480" s="8">
        <v>2.5151682171516198E-52</v>
      </c>
      <c r="D480" s="8">
        <v>4.6575885045213797E-48</v>
      </c>
      <c r="E480" s="6">
        <v>3</v>
      </c>
    </row>
    <row r="481" spans="1:5">
      <c r="A481" s="6" t="s">
        <v>593</v>
      </c>
      <c r="B481" s="7">
        <v>0.34049005751336298</v>
      </c>
      <c r="C481" s="8">
        <v>1.48286945130599E-54</v>
      </c>
      <c r="D481" s="8">
        <v>2.74597764992844E-50</v>
      </c>
      <c r="E481" s="6">
        <v>3</v>
      </c>
    </row>
    <row r="482" spans="1:5">
      <c r="A482" s="6" t="s">
        <v>2972</v>
      </c>
      <c r="B482" s="7">
        <v>0.34048333267810899</v>
      </c>
      <c r="C482" s="8">
        <v>4.49873800819956E-49</v>
      </c>
      <c r="D482" s="8">
        <v>8.3307630435839401E-45</v>
      </c>
      <c r="E482" s="6">
        <v>3</v>
      </c>
    </row>
    <row r="483" spans="1:5">
      <c r="A483" s="6" t="s">
        <v>2973</v>
      </c>
      <c r="B483" s="7">
        <v>0.33981779448919502</v>
      </c>
      <c r="C483" s="8">
        <v>1.03784385013251E-51</v>
      </c>
      <c r="D483" s="8">
        <v>1.9218792416753799E-47</v>
      </c>
      <c r="E483" s="6">
        <v>3</v>
      </c>
    </row>
    <row r="484" spans="1:5">
      <c r="A484" s="6" t="s">
        <v>334</v>
      </c>
      <c r="B484" s="7">
        <v>0.338728010851851</v>
      </c>
      <c r="C484" s="8">
        <v>3.9441697090232702E-60</v>
      </c>
      <c r="D484" s="8">
        <v>7.30381346716929E-56</v>
      </c>
      <c r="E484" s="6">
        <v>3</v>
      </c>
    </row>
    <row r="485" spans="1:5">
      <c r="A485" s="6" t="s">
        <v>2974</v>
      </c>
      <c r="B485" s="7">
        <v>0.33817247569970399</v>
      </c>
      <c r="C485" s="8">
        <v>2.9540645483987403E-42</v>
      </c>
      <c r="D485" s="8">
        <v>5.4703367307247798E-38</v>
      </c>
      <c r="E485" s="6">
        <v>3</v>
      </c>
    </row>
    <row r="486" spans="1:5">
      <c r="A486" s="6" t="s">
        <v>2975</v>
      </c>
      <c r="B486" s="7">
        <v>0.33812938778364598</v>
      </c>
      <c r="C486" s="8">
        <v>2.2595103545358001E-28</v>
      </c>
      <c r="D486" s="8">
        <v>4.1841612745293902E-24</v>
      </c>
      <c r="E486" s="6">
        <v>3</v>
      </c>
    </row>
    <row r="487" spans="1:5">
      <c r="A487" s="6" t="s">
        <v>2976</v>
      </c>
      <c r="B487" s="7">
        <v>0.33788201899199499</v>
      </c>
      <c r="C487" s="8">
        <v>1.41044680998535E-53</v>
      </c>
      <c r="D487" s="8">
        <v>2.61186540273087E-49</v>
      </c>
      <c r="E487" s="6">
        <v>3</v>
      </c>
    </row>
    <row r="488" spans="1:5">
      <c r="A488" s="6" t="s">
        <v>2977</v>
      </c>
      <c r="B488" s="7">
        <v>0.337681682997509</v>
      </c>
      <c r="C488" s="8">
        <v>1.25643125515544E-42</v>
      </c>
      <c r="D488" s="8">
        <v>2.3266593982968501E-38</v>
      </c>
      <c r="E488" s="6">
        <v>3</v>
      </c>
    </row>
    <row r="489" spans="1:5">
      <c r="A489" s="6" t="s">
        <v>2978</v>
      </c>
      <c r="B489" s="7">
        <v>0.33760827898520002</v>
      </c>
      <c r="C489" s="8">
        <v>3.98036601725332E-49</v>
      </c>
      <c r="D489" s="8">
        <v>7.3708417907496997E-45</v>
      </c>
      <c r="E489" s="6">
        <v>3</v>
      </c>
    </row>
    <row r="490" spans="1:5">
      <c r="A490" s="6" t="s">
        <v>2979</v>
      </c>
      <c r="B490" s="7">
        <v>0.33750372862411199</v>
      </c>
      <c r="C490" s="8">
        <v>5.7290746083576203E-46</v>
      </c>
      <c r="D490" s="8">
        <v>1.06091003597566E-41</v>
      </c>
      <c r="E490" s="6">
        <v>3</v>
      </c>
    </row>
    <row r="491" spans="1:5">
      <c r="A491" s="6" t="s">
        <v>832</v>
      </c>
      <c r="B491" s="7">
        <v>0.33697161653942198</v>
      </c>
      <c r="C491" s="8">
        <v>1.07002945633823E-34</v>
      </c>
      <c r="D491" s="8">
        <v>1.98148054724713E-30</v>
      </c>
      <c r="E491" s="6">
        <v>3</v>
      </c>
    </row>
    <row r="492" spans="1:5">
      <c r="A492" s="6" t="s">
        <v>2980</v>
      </c>
      <c r="B492" s="7">
        <v>0.336801847689018</v>
      </c>
      <c r="C492" s="8">
        <v>4.8500028809580202E-31</v>
      </c>
      <c r="D492" s="8">
        <v>8.9812353349580495E-27</v>
      </c>
      <c r="E492" s="6">
        <v>3</v>
      </c>
    </row>
    <row r="493" spans="1:5">
      <c r="A493" s="6" t="s">
        <v>2981</v>
      </c>
      <c r="B493" s="7">
        <v>0.33622367769460298</v>
      </c>
      <c r="C493" s="8">
        <v>4.8163021456413098E-38</v>
      </c>
      <c r="D493" s="8">
        <v>8.9188283132985801E-34</v>
      </c>
      <c r="E493" s="6">
        <v>3</v>
      </c>
    </row>
    <row r="494" spans="1:5">
      <c r="A494" s="6" t="s">
        <v>2477</v>
      </c>
      <c r="B494" s="7">
        <v>0.335539797566833</v>
      </c>
      <c r="C494" s="8">
        <v>8.6690323791516696E-37</v>
      </c>
      <c r="D494" s="8">
        <v>1.60533141597131E-32</v>
      </c>
      <c r="E494" s="6">
        <v>3</v>
      </c>
    </row>
    <row r="495" spans="1:5">
      <c r="A495" s="6" t="s">
        <v>2982</v>
      </c>
      <c r="B495" s="7">
        <v>0.33472375528780401</v>
      </c>
      <c r="C495" s="8">
        <v>5.0274979100935499E-46</v>
      </c>
      <c r="D495" s="8">
        <v>9.3099206299112399E-42</v>
      </c>
      <c r="E495" s="6">
        <v>3</v>
      </c>
    </row>
    <row r="496" spans="1:5">
      <c r="A496" s="6" t="s">
        <v>2983</v>
      </c>
      <c r="B496" s="7">
        <v>0.33364399209881301</v>
      </c>
      <c r="C496" s="8">
        <v>1.2626957285397199E-44</v>
      </c>
      <c r="D496" s="8">
        <v>2.33825995010986E-40</v>
      </c>
      <c r="E496" s="6">
        <v>3</v>
      </c>
    </row>
    <row r="497" spans="1:5">
      <c r="A497" s="6" t="s">
        <v>2984</v>
      </c>
      <c r="B497" s="7">
        <v>0.33355108050511501</v>
      </c>
      <c r="C497" s="8">
        <v>1.4311147267267701E-50</v>
      </c>
      <c r="D497" s="8">
        <v>2.6501382509526398E-46</v>
      </c>
      <c r="E497" s="6">
        <v>3</v>
      </c>
    </row>
    <row r="498" spans="1:5">
      <c r="A498" s="6" t="s">
        <v>2985</v>
      </c>
      <c r="B498" s="7">
        <v>0.33350188193892</v>
      </c>
      <c r="C498" s="8">
        <v>4.4252113971534398E-55</v>
      </c>
      <c r="D498" s="8">
        <v>8.1946064652487496E-51</v>
      </c>
      <c r="E498" s="6">
        <v>3</v>
      </c>
    </row>
    <row r="499" spans="1:5">
      <c r="A499" s="6" t="s">
        <v>2986</v>
      </c>
      <c r="B499" s="7">
        <v>0.33292575935101898</v>
      </c>
      <c r="C499" s="8">
        <v>8.7873377527290197E-58</v>
      </c>
      <c r="D499" s="8">
        <v>1.6272392050503601E-53</v>
      </c>
      <c r="E499" s="6">
        <v>3</v>
      </c>
    </row>
    <row r="500" spans="1:5">
      <c r="A500" s="6" t="s">
        <v>2987</v>
      </c>
      <c r="B500" s="7">
        <v>0.33258398155364299</v>
      </c>
      <c r="C500" s="8">
        <v>2.3274100111539699E-48</v>
      </c>
      <c r="D500" s="8">
        <v>4.30989785865492E-44</v>
      </c>
      <c r="E500" s="6">
        <v>3</v>
      </c>
    </row>
    <row r="501" spans="1:5">
      <c r="A501" s="6" t="s">
        <v>2988</v>
      </c>
      <c r="B501" s="7">
        <v>0.33240767122502302</v>
      </c>
      <c r="C501" s="8">
        <v>2.6163782257432001E-41</v>
      </c>
      <c r="D501" s="8">
        <v>4.8450091984312503E-37</v>
      </c>
      <c r="E501" s="6">
        <v>3</v>
      </c>
    </row>
    <row r="502" spans="1:5">
      <c r="A502" s="6" t="s">
        <v>2989</v>
      </c>
      <c r="B502" s="7">
        <v>0.33221795588537001</v>
      </c>
      <c r="C502" s="8">
        <v>7.7401189064958701E-45</v>
      </c>
      <c r="D502" s="8">
        <v>1.4333152191049E-40</v>
      </c>
      <c r="E502" s="6">
        <v>3</v>
      </c>
    </row>
    <row r="503" spans="1:5">
      <c r="A503" s="6" t="s">
        <v>2990</v>
      </c>
      <c r="B503" s="7">
        <v>0.33193948054998201</v>
      </c>
      <c r="C503" s="8">
        <v>1.2860006392297499E-64</v>
      </c>
      <c r="D503" s="8">
        <v>2.3814159837256499E-60</v>
      </c>
      <c r="E503" s="6">
        <v>3</v>
      </c>
    </row>
    <row r="504" spans="1:5">
      <c r="A504" s="6" t="s">
        <v>2991</v>
      </c>
      <c r="B504" s="7">
        <v>0.331766316725017</v>
      </c>
      <c r="C504" s="8">
        <v>3.20303860262405E-40</v>
      </c>
      <c r="D504" s="8">
        <v>5.9313868843392197E-36</v>
      </c>
      <c r="E504" s="6">
        <v>3</v>
      </c>
    </row>
    <row r="505" spans="1:5">
      <c r="A505" s="6" t="s">
        <v>2992</v>
      </c>
      <c r="B505" s="7">
        <v>0.33144680791775299</v>
      </c>
      <c r="C505" s="8">
        <v>1.31323639970705E-49</v>
      </c>
      <c r="D505" s="8">
        <v>2.43185116497751E-45</v>
      </c>
      <c r="E505" s="6">
        <v>3</v>
      </c>
    </row>
    <row r="506" spans="1:5">
      <c r="A506" s="6" t="s">
        <v>2993</v>
      </c>
      <c r="B506" s="7">
        <v>0.33063310866608298</v>
      </c>
      <c r="C506" s="8">
        <v>9.0156278313138105E-70</v>
      </c>
      <c r="D506" s="8">
        <v>1.6695139618026901E-65</v>
      </c>
      <c r="E506" s="6">
        <v>3</v>
      </c>
    </row>
    <row r="507" spans="1:5">
      <c r="A507" s="6" t="s">
        <v>1019</v>
      </c>
      <c r="B507" s="7">
        <v>0.330553261910497</v>
      </c>
      <c r="C507" s="8">
        <v>1.78137504315106E-37</v>
      </c>
      <c r="D507" s="8">
        <v>3.2987503049071302E-33</v>
      </c>
      <c r="E507" s="6">
        <v>3</v>
      </c>
    </row>
    <row r="508" spans="1:5">
      <c r="A508" s="6" t="s">
        <v>2994</v>
      </c>
      <c r="B508" s="7">
        <v>0.32964265065781001</v>
      </c>
      <c r="C508" s="8">
        <v>7.3558364101233002E-45</v>
      </c>
      <c r="D508" s="8">
        <v>1.36215378642663E-40</v>
      </c>
      <c r="E508" s="6">
        <v>3</v>
      </c>
    </row>
    <row r="509" spans="1:5">
      <c r="A509" s="6" t="s">
        <v>2995</v>
      </c>
      <c r="B509" s="7">
        <v>0.32954019341174601</v>
      </c>
      <c r="C509" s="8">
        <v>3.67856357964483E-39</v>
      </c>
      <c r="D509" s="8">
        <v>6.8119640367863002E-35</v>
      </c>
      <c r="E509" s="6">
        <v>3</v>
      </c>
    </row>
    <row r="510" spans="1:5">
      <c r="A510" s="6" t="s">
        <v>575</v>
      </c>
      <c r="B510" s="7">
        <v>0.328529564080975</v>
      </c>
      <c r="C510" s="8">
        <v>1.4062886285162701E-37</v>
      </c>
      <c r="D510" s="8">
        <v>2.6041652822864201E-33</v>
      </c>
      <c r="E510" s="6">
        <v>3</v>
      </c>
    </row>
    <row r="511" spans="1:5">
      <c r="A511" s="6" t="s">
        <v>2996</v>
      </c>
      <c r="B511" s="7">
        <v>0.327619275912368</v>
      </c>
      <c r="C511" s="8">
        <v>2.19217696470606E-72</v>
      </c>
      <c r="D511" s="8">
        <v>4.0594733032426796E-68</v>
      </c>
      <c r="E511" s="6">
        <v>3</v>
      </c>
    </row>
    <row r="512" spans="1:5">
      <c r="A512" s="6" t="s">
        <v>2997</v>
      </c>
      <c r="B512" s="7">
        <v>0.32704600559559999</v>
      </c>
      <c r="C512" s="8">
        <v>3.9703801970942702E-43</v>
      </c>
      <c r="D512" s="8">
        <v>7.3523500489791794E-39</v>
      </c>
      <c r="E512" s="6">
        <v>3</v>
      </c>
    </row>
    <row r="513" spans="1:5">
      <c r="A513" s="6" t="s">
        <v>2998</v>
      </c>
      <c r="B513" s="7">
        <v>0.32704420172391402</v>
      </c>
      <c r="C513" s="8">
        <v>2.7503161564089601E-45</v>
      </c>
      <c r="D513" s="8">
        <v>5.0930354584381198E-41</v>
      </c>
      <c r="E513" s="6">
        <v>3</v>
      </c>
    </row>
    <row r="514" spans="1:5">
      <c r="A514" s="6" t="s">
        <v>2999</v>
      </c>
      <c r="B514" s="7">
        <v>0.32670376151904001</v>
      </c>
      <c r="C514" s="8">
        <v>2.0062588104571901E-48</v>
      </c>
      <c r="D514" s="8">
        <v>3.7151900652046199E-44</v>
      </c>
      <c r="E514" s="6">
        <v>3</v>
      </c>
    </row>
    <row r="515" spans="1:5">
      <c r="A515" s="6" t="s">
        <v>3000</v>
      </c>
      <c r="B515" s="7">
        <v>0.32639424661255501</v>
      </c>
      <c r="C515" s="8">
        <v>7.4891122922476005E-38</v>
      </c>
      <c r="D515" s="8">
        <v>1.38683381427841E-33</v>
      </c>
      <c r="E515" s="6">
        <v>3</v>
      </c>
    </row>
    <row r="516" spans="1:5">
      <c r="A516" s="6" t="s">
        <v>3001</v>
      </c>
      <c r="B516" s="7">
        <v>0.32637470046878198</v>
      </c>
      <c r="C516" s="8">
        <v>1.41020646220428E-61</v>
      </c>
      <c r="D516" s="8">
        <v>2.6114203267098902E-57</v>
      </c>
      <c r="E516" s="6">
        <v>3</v>
      </c>
    </row>
    <row r="517" spans="1:5">
      <c r="A517" s="6" t="s">
        <v>3002</v>
      </c>
      <c r="B517" s="7">
        <v>0.32632504506742999</v>
      </c>
      <c r="C517" s="8">
        <v>2.96828893839286E-82</v>
      </c>
      <c r="D517" s="8">
        <v>5.4966774561159004E-78</v>
      </c>
      <c r="E517" s="6">
        <v>3</v>
      </c>
    </row>
    <row r="518" spans="1:5">
      <c r="A518" s="6" t="s">
        <v>3003</v>
      </c>
      <c r="B518" s="7">
        <v>0.32584139842794202</v>
      </c>
      <c r="C518" s="8">
        <v>1.6316212605942401E-42</v>
      </c>
      <c r="D518" s="8">
        <v>3.0214362503684201E-38</v>
      </c>
      <c r="E518" s="6">
        <v>3</v>
      </c>
    </row>
    <row r="519" spans="1:5">
      <c r="A519" s="6" t="s">
        <v>1339</v>
      </c>
      <c r="B519" s="7">
        <v>0.32566677551212198</v>
      </c>
      <c r="C519" s="8">
        <v>4.8727222065776402E-37</v>
      </c>
      <c r="D519" s="8">
        <v>9.0233069821404705E-33</v>
      </c>
      <c r="E519" s="6">
        <v>3</v>
      </c>
    </row>
    <row r="520" spans="1:5">
      <c r="A520" s="6" t="s">
        <v>3004</v>
      </c>
      <c r="B520" s="7">
        <v>0.32330998094001601</v>
      </c>
      <c r="C520" s="8">
        <v>1.9990234054482699E-43</v>
      </c>
      <c r="D520" s="8">
        <v>3.7017915422091101E-39</v>
      </c>
      <c r="E520" s="6">
        <v>3</v>
      </c>
    </row>
    <row r="521" spans="1:5">
      <c r="A521" s="6" t="s">
        <v>3005</v>
      </c>
      <c r="B521" s="7">
        <v>0.32312166867749198</v>
      </c>
      <c r="C521" s="8">
        <v>9.4440484608285303E-48</v>
      </c>
      <c r="D521" s="8">
        <v>1.7488488939762299E-43</v>
      </c>
      <c r="E521" s="6">
        <v>3</v>
      </c>
    </row>
    <row r="522" spans="1:5">
      <c r="A522" s="6" t="s">
        <v>577</v>
      </c>
      <c r="B522" s="7">
        <v>0.32279925220301903</v>
      </c>
      <c r="C522" s="8">
        <v>6.7865186061693298E-89</v>
      </c>
      <c r="D522" s="8">
        <v>1.2567275154904399E-84</v>
      </c>
      <c r="E522" s="6">
        <v>3</v>
      </c>
    </row>
    <row r="523" spans="1:5">
      <c r="A523" s="6" t="s">
        <v>3006</v>
      </c>
      <c r="B523" s="7">
        <v>0.32219015521977401</v>
      </c>
      <c r="C523" s="8">
        <v>3.2840739669640402E-48</v>
      </c>
      <c r="D523" s="8">
        <v>6.0814481720239997E-44</v>
      </c>
      <c r="E523" s="6">
        <v>3</v>
      </c>
    </row>
    <row r="524" spans="1:5">
      <c r="A524" s="6" t="s">
        <v>3007</v>
      </c>
      <c r="B524" s="7">
        <v>0.321610795266072</v>
      </c>
      <c r="C524" s="8">
        <v>1.84247611484404E-46</v>
      </c>
      <c r="D524" s="8">
        <v>3.4118972694682E-42</v>
      </c>
      <c r="E524" s="6">
        <v>3</v>
      </c>
    </row>
    <row r="525" spans="1:5">
      <c r="A525" s="6" t="s">
        <v>3008</v>
      </c>
      <c r="B525" s="7">
        <v>0.32048889525463398</v>
      </c>
      <c r="C525" s="8">
        <v>4.8349588507667598E-36</v>
      </c>
      <c r="D525" s="8">
        <v>8.9533767998498902E-32</v>
      </c>
      <c r="E525" s="6">
        <v>3</v>
      </c>
    </row>
    <row r="526" spans="1:5">
      <c r="A526" s="6" t="s">
        <v>3009</v>
      </c>
      <c r="B526" s="7">
        <v>0.32013579447393098</v>
      </c>
      <c r="C526" s="8">
        <v>3.1190618072206998E-40</v>
      </c>
      <c r="D526" s="8">
        <v>5.7758786546112898E-36</v>
      </c>
      <c r="E526" s="6">
        <v>3</v>
      </c>
    </row>
    <row r="527" spans="1:5">
      <c r="A527" s="6" t="s">
        <v>3010</v>
      </c>
      <c r="B527" s="7">
        <v>0.31981557545181</v>
      </c>
      <c r="C527" s="8">
        <v>3.8733485668026798E-41</v>
      </c>
      <c r="D527" s="8">
        <v>7.1726668760052001E-37</v>
      </c>
      <c r="E527" s="6">
        <v>3</v>
      </c>
    </row>
    <row r="528" spans="1:5">
      <c r="A528" s="6" t="s">
        <v>3011</v>
      </c>
      <c r="B528" s="7">
        <v>0.319382486828304</v>
      </c>
      <c r="C528" s="8">
        <v>2.6947173460085199E-73</v>
      </c>
      <c r="D528" s="8">
        <v>4.99007758133859E-69</v>
      </c>
      <c r="E528" s="6">
        <v>3</v>
      </c>
    </row>
    <row r="529" spans="1:5">
      <c r="A529" s="6" t="s">
        <v>491</v>
      </c>
      <c r="B529" s="7">
        <v>0.31920714378996001</v>
      </c>
      <c r="C529" s="8">
        <v>4.2133719839713197E-37</v>
      </c>
      <c r="D529" s="8">
        <v>7.8023222399180897E-33</v>
      </c>
      <c r="E529" s="6">
        <v>3</v>
      </c>
    </row>
    <row r="530" spans="1:5">
      <c r="A530" s="6" t="s">
        <v>3012</v>
      </c>
      <c r="B530" s="7">
        <v>0.318981770770637</v>
      </c>
      <c r="C530" s="8">
        <v>1.43681271198241E-56</v>
      </c>
      <c r="D530" s="8">
        <v>2.6606897800490398E-52</v>
      </c>
      <c r="E530" s="6">
        <v>3</v>
      </c>
    </row>
    <row r="531" spans="1:5">
      <c r="A531" s="6" t="s">
        <v>3013</v>
      </c>
      <c r="B531" s="7">
        <v>0.31860248332950702</v>
      </c>
      <c r="C531" s="8">
        <v>3.84191119077815E-35</v>
      </c>
      <c r="D531" s="8">
        <v>7.1144511430829803E-31</v>
      </c>
      <c r="E531" s="6">
        <v>3</v>
      </c>
    </row>
    <row r="532" spans="1:5">
      <c r="A532" s="6" t="s">
        <v>1358</v>
      </c>
      <c r="B532" s="7">
        <v>0.31802865198748298</v>
      </c>
      <c r="C532" s="8">
        <v>2.5896965699421999E-37</v>
      </c>
      <c r="D532" s="8">
        <v>4.7956001082189598E-33</v>
      </c>
      <c r="E532" s="6">
        <v>3</v>
      </c>
    </row>
    <row r="533" spans="1:5">
      <c r="A533" s="6" t="s">
        <v>3014</v>
      </c>
      <c r="B533" s="7">
        <v>0.31767859533916798</v>
      </c>
      <c r="C533" s="8">
        <v>6.0368744850120103E-54</v>
      </c>
      <c r="D533" s="8">
        <v>1.11790841713452E-49</v>
      </c>
      <c r="E533" s="6">
        <v>3</v>
      </c>
    </row>
    <row r="534" spans="1:5">
      <c r="A534" s="6" t="s">
        <v>3015</v>
      </c>
      <c r="B534" s="7">
        <v>0.317663135064849</v>
      </c>
      <c r="C534" s="8">
        <v>1.66696461065293E-61</v>
      </c>
      <c r="D534" s="8">
        <v>3.0868850660071001E-57</v>
      </c>
      <c r="E534" s="6">
        <v>3</v>
      </c>
    </row>
    <row r="535" spans="1:5">
      <c r="A535" s="6" t="s">
        <v>3016</v>
      </c>
      <c r="B535" s="7">
        <v>0.31750325218879799</v>
      </c>
      <c r="C535" s="8">
        <v>3.7860141412414503E-49</v>
      </c>
      <c r="D535" s="8">
        <v>7.0109409867509294E-45</v>
      </c>
      <c r="E535" s="6">
        <v>3</v>
      </c>
    </row>
    <row r="536" spans="1:5">
      <c r="A536" s="6" t="s">
        <v>3017</v>
      </c>
      <c r="B536" s="7">
        <v>0.31739644547032603</v>
      </c>
      <c r="C536" s="8">
        <v>2.0001404628656401E-59</v>
      </c>
      <c r="D536" s="8">
        <v>3.7038601091345798E-55</v>
      </c>
      <c r="E536" s="6">
        <v>3</v>
      </c>
    </row>
    <row r="537" spans="1:5">
      <c r="A537" s="6" t="s">
        <v>3018</v>
      </c>
      <c r="B537" s="7">
        <v>0.31717097109574399</v>
      </c>
      <c r="C537" s="8">
        <v>3.2330820745656898E-40</v>
      </c>
      <c r="D537" s="8">
        <v>5.9870213856807497E-36</v>
      </c>
      <c r="E537" s="6">
        <v>3</v>
      </c>
    </row>
    <row r="538" spans="1:5">
      <c r="A538" s="6" t="s">
        <v>3019</v>
      </c>
      <c r="B538" s="7">
        <v>0.31669182319887201</v>
      </c>
      <c r="C538" s="8">
        <v>3.9472399542071097E-73</v>
      </c>
      <c r="D538" s="8">
        <v>7.3094989472007305E-69</v>
      </c>
      <c r="E538" s="6">
        <v>3</v>
      </c>
    </row>
    <row r="539" spans="1:5">
      <c r="A539" s="6" t="s">
        <v>3020</v>
      </c>
      <c r="B539" s="7">
        <v>0.31667340247456</v>
      </c>
      <c r="C539" s="8">
        <v>6.5196520524919101E-79</v>
      </c>
      <c r="D539" s="8">
        <v>1.20730916708045E-74</v>
      </c>
      <c r="E539" s="6">
        <v>3</v>
      </c>
    </row>
    <row r="540" spans="1:5">
      <c r="A540" s="6" t="s">
        <v>3021</v>
      </c>
      <c r="B540" s="7">
        <v>0.31656521143990601</v>
      </c>
      <c r="C540" s="8">
        <v>1.03978106592085E-35</v>
      </c>
      <c r="D540" s="8">
        <v>1.9254665778722201E-31</v>
      </c>
      <c r="E540" s="6">
        <v>3</v>
      </c>
    </row>
    <row r="541" spans="1:5">
      <c r="A541" s="6" t="s">
        <v>3022</v>
      </c>
      <c r="B541" s="7">
        <v>0.31605293574159798</v>
      </c>
      <c r="C541" s="8">
        <v>1.4091084729557501E-54</v>
      </c>
      <c r="D541" s="8">
        <v>2.6093870702194602E-50</v>
      </c>
      <c r="E541" s="6">
        <v>3</v>
      </c>
    </row>
    <row r="542" spans="1:5">
      <c r="A542" s="6" t="s">
        <v>3023</v>
      </c>
      <c r="B542" s="7">
        <v>0.31603458332695999</v>
      </c>
      <c r="C542" s="8">
        <v>1.5314271531430101E-50</v>
      </c>
      <c r="D542" s="8">
        <v>2.8358968021902298E-46</v>
      </c>
      <c r="E542" s="6">
        <v>3</v>
      </c>
    </row>
    <row r="543" spans="1:5">
      <c r="A543" s="6" t="s">
        <v>2511</v>
      </c>
      <c r="B543" s="7">
        <v>0.31602132951189299</v>
      </c>
      <c r="C543" s="8">
        <v>3.1366333296165099E-36</v>
      </c>
      <c r="D543" s="8">
        <v>5.8084175997838399E-32</v>
      </c>
      <c r="E543" s="6">
        <v>3</v>
      </c>
    </row>
    <row r="544" spans="1:5">
      <c r="A544" s="6" t="s">
        <v>441</v>
      </c>
      <c r="B544" s="7">
        <v>0.315286559552096</v>
      </c>
      <c r="C544" s="8">
        <v>1.00695339648379E-33</v>
      </c>
      <c r="D544" s="8">
        <v>1.8646762996086799E-29</v>
      </c>
      <c r="E544" s="6">
        <v>3</v>
      </c>
    </row>
    <row r="545" spans="1:5">
      <c r="A545" s="6" t="s">
        <v>3024</v>
      </c>
      <c r="B545" s="7">
        <v>0.31432944507250898</v>
      </c>
      <c r="C545" s="8">
        <v>3.6316096200876901E-42</v>
      </c>
      <c r="D545" s="8">
        <v>6.7250146944783805E-38</v>
      </c>
      <c r="E545" s="6">
        <v>3</v>
      </c>
    </row>
    <row r="546" spans="1:5">
      <c r="A546" s="6" t="s">
        <v>1153</v>
      </c>
      <c r="B546" s="7">
        <v>0.31394538297970298</v>
      </c>
      <c r="C546" s="8">
        <v>4.5188386944744197E-31</v>
      </c>
      <c r="D546" s="8">
        <v>8.3679854944277294E-27</v>
      </c>
      <c r="E546" s="6">
        <v>3</v>
      </c>
    </row>
    <row r="547" spans="1:5">
      <c r="A547" s="6" t="s">
        <v>1599</v>
      </c>
      <c r="B547" s="7">
        <v>0.313533279865923</v>
      </c>
      <c r="C547" s="8">
        <v>4.5009333772137701E-43</v>
      </c>
      <c r="D547" s="8">
        <v>8.3348284279244603E-39</v>
      </c>
      <c r="E547" s="6">
        <v>3</v>
      </c>
    </row>
    <row r="548" spans="1:5">
      <c r="A548" s="6" t="s">
        <v>3025</v>
      </c>
      <c r="B548" s="7">
        <v>0.31331066958867398</v>
      </c>
      <c r="C548" s="8">
        <v>2.68961974886055E-82</v>
      </c>
      <c r="D548" s="8">
        <v>4.9806378509399603E-78</v>
      </c>
      <c r="E548" s="6">
        <v>3</v>
      </c>
    </row>
    <row r="549" spans="1:5">
      <c r="A549" s="6" t="s">
        <v>3026</v>
      </c>
      <c r="B549" s="7">
        <v>0.31250009137550699</v>
      </c>
      <c r="C549" s="8">
        <v>1.9744729215671401E-29</v>
      </c>
      <c r="D549" s="8">
        <v>3.6563289561580302E-25</v>
      </c>
      <c r="E549" s="6">
        <v>3</v>
      </c>
    </row>
    <row r="550" spans="1:5">
      <c r="A550" s="6" t="s">
        <v>3027</v>
      </c>
      <c r="B550" s="7">
        <v>0.31085249725533098</v>
      </c>
      <c r="C550" s="8">
        <v>6.0648583094360897E-41</v>
      </c>
      <c r="D550" s="8">
        <v>1.12309046174138E-36</v>
      </c>
      <c r="E550" s="6">
        <v>3</v>
      </c>
    </row>
    <row r="551" spans="1:5">
      <c r="A551" s="6" t="s">
        <v>3028</v>
      </c>
      <c r="B551" s="7">
        <v>0.31084988421954401</v>
      </c>
      <c r="C551" s="8">
        <v>7.2990734174848599E-36</v>
      </c>
      <c r="D551" s="8">
        <v>1.3516424154498499E-31</v>
      </c>
      <c r="E551" s="6">
        <v>3</v>
      </c>
    </row>
    <row r="552" spans="1:5">
      <c r="A552" s="6" t="s">
        <v>3029</v>
      </c>
      <c r="B552" s="7">
        <v>0.31065118412114801</v>
      </c>
      <c r="C552" s="8">
        <v>4.8667253588919599E-42</v>
      </c>
      <c r="D552" s="8">
        <v>9.0122020195961405E-38</v>
      </c>
      <c r="E552" s="6">
        <v>3</v>
      </c>
    </row>
    <row r="553" spans="1:5">
      <c r="A553" s="6" t="s">
        <v>3030</v>
      </c>
      <c r="B553" s="7">
        <v>0.30994043839352098</v>
      </c>
      <c r="C553" s="8">
        <v>9.9110480476471598E-53</v>
      </c>
      <c r="D553" s="8">
        <v>1.8353278774632999E-48</v>
      </c>
      <c r="E553" s="6">
        <v>3</v>
      </c>
    </row>
    <row r="554" spans="1:5">
      <c r="A554" s="6" t="s">
        <v>3031</v>
      </c>
      <c r="B554" s="7">
        <v>0.30972624706701302</v>
      </c>
      <c r="C554" s="8">
        <v>3.1332030017445102E-41</v>
      </c>
      <c r="D554" s="8">
        <v>5.8020653186304798E-37</v>
      </c>
      <c r="E554" s="6">
        <v>3</v>
      </c>
    </row>
    <row r="555" spans="1:5">
      <c r="A555" s="6" t="s">
        <v>3032</v>
      </c>
      <c r="B555" s="7">
        <v>0.30932426644365402</v>
      </c>
      <c r="C555" s="8">
        <v>2.3284627150764002E-41</v>
      </c>
      <c r="D555" s="8">
        <v>4.3118472557784703E-37</v>
      </c>
      <c r="E555" s="6">
        <v>3</v>
      </c>
    </row>
    <row r="556" spans="1:5">
      <c r="A556" s="6" t="s">
        <v>3033</v>
      </c>
      <c r="B556" s="7">
        <v>0.30873081918756701</v>
      </c>
      <c r="C556" s="8">
        <v>4.2356053056695702E-37</v>
      </c>
      <c r="D556" s="8">
        <v>7.8434939050389096E-33</v>
      </c>
      <c r="E556" s="6">
        <v>3</v>
      </c>
    </row>
    <row r="557" spans="1:5">
      <c r="A557" s="6" t="s">
        <v>3034</v>
      </c>
      <c r="B557" s="7">
        <v>0.30853712625771401</v>
      </c>
      <c r="C557" s="8">
        <v>2.0863431774768701E-58</v>
      </c>
      <c r="D557" s="8">
        <v>3.86349029605168E-54</v>
      </c>
      <c r="E557" s="6">
        <v>3</v>
      </c>
    </row>
    <row r="558" spans="1:5">
      <c r="A558" s="6" t="s">
        <v>3035</v>
      </c>
      <c r="B558" s="7">
        <v>0.30793185240924298</v>
      </c>
      <c r="C558" s="8">
        <v>1.28272218122272E-53</v>
      </c>
      <c r="D558" s="8">
        <v>2.3753449351882199E-49</v>
      </c>
      <c r="E558" s="6">
        <v>3</v>
      </c>
    </row>
    <row r="559" spans="1:5">
      <c r="A559" s="6" t="s">
        <v>3036</v>
      </c>
      <c r="B559" s="7">
        <v>0.30743726684608103</v>
      </c>
      <c r="C559" s="8">
        <v>8.88947400109172E-41</v>
      </c>
      <c r="D559" s="8">
        <v>1.6461527955221601E-36</v>
      </c>
      <c r="E559" s="6">
        <v>3</v>
      </c>
    </row>
    <row r="560" spans="1:5">
      <c r="A560" s="6" t="s">
        <v>3037</v>
      </c>
      <c r="B560" s="7">
        <v>0.30721695717313002</v>
      </c>
      <c r="C560" s="8">
        <v>1.4367127290665201E-44</v>
      </c>
      <c r="D560" s="8">
        <v>2.6605046316853799E-40</v>
      </c>
      <c r="E560" s="6">
        <v>3</v>
      </c>
    </row>
    <row r="561" spans="1:5">
      <c r="A561" s="6" t="s">
        <v>3038</v>
      </c>
      <c r="B561" s="7">
        <v>0.30659750854553097</v>
      </c>
      <c r="C561" s="8">
        <v>5.7406327565044503E-39</v>
      </c>
      <c r="D561" s="8">
        <v>1.06305037384949E-34</v>
      </c>
      <c r="E561" s="6">
        <v>3</v>
      </c>
    </row>
    <row r="562" spans="1:5">
      <c r="A562" s="6" t="s">
        <v>954</v>
      </c>
      <c r="B562" s="7">
        <v>0.30613895061230001</v>
      </c>
      <c r="C562" s="8">
        <v>1.6087366443650399E-64</v>
      </c>
      <c r="D562" s="8">
        <v>2.9790585180351798E-60</v>
      </c>
      <c r="E562" s="6">
        <v>3</v>
      </c>
    </row>
    <row r="563" spans="1:5">
      <c r="A563" s="6" t="s">
        <v>3039</v>
      </c>
      <c r="B563" s="7">
        <v>0.30608469748082201</v>
      </c>
      <c r="C563" s="8">
        <v>6.2698227149925001E-38</v>
      </c>
      <c r="D563" s="8">
        <v>1.1610457703623099E-33</v>
      </c>
      <c r="E563" s="6">
        <v>3</v>
      </c>
    </row>
    <row r="564" spans="1:5">
      <c r="A564" s="6" t="s">
        <v>455</v>
      </c>
      <c r="B564" s="7">
        <v>0.30540873403681601</v>
      </c>
      <c r="C564" s="8">
        <v>5.4882742716161004E-43</v>
      </c>
      <c r="D564" s="8">
        <v>1.01631862961787E-38</v>
      </c>
      <c r="E564" s="6">
        <v>3</v>
      </c>
    </row>
    <row r="565" spans="1:5">
      <c r="A565" s="6" t="s">
        <v>104</v>
      </c>
      <c r="B565" s="7">
        <v>0.30540383078083699</v>
      </c>
      <c r="C565" s="8">
        <v>2.7007887379031599E-24</v>
      </c>
      <c r="D565" s="8">
        <v>5.0013205848490701E-20</v>
      </c>
      <c r="E565" s="6">
        <v>3</v>
      </c>
    </row>
    <row r="566" spans="1:5">
      <c r="A566" s="6" t="s">
        <v>3040</v>
      </c>
      <c r="B566" s="7">
        <v>0.30514844543507302</v>
      </c>
      <c r="C566" s="8">
        <v>6.0926048222971797E-33</v>
      </c>
      <c r="D566" s="8">
        <v>1.12822856099299E-28</v>
      </c>
      <c r="E566" s="6">
        <v>3</v>
      </c>
    </row>
    <row r="567" spans="1:5">
      <c r="A567" s="6" t="s">
        <v>3041</v>
      </c>
      <c r="B567" s="7">
        <v>0.30510194558109699</v>
      </c>
      <c r="C567" s="8">
        <v>2.7302360188873199E-65</v>
      </c>
      <c r="D567" s="8">
        <v>5.0558510597755501E-61</v>
      </c>
      <c r="E567" s="6">
        <v>3</v>
      </c>
    </row>
    <row r="568" spans="1:5">
      <c r="A568" s="6" t="s">
        <v>3042</v>
      </c>
      <c r="B568" s="7">
        <v>0.30508692334299797</v>
      </c>
      <c r="C568" s="8">
        <v>1.80576629690427E-46</v>
      </c>
      <c r="D568" s="8">
        <v>3.3439180286073301E-42</v>
      </c>
      <c r="E568" s="6">
        <v>3</v>
      </c>
    </row>
    <row r="569" spans="1:5">
      <c r="A569" s="6" t="s">
        <v>3043</v>
      </c>
      <c r="B569" s="7">
        <v>0.30410713146991603</v>
      </c>
      <c r="C569" s="8">
        <v>4.9732649493634502E-34</v>
      </c>
      <c r="D569" s="8">
        <v>9.2094920332312397E-30</v>
      </c>
      <c r="E569" s="6">
        <v>3</v>
      </c>
    </row>
    <row r="570" spans="1:5">
      <c r="A570" s="6" t="s">
        <v>3044</v>
      </c>
      <c r="B570" s="7">
        <v>0.303986672014466</v>
      </c>
      <c r="C570" s="8">
        <v>5.9226219198995E-46</v>
      </c>
      <c r="D570" s="8">
        <v>1.09675112712699E-41</v>
      </c>
      <c r="E570" s="6">
        <v>3</v>
      </c>
    </row>
    <row r="571" spans="1:5">
      <c r="A571" s="6" t="s">
        <v>3045</v>
      </c>
      <c r="B571" s="7">
        <v>0.30393548849320401</v>
      </c>
      <c r="C571" s="8">
        <v>9.03048881481152E-36</v>
      </c>
      <c r="D571" s="8">
        <v>1.6722659187268E-31</v>
      </c>
      <c r="E571" s="6">
        <v>3</v>
      </c>
    </row>
    <row r="572" spans="1:5">
      <c r="A572" s="6" t="s">
        <v>3046</v>
      </c>
      <c r="B572" s="7">
        <v>0.30384250201872998</v>
      </c>
      <c r="C572" s="8">
        <v>3.25910173017223E-51</v>
      </c>
      <c r="D572" s="8">
        <v>6.0352045839329403E-47</v>
      </c>
      <c r="E572" s="6">
        <v>3</v>
      </c>
    </row>
    <row r="573" spans="1:5">
      <c r="A573" s="6" t="s">
        <v>3047</v>
      </c>
      <c r="B573" s="7">
        <v>0.303822703652469</v>
      </c>
      <c r="C573" s="8">
        <v>2.7151742847298698E-41</v>
      </c>
      <c r="D573" s="8">
        <v>5.0279597404627801E-37</v>
      </c>
      <c r="E573" s="6">
        <v>3</v>
      </c>
    </row>
    <row r="574" spans="1:5">
      <c r="A574" s="6" t="s">
        <v>3048</v>
      </c>
      <c r="B574" s="7">
        <v>0.30313528746451202</v>
      </c>
      <c r="C574" s="8">
        <v>1.31732418637344E-63</v>
      </c>
      <c r="D574" s="8">
        <v>2.4394209283263299E-59</v>
      </c>
      <c r="E574" s="6">
        <v>3</v>
      </c>
    </row>
    <row r="575" spans="1:5">
      <c r="A575" s="6" t="s">
        <v>3049</v>
      </c>
      <c r="B575" s="7">
        <v>0.30301454686081603</v>
      </c>
      <c r="C575" s="8">
        <v>2.8765985264364801E-50</v>
      </c>
      <c r="D575" s="8">
        <v>5.3268851512550799E-46</v>
      </c>
      <c r="E575" s="6">
        <v>3</v>
      </c>
    </row>
    <row r="576" spans="1:5">
      <c r="A576" s="6" t="s">
        <v>3050</v>
      </c>
      <c r="B576" s="7">
        <v>0.302931245681684</v>
      </c>
      <c r="C576" s="8">
        <v>8.1176345773823296E-38</v>
      </c>
      <c r="D576" s="8">
        <v>1.50322357103966E-33</v>
      </c>
      <c r="E576" s="6">
        <v>3</v>
      </c>
    </row>
    <row r="577" spans="1:5">
      <c r="A577" s="6" t="s">
        <v>3051</v>
      </c>
      <c r="B577" s="7">
        <v>0.30257163217864103</v>
      </c>
      <c r="C577" s="8">
        <v>2.56098065240329E-36</v>
      </c>
      <c r="D577" s="8">
        <v>4.7424239721204098E-32</v>
      </c>
      <c r="E577" s="6">
        <v>3</v>
      </c>
    </row>
    <row r="578" spans="1:5">
      <c r="A578" s="6" t="s">
        <v>3052</v>
      </c>
      <c r="B578" s="7">
        <v>0.30211009583643</v>
      </c>
      <c r="C578" s="8">
        <v>8.1971716044631296E-79</v>
      </c>
      <c r="D578" s="8">
        <v>1.51795223771448E-74</v>
      </c>
      <c r="E578" s="6">
        <v>3</v>
      </c>
    </row>
    <row r="579" spans="1:5">
      <c r="A579" s="6" t="s">
        <v>3053</v>
      </c>
      <c r="B579" s="7">
        <v>0.30202628673169801</v>
      </c>
      <c r="C579" s="8">
        <v>1.0159798817107999E-37</v>
      </c>
      <c r="D579" s="8">
        <v>1.8813915449520598E-33</v>
      </c>
      <c r="E579" s="6">
        <v>3</v>
      </c>
    </row>
    <row r="580" spans="1:5">
      <c r="A580" s="6" t="s">
        <v>3054</v>
      </c>
      <c r="B580" s="7">
        <v>0.30124687404067602</v>
      </c>
      <c r="C580" s="8">
        <v>3.6388792328728201E-57</v>
      </c>
      <c r="D580" s="8">
        <v>6.7384765634339002E-53</v>
      </c>
      <c r="E580" s="6">
        <v>3</v>
      </c>
    </row>
    <row r="581" spans="1:5">
      <c r="A581" s="6" t="s">
        <v>3055</v>
      </c>
      <c r="B581" s="7">
        <v>0.300020822517922</v>
      </c>
      <c r="C581" s="8">
        <v>3.26707728234967E-79</v>
      </c>
      <c r="D581" s="8">
        <v>6.0499737114551098E-75</v>
      </c>
      <c r="E581" s="6">
        <v>3</v>
      </c>
    </row>
    <row r="582" spans="1:5">
      <c r="A582" s="6" t="s">
        <v>3056</v>
      </c>
      <c r="B582" s="7">
        <v>0.30000645969842998</v>
      </c>
      <c r="C582" s="8">
        <v>1.9855016680305798E-34</v>
      </c>
      <c r="D582" s="8">
        <v>3.6767519888590302E-30</v>
      </c>
      <c r="E582" s="6">
        <v>3</v>
      </c>
    </row>
    <row r="583" spans="1:5">
      <c r="A583" s="6" t="s">
        <v>3057</v>
      </c>
      <c r="B583" s="7">
        <v>0.29980236686886402</v>
      </c>
      <c r="C583" s="8">
        <v>2.7944582905870699E-49</v>
      </c>
      <c r="D583" s="8">
        <v>5.1747778625091403E-45</v>
      </c>
      <c r="E583" s="6">
        <v>3</v>
      </c>
    </row>
    <row r="584" spans="1:5">
      <c r="A584" s="6" t="s">
        <v>3058</v>
      </c>
      <c r="B584" s="7">
        <v>0.299763985693145</v>
      </c>
      <c r="C584" s="8">
        <v>5.6457237955127102E-45</v>
      </c>
      <c r="D584" s="8">
        <v>1.0454751324530401E-40</v>
      </c>
      <c r="E584" s="6">
        <v>3</v>
      </c>
    </row>
    <row r="585" spans="1:5">
      <c r="A585" s="6" t="s">
        <v>3059</v>
      </c>
      <c r="B585" s="7">
        <v>0.29950742178636203</v>
      </c>
      <c r="C585" s="8">
        <v>2.0414885291086199E-38</v>
      </c>
      <c r="D585" s="8">
        <v>3.7804284582033401E-34</v>
      </c>
      <c r="E585" s="6">
        <v>3</v>
      </c>
    </row>
    <row r="586" spans="1:5">
      <c r="A586" s="6" t="s">
        <v>3060</v>
      </c>
      <c r="B586" s="7">
        <v>0.29883224037270001</v>
      </c>
      <c r="C586" s="8">
        <v>7.1427199354669002E-55</v>
      </c>
      <c r="D586" s="8">
        <v>1.32268887764976E-50</v>
      </c>
      <c r="E586" s="6">
        <v>3</v>
      </c>
    </row>
    <row r="587" spans="1:5">
      <c r="A587" s="6" t="s">
        <v>3061</v>
      </c>
      <c r="B587" s="7">
        <v>0.29876865281806902</v>
      </c>
      <c r="C587" s="8">
        <v>3.0126409250741701E-51</v>
      </c>
      <c r="D587" s="8">
        <v>5.5788084650523397E-47</v>
      </c>
      <c r="E587" s="6">
        <v>3</v>
      </c>
    </row>
    <row r="588" spans="1:5">
      <c r="A588" s="6" t="s">
        <v>3062</v>
      </c>
      <c r="B588" s="7">
        <v>0.29875601055927398</v>
      </c>
      <c r="C588" s="8">
        <v>2.4974849462191202E-56</v>
      </c>
      <c r="D588" s="8">
        <v>4.6248426234085597E-52</v>
      </c>
      <c r="E588" s="6">
        <v>3</v>
      </c>
    </row>
    <row r="589" spans="1:5">
      <c r="A589" s="6" t="s">
        <v>3063</v>
      </c>
      <c r="B589" s="7">
        <v>0.29855075194261899</v>
      </c>
      <c r="C589" s="8">
        <v>2.3291116855892998E-47</v>
      </c>
      <c r="D589" s="8">
        <v>4.3130490193742601E-43</v>
      </c>
      <c r="E589" s="6">
        <v>3</v>
      </c>
    </row>
    <row r="590" spans="1:5">
      <c r="A590" s="6" t="s">
        <v>3064</v>
      </c>
      <c r="B590" s="7">
        <v>0.29836324622328297</v>
      </c>
      <c r="C590" s="8">
        <v>7.5250112321024395E-36</v>
      </c>
      <c r="D590" s="8">
        <v>1.39348157996073E-31</v>
      </c>
      <c r="E590" s="6">
        <v>3</v>
      </c>
    </row>
    <row r="591" spans="1:5">
      <c r="A591" s="6" t="s">
        <v>1472</v>
      </c>
      <c r="B591" s="7">
        <v>0.29815340789734401</v>
      </c>
      <c r="C591" s="8">
        <v>1.1587387481017199E-39</v>
      </c>
      <c r="D591" s="8">
        <v>2.1457524137347701E-35</v>
      </c>
      <c r="E591" s="6">
        <v>3</v>
      </c>
    </row>
    <row r="592" spans="1:5">
      <c r="A592" s="6" t="s">
        <v>3065</v>
      </c>
      <c r="B592" s="7">
        <v>0.29707151122542202</v>
      </c>
      <c r="C592" s="8">
        <v>3.3978449332670298E-40</v>
      </c>
      <c r="D592" s="8">
        <v>6.2921292474238797E-36</v>
      </c>
      <c r="E592" s="6">
        <v>3</v>
      </c>
    </row>
    <row r="593" spans="1:5">
      <c r="A593" s="6" t="s">
        <v>3066</v>
      </c>
      <c r="B593" s="7">
        <v>0.29672590159903101</v>
      </c>
      <c r="C593" s="8">
        <v>2.05645242184733E-72</v>
      </c>
      <c r="D593" s="8">
        <v>3.8081385947768901E-68</v>
      </c>
      <c r="E593" s="6">
        <v>3</v>
      </c>
    </row>
    <row r="594" spans="1:5">
      <c r="A594" s="6" t="s">
        <v>3067</v>
      </c>
      <c r="B594" s="7">
        <v>0.296634443960687</v>
      </c>
      <c r="C594" s="8">
        <v>2.80078699602615E-60</v>
      </c>
      <c r="D594" s="8">
        <v>5.1864973592412196E-56</v>
      </c>
      <c r="E594" s="6">
        <v>3</v>
      </c>
    </row>
    <row r="595" spans="1:5">
      <c r="A595" s="6" t="s">
        <v>3068</v>
      </c>
      <c r="B595" s="7">
        <v>0.296095427902209</v>
      </c>
      <c r="C595" s="8">
        <v>4.6821091419373201E-54</v>
      </c>
      <c r="D595" s="8">
        <v>8.6703297090395305E-50</v>
      </c>
      <c r="E595" s="6">
        <v>3</v>
      </c>
    </row>
    <row r="596" spans="1:5">
      <c r="A596" s="6" t="s">
        <v>1346</v>
      </c>
      <c r="B596" s="7">
        <v>0.29608889987679299</v>
      </c>
      <c r="C596" s="8">
        <v>2.2977218712412499E-82</v>
      </c>
      <c r="D596" s="8">
        <v>4.2549213611645598E-78</v>
      </c>
      <c r="E596" s="6">
        <v>3</v>
      </c>
    </row>
    <row r="597" spans="1:5">
      <c r="A597" s="6" t="s">
        <v>3069</v>
      </c>
      <c r="B597" s="7">
        <v>0.29531789240518003</v>
      </c>
      <c r="C597" s="8">
        <v>7.5936906595045695E-46</v>
      </c>
      <c r="D597" s="8">
        <v>1.4061996363270599E-41</v>
      </c>
      <c r="E597" s="6">
        <v>3</v>
      </c>
    </row>
    <row r="598" spans="1:5">
      <c r="A598" s="6" t="s">
        <v>3070</v>
      </c>
      <c r="B598" s="7">
        <v>0.293686557087742</v>
      </c>
      <c r="C598" s="8">
        <v>8.7410346787499395E-26</v>
      </c>
      <c r="D598" s="8">
        <v>1.61866480181091E-21</v>
      </c>
      <c r="E598" s="6">
        <v>3</v>
      </c>
    </row>
    <row r="599" spans="1:5">
      <c r="A599" s="6" t="s">
        <v>3071</v>
      </c>
      <c r="B599" s="7">
        <v>0.293503929467542</v>
      </c>
      <c r="C599" s="8">
        <v>1.6538842639761199E-35</v>
      </c>
      <c r="D599" s="8">
        <v>3.06266288003098E-31</v>
      </c>
      <c r="E599" s="6">
        <v>3</v>
      </c>
    </row>
    <row r="600" spans="1:5">
      <c r="A600" s="6" t="s">
        <v>3072</v>
      </c>
      <c r="B600" s="7">
        <v>0.29320493071556503</v>
      </c>
      <c r="C600" s="8">
        <v>5.85362955145785E-45</v>
      </c>
      <c r="D600" s="8">
        <v>1.0839751203389701E-40</v>
      </c>
      <c r="E600" s="6">
        <v>3</v>
      </c>
    </row>
    <row r="601" spans="1:5">
      <c r="A601" s="6" t="s">
        <v>3073</v>
      </c>
      <c r="B601" s="7">
        <v>0.29307999838772802</v>
      </c>
      <c r="C601" s="8">
        <v>1.6690295797344401E-38</v>
      </c>
      <c r="D601" s="8">
        <v>3.0907089757522401E-34</v>
      </c>
      <c r="E601" s="6">
        <v>3</v>
      </c>
    </row>
    <row r="602" spans="1:5">
      <c r="A602" s="6" t="s">
        <v>3074</v>
      </c>
      <c r="B602" s="7">
        <v>0.293077451776944</v>
      </c>
      <c r="C602" s="8">
        <v>3.22307471312369E-32</v>
      </c>
      <c r="D602" s="8">
        <v>5.96848975376246E-28</v>
      </c>
      <c r="E602" s="6">
        <v>3</v>
      </c>
    </row>
    <row r="603" spans="1:5">
      <c r="A603" s="6" t="s">
        <v>3075</v>
      </c>
      <c r="B603" s="7">
        <v>0.29288114826276401</v>
      </c>
      <c r="C603" s="8">
        <v>4.4963485964601402E-90</v>
      </c>
      <c r="D603" s="8">
        <v>8.3263383309248905E-86</v>
      </c>
      <c r="E603" s="6">
        <v>3</v>
      </c>
    </row>
    <row r="604" spans="1:5">
      <c r="A604" s="6" t="s">
        <v>1094</v>
      </c>
      <c r="B604" s="7">
        <v>0.292870890785144</v>
      </c>
      <c r="C604" s="8">
        <v>1.86370501285631E-48</v>
      </c>
      <c r="D604" s="8">
        <v>3.4512089428073199E-44</v>
      </c>
      <c r="E604" s="6">
        <v>3</v>
      </c>
    </row>
    <row r="605" spans="1:5">
      <c r="A605" s="6" t="s">
        <v>591</v>
      </c>
      <c r="B605" s="7">
        <v>0.29273883960478297</v>
      </c>
      <c r="C605" s="8">
        <v>1.5523588326172801E-27</v>
      </c>
      <c r="D605" s="8">
        <v>2.8746580862406899E-23</v>
      </c>
      <c r="E605" s="6">
        <v>3</v>
      </c>
    </row>
    <row r="606" spans="1:5">
      <c r="A606" s="6" t="s">
        <v>3076</v>
      </c>
      <c r="B606" s="7">
        <v>0.29172071073368999</v>
      </c>
      <c r="C606" s="8">
        <v>2.6135320069525202E-38</v>
      </c>
      <c r="D606" s="8">
        <v>4.83973857047467E-34</v>
      </c>
      <c r="E606" s="6">
        <v>3</v>
      </c>
    </row>
    <row r="607" spans="1:5">
      <c r="A607" s="6" t="s">
        <v>489</v>
      </c>
      <c r="B607" s="7">
        <v>0.29162792654689301</v>
      </c>
      <c r="C607" s="8">
        <v>4.2985278358736601E-70</v>
      </c>
      <c r="D607" s="8">
        <v>7.96001384647085E-66</v>
      </c>
      <c r="E607" s="6">
        <v>3</v>
      </c>
    </row>
    <row r="608" spans="1:5">
      <c r="A608" s="6" t="s">
        <v>3077</v>
      </c>
      <c r="B608" s="7">
        <v>0.29153220172102501</v>
      </c>
      <c r="C608" s="8">
        <v>2.6823454954546498E-31</v>
      </c>
      <c r="D608" s="8">
        <v>4.9671673884829198E-27</v>
      </c>
      <c r="E608" s="6">
        <v>3</v>
      </c>
    </row>
    <row r="609" spans="1:5">
      <c r="A609" s="6" t="s">
        <v>3078</v>
      </c>
      <c r="B609" s="7">
        <v>0.29127812289009702</v>
      </c>
      <c r="C609" s="8">
        <v>3.20461567500841E-41</v>
      </c>
      <c r="D609" s="8">
        <v>5.9343073069805702E-37</v>
      </c>
      <c r="E609" s="6">
        <v>3</v>
      </c>
    </row>
    <row r="610" spans="1:5">
      <c r="A610" s="6" t="s">
        <v>3079</v>
      </c>
      <c r="B610" s="7">
        <v>0.29096822333704297</v>
      </c>
      <c r="C610" s="8">
        <v>3.3996771385495E-37</v>
      </c>
      <c r="D610" s="8">
        <v>6.2955221251659695E-33</v>
      </c>
      <c r="E610" s="6">
        <v>3</v>
      </c>
    </row>
    <row r="611" spans="1:5">
      <c r="A611" s="6" t="s">
        <v>3080</v>
      </c>
      <c r="B611" s="7">
        <v>0.29089294000750399</v>
      </c>
      <c r="C611" s="8">
        <v>1.10298529145547E-60</v>
      </c>
      <c r="D611" s="8">
        <v>2.0425081627172302E-56</v>
      </c>
      <c r="E611" s="6">
        <v>3</v>
      </c>
    </row>
    <row r="612" spans="1:5">
      <c r="A612" s="6" t="s">
        <v>3081</v>
      </c>
      <c r="B612" s="7">
        <v>0.29089286382984297</v>
      </c>
      <c r="C612" s="8">
        <v>1.04838845770516E-44</v>
      </c>
      <c r="D612" s="8">
        <v>1.94140574597842E-40</v>
      </c>
      <c r="E612" s="6">
        <v>3</v>
      </c>
    </row>
    <row r="613" spans="1:5">
      <c r="A613" s="6" t="s">
        <v>917</v>
      </c>
      <c r="B613" s="7">
        <v>0.29076867893594599</v>
      </c>
      <c r="C613" s="8">
        <v>2.8692569592075999E-33</v>
      </c>
      <c r="D613" s="8">
        <v>5.3132900370606304E-29</v>
      </c>
      <c r="E613" s="6">
        <v>3</v>
      </c>
    </row>
    <row r="614" spans="1:5">
      <c r="A614" s="6" t="s">
        <v>3082</v>
      </c>
      <c r="B614" s="7">
        <v>0.290748613684645</v>
      </c>
      <c r="C614" s="8">
        <v>1.31329301748612E-41</v>
      </c>
      <c r="D614" s="8">
        <v>2.4319560097807999E-37</v>
      </c>
      <c r="E614" s="6">
        <v>3</v>
      </c>
    </row>
    <row r="615" spans="1:5">
      <c r="A615" s="6" t="s">
        <v>3083</v>
      </c>
      <c r="B615" s="7">
        <v>0.29066631275696297</v>
      </c>
      <c r="C615" s="8">
        <v>2.62268200280901E-38</v>
      </c>
      <c r="D615" s="8">
        <v>4.8566825328017197E-34</v>
      </c>
      <c r="E615" s="6">
        <v>3</v>
      </c>
    </row>
    <row r="616" spans="1:5">
      <c r="A616" s="6" t="s">
        <v>3084</v>
      </c>
      <c r="B616" s="7">
        <v>0.29066436426430098</v>
      </c>
      <c r="C616" s="8">
        <v>1.3911547978779801E-49</v>
      </c>
      <c r="D616" s="8">
        <v>2.5761404547104401E-45</v>
      </c>
      <c r="E616" s="6">
        <v>3</v>
      </c>
    </row>
    <row r="617" spans="1:5">
      <c r="A617" s="6" t="s">
        <v>63</v>
      </c>
      <c r="B617" s="7">
        <v>0.29032684144168802</v>
      </c>
      <c r="C617" s="8">
        <v>1.39570787029274E-111</v>
      </c>
      <c r="D617" s="8">
        <v>2.5845718342080901E-107</v>
      </c>
      <c r="E617" s="6">
        <v>3</v>
      </c>
    </row>
    <row r="618" spans="1:5">
      <c r="A618" s="6" t="s">
        <v>3085</v>
      </c>
      <c r="B618" s="7">
        <v>0.29005985255046501</v>
      </c>
      <c r="C618" s="8">
        <v>3.2252599751169401E-51</v>
      </c>
      <c r="D618" s="8">
        <v>5.97253642192155E-47</v>
      </c>
      <c r="E618" s="6">
        <v>3</v>
      </c>
    </row>
    <row r="619" spans="1:5">
      <c r="A619" s="6" t="s">
        <v>3086</v>
      </c>
      <c r="B619" s="7">
        <v>0.28962722569115001</v>
      </c>
      <c r="C619" s="8">
        <v>8.07093605704944E-41</v>
      </c>
      <c r="D619" s="8">
        <v>1.4945759390444199E-36</v>
      </c>
      <c r="E619" s="6">
        <v>3</v>
      </c>
    </row>
    <row r="620" spans="1:5">
      <c r="A620" s="6" t="s">
        <v>3087</v>
      </c>
      <c r="B620" s="7">
        <v>0.28922662026600798</v>
      </c>
      <c r="C620" s="8">
        <v>1.6800582762613201E-47</v>
      </c>
      <c r="D620" s="8">
        <v>3.1111319159807102E-43</v>
      </c>
      <c r="E620" s="6">
        <v>3</v>
      </c>
    </row>
    <row r="621" spans="1:5">
      <c r="A621" s="6" t="s">
        <v>3088</v>
      </c>
      <c r="B621" s="7">
        <v>0.28835222867389898</v>
      </c>
      <c r="C621" s="8">
        <v>5.6483249838183296E-38</v>
      </c>
      <c r="D621" s="8">
        <v>1.0459568205034799E-33</v>
      </c>
      <c r="E621" s="6">
        <v>3</v>
      </c>
    </row>
    <row r="622" spans="1:5">
      <c r="A622" s="6" t="s">
        <v>873</v>
      </c>
      <c r="B622" s="7">
        <v>0.28777783739088802</v>
      </c>
      <c r="C622" s="8">
        <v>1.0789688201010499E-50</v>
      </c>
      <c r="D622" s="8">
        <v>1.9980344610631301E-46</v>
      </c>
      <c r="E622" s="6">
        <v>3</v>
      </c>
    </row>
    <row r="623" spans="1:5">
      <c r="A623" s="6" t="s">
        <v>3089</v>
      </c>
      <c r="B623" s="7">
        <v>0.28770395015353301</v>
      </c>
      <c r="C623" s="8">
        <v>1.6386368589976699E-33</v>
      </c>
      <c r="D623" s="8">
        <v>3.0344277354918898E-29</v>
      </c>
      <c r="E623" s="6">
        <v>3</v>
      </c>
    </row>
    <row r="624" spans="1:5">
      <c r="A624" s="6" t="s">
        <v>3090</v>
      </c>
      <c r="B624" s="7">
        <v>0.28656461046770898</v>
      </c>
      <c r="C624" s="8">
        <v>7.0979127222943303E-43</v>
      </c>
      <c r="D624" s="8">
        <v>1.3143914779144599E-38</v>
      </c>
      <c r="E624" s="6">
        <v>3</v>
      </c>
    </row>
    <row r="625" spans="1:5">
      <c r="A625" s="6" t="s">
        <v>73</v>
      </c>
      <c r="B625" s="7">
        <v>0.28641940647095498</v>
      </c>
      <c r="C625" s="8">
        <v>1.5303617025435199E-62</v>
      </c>
      <c r="D625" s="8">
        <v>2.83392380077008E-58</v>
      </c>
      <c r="E625" s="6">
        <v>3</v>
      </c>
    </row>
    <row r="626" spans="1:5">
      <c r="A626" s="6" t="s">
        <v>3091</v>
      </c>
      <c r="B626" s="7">
        <v>0.286181472305365</v>
      </c>
      <c r="C626" s="8">
        <v>5.8232470704478403E-24</v>
      </c>
      <c r="D626" s="8">
        <v>1.07834889250553E-19</v>
      </c>
      <c r="E626" s="6">
        <v>3</v>
      </c>
    </row>
    <row r="627" spans="1:5">
      <c r="A627" s="6" t="s">
        <v>3092</v>
      </c>
      <c r="B627" s="7">
        <v>0.28600061990058201</v>
      </c>
      <c r="C627" s="8">
        <v>2.7452721358374198E-40</v>
      </c>
      <c r="D627" s="8">
        <v>5.0836949411437301E-36</v>
      </c>
      <c r="E627" s="6">
        <v>3</v>
      </c>
    </row>
    <row r="628" spans="1:5">
      <c r="A628" s="6" t="s">
        <v>3093</v>
      </c>
      <c r="B628" s="7">
        <v>0.28530694783538002</v>
      </c>
      <c r="C628" s="8">
        <v>9.4377873159602497E-60</v>
      </c>
      <c r="D628" s="8">
        <v>1.7476894551695199E-55</v>
      </c>
      <c r="E628" s="6">
        <v>3</v>
      </c>
    </row>
    <row r="629" spans="1:5">
      <c r="A629" s="6" t="s">
        <v>3094</v>
      </c>
      <c r="B629" s="7">
        <v>0.28434860808975498</v>
      </c>
      <c r="C629" s="8">
        <v>1.199739784148E-48</v>
      </c>
      <c r="D629" s="8">
        <v>2.22167813228526E-44</v>
      </c>
      <c r="E629" s="6">
        <v>3</v>
      </c>
    </row>
    <row r="630" spans="1:5">
      <c r="A630" s="6" t="s">
        <v>3095</v>
      </c>
      <c r="B630" s="7">
        <v>0.28434321354715603</v>
      </c>
      <c r="C630" s="8">
        <v>1.0390681340317999E-18</v>
      </c>
      <c r="D630" s="8">
        <v>1.92414637060009E-14</v>
      </c>
      <c r="E630" s="6">
        <v>3</v>
      </c>
    </row>
    <row r="631" spans="1:5">
      <c r="A631" s="6" t="s">
        <v>945</v>
      </c>
      <c r="B631" s="7">
        <v>0.284282344111004</v>
      </c>
      <c r="C631" s="8">
        <v>2.30259732980113E-63</v>
      </c>
      <c r="D631" s="8">
        <v>4.2639497353257298E-59</v>
      </c>
      <c r="E631" s="6">
        <v>3</v>
      </c>
    </row>
    <row r="632" spans="1:5">
      <c r="A632" s="6" t="s">
        <v>3096</v>
      </c>
      <c r="B632" s="7">
        <v>0.28418699562048599</v>
      </c>
      <c r="C632" s="8">
        <v>3.75092120517822E-43</v>
      </c>
      <c r="D632" s="8">
        <v>6.9459558877490294E-39</v>
      </c>
      <c r="E632" s="6">
        <v>3</v>
      </c>
    </row>
    <row r="633" spans="1:5">
      <c r="A633" s="6" t="s">
        <v>3097</v>
      </c>
      <c r="B633" s="7">
        <v>0.28393296339574497</v>
      </c>
      <c r="C633" s="8">
        <v>1.93279589825484E-34</v>
      </c>
      <c r="D633" s="8">
        <v>3.5791514443883197E-30</v>
      </c>
      <c r="E633" s="6">
        <v>3</v>
      </c>
    </row>
    <row r="634" spans="1:5">
      <c r="A634" s="6" t="s">
        <v>3098</v>
      </c>
      <c r="B634" s="7">
        <v>0.28379633854589198</v>
      </c>
      <c r="C634" s="8">
        <v>1.29276374490135E-38</v>
      </c>
      <c r="D634" s="8">
        <v>2.3939399028083202E-34</v>
      </c>
      <c r="E634" s="6">
        <v>3</v>
      </c>
    </row>
    <row r="635" spans="1:5">
      <c r="A635" s="6" t="s">
        <v>3099</v>
      </c>
      <c r="B635" s="7">
        <v>0.28318057062158702</v>
      </c>
      <c r="C635" s="8">
        <v>9.9620615904422905E-40</v>
      </c>
      <c r="D635" s="8">
        <v>1.8447745653181E-35</v>
      </c>
      <c r="E635" s="6">
        <v>3</v>
      </c>
    </row>
    <row r="636" spans="1:5">
      <c r="A636" s="6" t="s">
        <v>3100</v>
      </c>
      <c r="B636" s="7">
        <v>0.28305368435207601</v>
      </c>
      <c r="C636" s="8">
        <v>7.7258931583089904E-46</v>
      </c>
      <c r="D636" s="8">
        <v>1.43068089505566E-41</v>
      </c>
      <c r="E636" s="6">
        <v>3</v>
      </c>
    </row>
    <row r="637" spans="1:5">
      <c r="A637" s="6" t="s">
        <v>3101</v>
      </c>
      <c r="B637" s="7">
        <v>0.28213878989823399</v>
      </c>
      <c r="C637" s="8">
        <v>3.42560998146937E-31</v>
      </c>
      <c r="D637" s="8">
        <v>6.3435445636849797E-27</v>
      </c>
      <c r="E637" s="6">
        <v>3</v>
      </c>
    </row>
    <row r="638" spans="1:5">
      <c r="A638" s="6" t="s">
        <v>3102</v>
      </c>
      <c r="B638" s="7">
        <v>0.282062436994925</v>
      </c>
      <c r="C638" s="8">
        <v>1.0499353410382E-48</v>
      </c>
      <c r="D638" s="8">
        <v>1.9442702645345399E-44</v>
      </c>
      <c r="E638" s="6">
        <v>3</v>
      </c>
    </row>
    <row r="639" spans="1:5">
      <c r="A639" s="6" t="s">
        <v>3103</v>
      </c>
      <c r="B639" s="7">
        <v>0.281976099606634</v>
      </c>
      <c r="C639" s="8">
        <v>2.6381146952596E-48</v>
      </c>
      <c r="D639" s="8">
        <v>4.8852607926817202E-44</v>
      </c>
      <c r="E639" s="6">
        <v>3</v>
      </c>
    </row>
    <row r="640" spans="1:5">
      <c r="A640" s="6" t="s">
        <v>3104</v>
      </c>
      <c r="B640" s="7">
        <v>0.28187076351649398</v>
      </c>
      <c r="C640" s="8">
        <v>1.7329127070631599E-35</v>
      </c>
      <c r="D640" s="8">
        <v>3.2090077509395601E-31</v>
      </c>
      <c r="E640" s="6">
        <v>3</v>
      </c>
    </row>
    <row r="641" spans="1:5">
      <c r="A641" s="6" t="s">
        <v>391</v>
      </c>
      <c r="B641" s="7">
        <v>0.28176580569716297</v>
      </c>
      <c r="C641" s="8">
        <v>1.21120603946572E-48</v>
      </c>
      <c r="D641" s="8">
        <v>2.2429113438826199E-44</v>
      </c>
      <c r="E641" s="6">
        <v>3</v>
      </c>
    </row>
    <row r="642" spans="1:5">
      <c r="A642" s="6" t="s">
        <v>3105</v>
      </c>
      <c r="B642" s="7">
        <v>0.28155590317718698</v>
      </c>
      <c r="C642" s="8">
        <v>1.11280280147983E-33</v>
      </c>
      <c r="D642" s="8">
        <v>2.0606882277803399E-29</v>
      </c>
      <c r="E642" s="6">
        <v>3</v>
      </c>
    </row>
    <row r="643" spans="1:5">
      <c r="A643" s="6" t="s">
        <v>3106</v>
      </c>
      <c r="B643" s="7">
        <v>0.28108628124804902</v>
      </c>
      <c r="C643" s="8">
        <v>5.1100908055506297E-39</v>
      </c>
      <c r="D643" s="8">
        <v>9.46286615371865E-35</v>
      </c>
      <c r="E643" s="6">
        <v>3</v>
      </c>
    </row>
    <row r="644" spans="1:5">
      <c r="A644" s="6" t="s">
        <v>3107</v>
      </c>
      <c r="B644" s="7">
        <v>0.28104341168875602</v>
      </c>
      <c r="C644" s="8">
        <v>3.2797763392426401E-14</v>
      </c>
      <c r="D644" s="8">
        <v>6.0734898250095296E-10</v>
      </c>
      <c r="E644" s="6">
        <v>3</v>
      </c>
    </row>
    <row r="645" spans="1:5">
      <c r="A645" s="6" t="s">
        <v>3108</v>
      </c>
      <c r="B645" s="7">
        <v>0.28100551980414801</v>
      </c>
      <c r="C645" s="8">
        <v>8.9818986847342599E-47</v>
      </c>
      <c r="D645" s="8">
        <v>1.6632679984390899E-42</v>
      </c>
      <c r="E645" s="6">
        <v>3</v>
      </c>
    </row>
    <row r="646" spans="1:5">
      <c r="A646" s="6" t="s">
        <v>3109</v>
      </c>
      <c r="B646" s="7">
        <v>0.28077654072151498</v>
      </c>
      <c r="C646" s="8">
        <v>1.6223786301830399E-36</v>
      </c>
      <c r="D646" s="8">
        <v>3.0043207473729497E-32</v>
      </c>
      <c r="E646" s="6">
        <v>3</v>
      </c>
    </row>
    <row r="647" spans="1:5">
      <c r="A647" s="6" t="s">
        <v>3110</v>
      </c>
      <c r="B647" s="7">
        <v>0.280557972905223</v>
      </c>
      <c r="C647" s="8">
        <v>8.0316933120663398E-31</v>
      </c>
      <c r="D647" s="8">
        <v>1.4873089675284399E-26</v>
      </c>
      <c r="E647" s="6">
        <v>3</v>
      </c>
    </row>
    <row r="648" spans="1:5">
      <c r="A648" s="6" t="s">
        <v>3111</v>
      </c>
      <c r="B648" s="7">
        <v>0.28040361817820297</v>
      </c>
      <c r="C648" s="8">
        <v>6.3835782885415294E-82</v>
      </c>
      <c r="D648" s="8">
        <v>1.18211102747212E-77</v>
      </c>
      <c r="E648" s="6">
        <v>3</v>
      </c>
    </row>
    <row r="649" spans="1:5">
      <c r="A649" s="6" t="s">
        <v>3112</v>
      </c>
      <c r="B649" s="7">
        <v>0.279897640598397</v>
      </c>
      <c r="C649" s="8">
        <v>5.7281726431308302E-55</v>
      </c>
      <c r="D649" s="8">
        <v>1.06074301005497E-50</v>
      </c>
      <c r="E649" s="6">
        <v>3</v>
      </c>
    </row>
    <row r="650" spans="1:5">
      <c r="A650" s="6" t="s">
        <v>3113</v>
      </c>
      <c r="B650" s="7">
        <v>0.27890382287746701</v>
      </c>
      <c r="C650" s="8">
        <v>5.3996268356282401E-30</v>
      </c>
      <c r="D650" s="8">
        <v>9.9990289742163794E-26</v>
      </c>
      <c r="E650" s="6">
        <v>3</v>
      </c>
    </row>
    <row r="651" spans="1:5">
      <c r="A651" s="6" t="s">
        <v>3114</v>
      </c>
      <c r="B651" s="7">
        <v>0.27882200787795403</v>
      </c>
      <c r="C651" s="8">
        <v>5.8431769060737403E-33</v>
      </c>
      <c r="D651" s="8">
        <v>1.0820394994667301E-28</v>
      </c>
      <c r="E651" s="6">
        <v>3</v>
      </c>
    </row>
    <row r="652" spans="1:5">
      <c r="A652" s="6" t="s">
        <v>833</v>
      </c>
      <c r="B652" s="7">
        <v>0.278586519039072</v>
      </c>
      <c r="C652" s="8">
        <v>7.2027589204636802E-55</v>
      </c>
      <c r="D652" s="8">
        <v>1.3338068968914601E-50</v>
      </c>
      <c r="E652" s="6">
        <v>3</v>
      </c>
    </row>
    <row r="653" spans="1:5">
      <c r="A653" s="6" t="s">
        <v>3115</v>
      </c>
      <c r="B653" s="7">
        <v>0.27850500485722002</v>
      </c>
      <c r="C653" s="8">
        <v>1.29759109093216E-40</v>
      </c>
      <c r="D653" s="8">
        <v>2.4028791821881701E-36</v>
      </c>
      <c r="E653" s="6">
        <v>3</v>
      </c>
    </row>
    <row r="654" spans="1:5">
      <c r="A654" s="6" t="s">
        <v>3116</v>
      </c>
      <c r="B654" s="7">
        <v>0.27832952008628697</v>
      </c>
      <c r="C654" s="8">
        <v>4.0436720713587404E-37</v>
      </c>
      <c r="D654" s="8">
        <v>7.4880719417421105E-33</v>
      </c>
      <c r="E654" s="6">
        <v>3</v>
      </c>
    </row>
    <row r="655" spans="1:5">
      <c r="A655" s="6" t="s">
        <v>3117</v>
      </c>
      <c r="B655" s="7">
        <v>0.27713739992726699</v>
      </c>
      <c r="C655" s="8">
        <v>8.6264505852859896E-10</v>
      </c>
      <c r="D655" s="8">
        <v>1.5974461193832601E-5</v>
      </c>
      <c r="E655" s="6">
        <v>3</v>
      </c>
    </row>
    <row r="656" spans="1:5">
      <c r="A656" s="6" t="s">
        <v>3118</v>
      </c>
      <c r="B656" s="7">
        <v>0.27648955873035702</v>
      </c>
      <c r="C656" s="8">
        <v>4.3332508912141399E-63</v>
      </c>
      <c r="D656" s="8">
        <v>8.0243140003503508E-59</v>
      </c>
      <c r="E656" s="6">
        <v>3</v>
      </c>
    </row>
    <row r="657" spans="1:5">
      <c r="A657" s="6" t="s">
        <v>3119</v>
      </c>
      <c r="B657" s="7">
        <v>0.276419910017771</v>
      </c>
      <c r="C657" s="8">
        <v>1.7149320850572302E-27</v>
      </c>
      <c r="D657" s="8">
        <v>3.17571123510898E-23</v>
      </c>
      <c r="E657" s="6">
        <v>3</v>
      </c>
    </row>
    <row r="658" spans="1:5">
      <c r="A658" s="6" t="s">
        <v>235</v>
      </c>
      <c r="B658" s="7">
        <v>0.276323410186673</v>
      </c>
      <c r="C658" s="8">
        <v>1.03094919119925E-29</v>
      </c>
      <c r="D658" s="8">
        <v>1.90911171226276E-25</v>
      </c>
      <c r="E658" s="6">
        <v>3</v>
      </c>
    </row>
    <row r="659" spans="1:5">
      <c r="A659" s="6" t="s">
        <v>3120</v>
      </c>
      <c r="B659" s="7">
        <v>0.27630268145609999</v>
      </c>
      <c r="C659" s="8">
        <v>1.29403222615301E-42</v>
      </c>
      <c r="D659" s="8">
        <v>2.3962888763901401E-38</v>
      </c>
      <c r="E659" s="6">
        <v>3</v>
      </c>
    </row>
    <row r="660" spans="1:5">
      <c r="A660" s="6" t="s">
        <v>3121</v>
      </c>
      <c r="B660" s="7">
        <v>0.27601181440094902</v>
      </c>
      <c r="C660" s="8">
        <v>2.64159303774071E-65</v>
      </c>
      <c r="D660" s="8">
        <v>4.8917019872882498E-61</v>
      </c>
      <c r="E660" s="6">
        <v>3</v>
      </c>
    </row>
    <row r="661" spans="1:5">
      <c r="A661" s="6" t="s">
        <v>3122</v>
      </c>
      <c r="B661" s="7">
        <v>0.27544485198250601</v>
      </c>
      <c r="C661" s="8">
        <v>1.18822211660964E-12</v>
      </c>
      <c r="D661" s="8">
        <v>2.2003497155377201E-8</v>
      </c>
      <c r="E661" s="6">
        <v>3</v>
      </c>
    </row>
    <row r="662" spans="1:5">
      <c r="A662" s="6" t="s">
        <v>3123</v>
      </c>
      <c r="B662" s="7">
        <v>0.27527310441585601</v>
      </c>
      <c r="C662" s="8">
        <v>9.2238825109361393E-9</v>
      </c>
      <c r="D662" s="8">
        <v>1.7080785633751501E-4</v>
      </c>
      <c r="E662" s="6">
        <v>3</v>
      </c>
    </row>
    <row r="663" spans="1:5">
      <c r="A663" s="6" t="s">
        <v>3124</v>
      </c>
      <c r="B663" s="7">
        <v>0.27412570256323698</v>
      </c>
      <c r="C663" s="8">
        <v>5.58811932745028E-31</v>
      </c>
      <c r="D663" s="8">
        <v>1.03480793705724E-26</v>
      </c>
      <c r="E663" s="6">
        <v>3</v>
      </c>
    </row>
    <row r="664" spans="1:5">
      <c r="A664" s="6" t="s">
        <v>3125</v>
      </c>
      <c r="B664" s="7">
        <v>0.27410955272479498</v>
      </c>
      <c r="C664" s="8">
        <v>1.02447926770226E-80</v>
      </c>
      <c r="D664" s="8">
        <v>1.8971307079310399E-76</v>
      </c>
      <c r="E664" s="6">
        <v>3</v>
      </c>
    </row>
    <row r="665" spans="1:5">
      <c r="A665" s="6" t="s">
        <v>3126</v>
      </c>
      <c r="B665" s="7">
        <v>0.274069492196721</v>
      </c>
      <c r="C665" s="8">
        <v>3.3944798178272201E-31</v>
      </c>
      <c r="D665" s="8">
        <v>6.2858977266524601E-27</v>
      </c>
      <c r="E665" s="6">
        <v>3</v>
      </c>
    </row>
    <row r="666" spans="1:5">
      <c r="A666" s="6" t="s">
        <v>124</v>
      </c>
      <c r="B666" s="7">
        <v>0.27390601445895002</v>
      </c>
      <c r="C666" s="8">
        <v>6.7726326595443303E-34</v>
      </c>
      <c r="D666" s="8">
        <v>1.25415611589442E-29</v>
      </c>
      <c r="E666" s="6">
        <v>3</v>
      </c>
    </row>
    <row r="667" spans="1:5">
      <c r="A667" s="6" t="s">
        <v>3127</v>
      </c>
      <c r="B667" s="7">
        <v>0.27379157141699001</v>
      </c>
      <c r="C667" s="8">
        <v>9.4628767799287601E-39</v>
      </c>
      <c r="D667" s="8">
        <v>1.75233552210721E-34</v>
      </c>
      <c r="E667" s="6">
        <v>3</v>
      </c>
    </row>
    <row r="668" spans="1:5">
      <c r="A668" s="6" t="s">
        <v>712</v>
      </c>
      <c r="B668" s="7">
        <v>0.27370147251872601</v>
      </c>
      <c r="C668" s="8">
        <v>8.5866079089918098E-44</v>
      </c>
      <c r="D668" s="8">
        <v>1.5900680525871001E-39</v>
      </c>
      <c r="E668" s="6">
        <v>3</v>
      </c>
    </row>
    <row r="669" spans="1:5">
      <c r="A669" s="6" t="s">
        <v>3128</v>
      </c>
      <c r="B669" s="7">
        <v>0.273259045461547</v>
      </c>
      <c r="C669" s="8">
        <v>1.9059355143198499E-32</v>
      </c>
      <c r="D669" s="8">
        <v>3.5294113854175001E-28</v>
      </c>
      <c r="E669" s="6">
        <v>3</v>
      </c>
    </row>
    <row r="670" spans="1:5">
      <c r="A670" s="6" t="s">
        <v>1000</v>
      </c>
      <c r="B670" s="7">
        <v>0.27302460199074602</v>
      </c>
      <c r="C670" s="8">
        <v>3.9975799334308298E-23</v>
      </c>
      <c r="D670" s="8">
        <v>7.4027185207272199E-19</v>
      </c>
      <c r="E670" s="6">
        <v>3</v>
      </c>
    </row>
    <row r="671" spans="1:5">
      <c r="A671" s="6" t="s">
        <v>3129</v>
      </c>
      <c r="B671" s="7">
        <v>0.27300358317725698</v>
      </c>
      <c r="C671" s="8">
        <v>9.0803702103964203E-41</v>
      </c>
      <c r="D671" s="8">
        <v>1.68150295556121E-36</v>
      </c>
      <c r="E671" s="6">
        <v>3</v>
      </c>
    </row>
    <row r="672" spans="1:5">
      <c r="A672" s="6" t="s">
        <v>3130</v>
      </c>
      <c r="B672" s="7">
        <v>0.27296753967159798</v>
      </c>
      <c r="C672" s="8">
        <v>5.2324570830543299E-56</v>
      </c>
      <c r="D672" s="8">
        <v>9.6894640263999993E-52</v>
      </c>
      <c r="E672" s="6">
        <v>3</v>
      </c>
    </row>
    <row r="673" spans="1:5">
      <c r="A673" s="6" t="s">
        <v>3131</v>
      </c>
      <c r="B673" s="7">
        <v>0.27285943899169002</v>
      </c>
      <c r="C673" s="8">
        <v>1.59875202179175E-40</v>
      </c>
      <c r="D673" s="8">
        <v>2.9605689939539599E-36</v>
      </c>
      <c r="E673" s="6">
        <v>3</v>
      </c>
    </row>
    <row r="674" spans="1:5">
      <c r="A674" s="6" t="s">
        <v>3132</v>
      </c>
      <c r="B674" s="7">
        <v>0.27283308250826699</v>
      </c>
      <c r="C674" s="8">
        <v>4.6309027666128998E-39</v>
      </c>
      <c r="D674" s="8">
        <v>8.5755057432137697E-35</v>
      </c>
      <c r="E674" s="6">
        <v>3</v>
      </c>
    </row>
    <row r="675" spans="1:5">
      <c r="A675" s="6" t="s">
        <v>3133</v>
      </c>
      <c r="B675" s="7">
        <v>0.27273776724877602</v>
      </c>
      <c r="C675" s="8">
        <v>1.50977280525686E-45</v>
      </c>
      <c r="D675" s="8">
        <v>2.7957972807746599E-41</v>
      </c>
      <c r="E675" s="6">
        <v>3</v>
      </c>
    </row>
    <row r="676" spans="1:5">
      <c r="A676" s="6" t="s">
        <v>3134</v>
      </c>
      <c r="B676" s="7">
        <v>0.27249746407888698</v>
      </c>
      <c r="C676" s="8">
        <v>5.6189340181712898E-36</v>
      </c>
      <c r="D676" s="8">
        <v>1.04051420148496E-31</v>
      </c>
      <c r="E676" s="6">
        <v>3</v>
      </c>
    </row>
    <row r="677" spans="1:5">
      <c r="A677" s="6" t="s">
        <v>995</v>
      </c>
      <c r="B677" s="7">
        <v>0.27204550525395099</v>
      </c>
      <c r="C677" s="8">
        <v>5.7455902379931203E-26</v>
      </c>
      <c r="D677" s="8">
        <v>1.0639684002715701E-21</v>
      </c>
      <c r="E677" s="6">
        <v>3</v>
      </c>
    </row>
    <row r="678" spans="1:5">
      <c r="A678" s="6" t="s">
        <v>3135</v>
      </c>
      <c r="B678" s="7">
        <v>0.271645993966116</v>
      </c>
      <c r="C678" s="8">
        <v>6.0094205651706697E-44</v>
      </c>
      <c r="D678" s="8">
        <v>1.11282450025831E-39</v>
      </c>
      <c r="E678" s="6">
        <v>3</v>
      </c>
    </row>
    <row r="679" spans="1:5">
      <c r="A679" s="6" t="s">
        <v>3136</v>
      </c>
      <c r="B679" s="7">
        <v>0.27136235880397502</v>
      </c>
      <c r="C679" s="8">
        <v>1.45205211565583E-37</v>
      </c>
      <c r="D679" s="8">
        <v>2.68891010777147E-33</v>
      </c>
      <c r="E679" s="6">
        <v>3</v>
      </c>
    </row>
    <row r="680" spans="1:5">
      <c r="A680" s="6" t="s">
        <v>1080</v>
      </c>
      <c r="B680" s="7">
        <v>0.27067840698578199</v>
      </c>
      <c r="C680" s="8">
        <v>2.29146347117378E-34</v>
      </c>
      <c r="D680" s="8">
        <v>4.2433320559196103E-30</v>
      </c>
      <c r="E680" s="6">
        <v>3</v>
      </c>
    </row>
    <row r="681" spans="1:5">
      <c r="A681" s="6" t="s">
        <v>3137</v>
      </c>
      <c r="B681" s="7">
        <v>0.27043475264733902</v>
      </c>
      <c r="C681" s="8">
        <v>1.66802370272085E-32</v>
      </c>
      <c r="D681" s="8">
        <v>3.08884629269847E-28</v>
      </c>
      <c r="E681" s="6">
        <v>3</v>
      </c>
    </row>
    <row r="682" spans="1:5">
      <c r="A682" s="6" t="s">
        <v>3138</v>
      </c>
      <c r="B682" s="7">
        <v>0.26991829822969798</v>
      </c>
      <c r="C682" s="8">
        <v>1.9889762787336101E-68</v>
      </c>
      <c r="D682" s="8">
        <v>3.6831862729589E-64</v>
      </c>
      <c r="E682" s="6">
        <v>3</v>
      </c>
    </row>
    <row r="683" spans="1:5">
      <c r="A683" s="6" t="s">
        <v>3139</v>
      </c>
      <c r="B683" s="7">
        <v>0.26843003484947398</v>
      </c>
      <c r="C683" s="8">
        <v>4.5934033117562901E-47</v>
      </c>
      <c r="D683" s="8">
        <v>8.5060642527102898E-43</v>
      </c>
      <c r="E683" s="6">
        <v>3</v>
      </c>
    </row>
    <row r="684" spans="1:5">
      <c r="A684" s="6" t="s">
        <v>3140</v>
      </c>
      <c r="B684" s="7">
        <v>0.268095559939731</v>
      </c>
      <c r="C684" s="8">
        <v>2.01761986905666E-19</v>
      </c>
      <c r="D684" s="8">
        <v>3.7362284735191202E-15</v>
      </c>
      <c r="E684" s="6">
        <v>3</v>
      </c>
    </row>
    <row r="685" spans="1:5">
      <c r="A685" s="6" t="s">
        <v>3141</v>
      </c>
      <c r="B685" s="7">
        <v>0.26803989743363998</v>
      </c>
      <c r="C685" s="8">
        <v>1.1328170573596401E-34</v>
      </c>
      <c r="D685" s="8">
        <v>2.0977506268185899E-30</v>
      </c>
      <c r="E685" s="6">
        <v>3</v>
      </c>
    </row>
    <row r="686" spans="1:5">
      <c r="A686" s="6" t="s">
        <v>3142</v>
      </c>
      <c r="B686" s="7">
        <v>0.267756545980532</v>
      </c>
      <c r="C686" s="8">
        <v>5.3481761636465196E-35</v>
      </c>
      <c r="D686" s="8">
        <v>9.9037526198406198E-31</v>
      </c>
      <c r="E686" s="6">
        <v>3</v>
      </c>
    </row>
    <row r="687" spans="1:5">
      <c r="A687" s="6" t="s">
        <v>3143</v>
      </c>
      <c r="B687" s="7">
        <v>0.26768773001658502</v>
      </c>
      <c r="C687" s="8">
        <v>1.50011857836308E-43</v>
      </c>
      <c r="D687" s="8">
        <v>2.7779195834127601E-39</v>
      </c>
      <c r="E687" s="6">
        <v>3</v>
      </c>
    </row>
    <row r="688" spans="1:5">
      <c r="A688" s="6" t="s">
        <v>3144</v>
      </c>
      <c r="B688" s="7">
        <v>0.26767185248379699</v>
      </c>
      <c r="C688" s="8">
        <v>6.2302382104306394E-33</v>
      </c>
      <c r="D688" s="8">
        <v>1.15371551180755E-28</v>
      </c>
      <c r="E688" s="6">
        <v>3</v>
      </c>
    </row>
    <row r="689" spans="1:5">
      <c r="A689" s="6" t="s">
        <v>3145</v>
      </c>
      <c r="B689" s="7">
        <v>0.267479391980603</v>
      </c>
      <c r="C689" s="8">
        <v>2.7740255538811998E-63</v>
      </c>
      <c r="D689" s="8">
        <v>5.1369405206772001E-59</v>
      </c>
      <c r="E689" s="6">
        <v>3</v>
      </c>
    </row>
    <row r="690" spans="1:5">
      <c r="A690" s="6" t="s">
        <v>3146</v>
      </c>
      <c r="B690" s="7">
        <v>0.26732832292541597</v>
      </c>
      <c r="C690" s="8">
        <v>4.8602355535206598E-36</v>
      </c>
      <c r="D690" s="8">
        <v>9.0001841980095599E-32</v>
      </c>
      <c r="E690" s="6">
        <v>3</v>
      </c>
    </row>
    <row r="691" spans="1:5">
      <c r="A691" s="6" t="s">
        <v>3147</v>
      </c>
      <c r="B691" s="7">
        <v>0.26698267056087599</v>
      </c>
      <c r="C691" s="8">
        <v>1.38947714055725E-49</v>
      </c>
      <c r="D691" s="8">
        <v>2.5730337688839099E-45</v>
      </c>
      <c r="E691" s="6">
        <v>3</v>
      </c>
    </row>
    <row r="692" spans="1:5">
      <c r="A692" s="6" t="s">
        <v>3148</v>
      </c>
      <c r="B692" s="7">
        <v>0.26680128335279302</v>
      </c>
      <c r="C692" s="8">
        <v>3.5811700594664897E-26</v>
      </c>
      <c r="D692" s="8">
        <v>6.6316107161200502E-22</v>
      </c>
      <c r="E692" s="6">
        <v>3</v>
      </c>
    </row>
    <row r="693" spans="1:5">
      <c r="A693" s="6" t="s">
        <v>3149</v>
      </c>
      <c r="B693" s="7">
        <v>0.26679225154641201</v>
      </c>
      <c r="C693" s="8">
        <v>1.50122620189203E-23</v>
      </c>
      <c r="D693" s="8">
        <v>2.7799706806636502E-19</v>
      </c>
      <c r="E693" s="6">
        <v>3</v>
      </c>
    </row>
    <row r="694" spans="1:5">
      <c r="A694" s="6" t="s">
        <v>3150</v>
      </c>
      <c r="B694" s="7">
        <v>0.26669690204810897</v>
      </c>
      <c r="C694" s="8">
        <v>4.1093784207000701E-44</v>
      </c>
      <c r="D694" s="8">
        <v>7.6097469594523795E-40</v>
      </c>
      <c r="E694" s="6">
        <v>3</v>
      </c>
    </row>
    <row r="695" spans="1:5">
      <c r="A695" s="6" t="s">
        <v>170</v>
      </c>
      <c r="B695" s="7">
        <v>0.26643971430308899</v>
      </c>
      <c r="C695" s="8">
        <v>7.6008554714106799E-51</v>
      </c>
      <c r="D695" s="8">
        <v>1.4075264161958299E-46</v>
      </c>
      <c r="E695" s="6">
        <v>3</v>
      </c>
    </row>
    <row r="696" spans="1:5">
      <c r="A696" s="6" t="s">
        <v>3151</v>
      </c>
      <c r="B696" s="7">
        <v>0.26604819765589999</v>
      </c>
      <c r="C696" s="8">
        <v>3.9158541395058E-36</v>
      </c>
      <c r="D696" s="8">
        <v>7.2513786955368398E-32</v>
      </c>
      <c r="E696" s="6">
        <v>3</v>
      </c>
    </row>
    <row r="697" spans="1:5">
      <c r="A697" s="6" t="s">
        <v>3152</v>
      </c>
      <c r="B697" s="7">
        <v>0.26604488850245001</v>
      </c>
      <c r="C697" s="8">
        <v>7.8387050742283702E-17</v>
      </c>
      <c r="D697" s="8">
        <v>1.4515714056456099E-12</v>
      </c>
      <c r="E697" s="6">
        <v>3</v>
      </c>
    </row>
    <row r="698" spans="1:5">
      <c r="A698" s="6" t="s">
        <v>3153</v>
      </c>
      <c r="B698" s="7">
        <v>0.26598890639894301</v>
      </c>
      <c r="C698" s="8">
        <v>1.8882059433624802E-40</v>
      </c>
      <c r="D698" s="8">
        <v>3.4965797659186498E-36</v>
      </c>
      <c r="E698" s="6">
        <v>3</v>
      </c>
    </row>
    <row r="699" spans="1:5">
      <c r="A699" s="6" t="s">
        <v>3154</v>
      </c>
      <c r="B699" s="7">
        <v>0.265859862034108</v>
      </c>
      <c r="C699" s="8">
        <v>4.8582435668889196E-49</v>
      </c>
      <c r="D699" s="8">
        <v>8.9964954371648999E-45</v>
      </c>
      <c r="E699" s="6">
        <v>3</v>
      </c>
    </row>
    <row r="700" spans="1:5">
      <c r="A700" s="6" t="s">
        <v>3155</v>
      </c>
      <c r="B700" s="7">
        <v>0.26564091634641901</v>
      </c>
      <c r="C700" s="8">
        <v>2.2744898219433201E-31</v>
      </c>
      <c r="D700" s="8">
        <v>4.2119002522746401E-27</v>
      </c>
      <c r="E700" s="6">
        <v>3</v>
      </c>
    </row>
    <row r="701" spans="1:5">
      <c r="A701" s="6" t="s">
        <v>3156</v>
      </c>
      <c r="B701" s="7">
        <v>0.26553844322035403</v>
      </c>
      <c r="C701" s="8">
        <v>1.6626895931189701E-31</v>
      </c>
      <c r="D701" s="8">
        <v>3.0789685885376999E-27</v>
      </c>
      <c r="E701" s="6">
        <v>3</v>
      </c>
    </row>
    <row r="702" spans="1:5">
      <c r="A702" s="6" t="s">
        <v>97</v>
      </c>
      <c r="B702" s="7">
        <v>0.26543758536529499</v>
      </c>
      <c r="C702" s="8">
        <v>4.9352481296655998E-26</v>
      </c>
      <c r="D702" s="8">
        <v>9.1390924865147598E-22</v>
      </c>
      <c r="E702" s="6">
        <v>3</v>
      </c>
    </row>
    <row r="703" spans="1:5">
      <c r="A703" s="6" t="s">
        <v>3157</v>
      </c>
      <c r="B703" s="7">
        <v>0.26535223528539997</v>
      </c>
      <c r="C703" s="8">
        <v>3.6788853441294501E-36</v>
      </c>
      <c r="D703" s="8">
        <v>6.8125598802589105E-32</v>
      </c>
      <c r="E703" s="6">
        <v>3</v>
      </c>
    </row>
    <row r="704" spans="1:5">
      <c r="A704" s="6" t="s">
        <v>3158</v>
      </c>
      <c r="B704" s="7">
        <v>0.26515419837953302</v>
      </c>
      <c r="C704" s="8">
        <v>5.0395404279802603E-39</v>
      </c>
      <c r="D704" s="8">
        <v>9.3322209645338501E-35</v>
      </c>
      <c r="E704" s="6">
        <v>3</v>
      </c>
    </row>
    <row r="705" spans="1:5">
      <c r="A705" s="6" t="s">
        <v>3159</v>
      </c>
      <c r="B705" s="7">
        <v>0.26476137738921302</v>
      </c>
      <c r="C705" s="8">
        <v>7.9004373266796204E-39</v>
      </c>
      <c r="D705" s="8">
        <v>1.4630029841545299E-34</v>
      </c>
      <c r="E705" s="6">
        <v>3</v>
      </c>
    </row>
    <row r="706" spans="1:5">
      <c r="A706" s="6" t="s">
        <v>3160</v>
      </c>
      <c r="B706" s="7">
        <v>0.26441152986258198</v>
      </c>
      <c r="C706" s="8">
        <v>3.4078388490739899E-25</v>
      </c>
      <c r="D706" s="8">
        <v>6.3106359807152103E-21</v>
      </c>
      <c r="E706" s="6">
        <v>3</v>
      </c>
    </row>
    <row r="707" spans="1:5">
      <c r="A707" s="6" t="s">
        <v>3161</v>
      </c>
      <c r="B707" s="7">
        <v>0.264066840914015</v>
      </c>
      <c r="C707" s="8">
        <v>7.0631403865847099E-36</v>
      </c>
      <c r="D707" s="8">
        <v>1.30795233678776E-31</v>
      </c>
      <c r="E707" s="6">
        <v>3</v>
      </c>
    </row>
    <row r="708" spans="1:5">
      <c r="A708" s="6" t="s">
        <v>3162</v>
      </c>
      <c r="B708" s="7">
        <v>0.26363765000148498</v>
      </c>
      <c r="C708" s="8">
        <v>5.1885290090935597E-32</v>
      </c>
      <c r="D708" s="8">
        <v>9.60811801903946E-28</v>
      </c>
      <c r="E708" s="6">
        <v>3</v>
      </c>
    </row>
    <row r="709" spans="1:5">
      <c r="A709" s="6" t="s">
        <v>3163</v>
      </c>
      <c r="B709" s="7">
        <v>0.26339016877378002</v>
      </c>
      <c r="C709" s="8">
        <v>4.4037563195736304E-31</v>
      </c>
      <c r="D709" s="8">
        <v>8.1548759525864494E-27</v>
      </c>
      <c r="E709" s="6">
        <v>3</v>
      </c>
    </row>
    <row r="710" spans="1:5">
      <c r="A710" s="6" t="s">
        <v>3164</v>
      </c>
      <c r="B710" s="7">
        <v>0.26314315160802498</v>
      </c>
      <c r="C710" s="8">
        <v>3.0939876053027599E-33</v>
      </c>
      <c r="D710" s="8">
        <v>5.7294462474996504E-29</v>
      </c>
      <c r="E710" s="6">
        <v>3</v>
      </c>
    </row>
    <row r="711" spans="1:5">
      <c r="A711" s="6" t="s">
        <v>3165</v>
      </c>
      <c r="B711" s="7">
        <v>0.26248829769160997</v>
      </c>
      <c r="C711" s="8">
        <v>2.0026486124845301E-43</v>
      </c>
      <c r="D711" s="8">
        <v>3.7085047005988599E-39</v>
      </c>
      <c r="E711" s="6">
        <v>3</v>
      </c>
    </row>
    <row r="712" spans="1:5">
      <c r="A712" s="6" t="s">
        <v>3166</v>
      </c>
      <c r="B712" s="7">
        <v>0.26234841633301398</v>
      </c>
      <c r="C712" s="8">
        <v>7.3374564846860203E-37</v>
      </c>
      <c r="D712" s="8">
        <v>1.3587501918341599E-32</v>
      </c>
      <c r="E712" s="6">
        <v>3</v>
      </c>
    </row>
    <row r="713" spans="1:5">
      <c r="A713" s="6" t="s">
        <v>3167</v>
      </c>
      <c r="B713" s="7">
        <v>0.26187134442744803</v>
      </c>
      <c r="C713" s="8">
        <v>1.9397554771984201E-44</v>
      </c>
      <c r="D713" s="8">
        <v>3.5920391926760298E-40</v>
      </c>
      <c r="E713" s="6">
        <v>3</v>
      </c>
    </row>
    <row r="714" spans="1:5">
      <c r="A714" s="6" t="s">
        <v>3168</v>
      </c>
      <c r="B714" s="7">
        <v>0.261745499344406</v>
      </c>
      <c r="C714" s="8">
        <v>8.7581250524819299E-35</v>
      </c>
      <c r="D714" s="8">
        <v>1.6218295972185999E-30</v>
      </c>
      <c r="E714" s="6">
        <v>3</v>
      </c>
    </row>
    <row r="715" spans="1:5">
      <c r="A715" s="6" t="s">
        <v>3169</v>
      </c>
      <c r="B715" s="7">
        <v>0.26105784630746898</v>
      </c>
      <c r="C715" s="8">
        <v>1.2929056190684E-27</v>
      </c>
      <c r="D715" s="8">
        <v>2.39420262539086E-23</v>
      </c>
      <c r="E715" s="6">
        <v>3</v>
      </c>
    </row>
    <row r="716" spans="1:5">
      <c r="A716" s="6" t="s">
        <v>3170</v>
      </c>
      <c r="B716" s="7">
        <v>0.26064533296320702</v>
      </c>
      <c r="C716" s="8">
        <v>2.0353268174936899E-25</v>
      </c>
      <c r="D716" s="8">
        <v>3.7690182006348097E-21</v>
      </c>
      <c r="E716" s="6">
        <v>3</v>
      </c>
    </row>
    <row r="717" spans="1:5">
      <c r="A717" s="6" t="s">
        <v>3171</v>
      </c>
      <c r="B717" s="7">
        <v>0.259747344572691</v>
      </c>
      <c r="C717" s="8">
        <v>1.5506824992665701E-32</v>
      </c>
      <c r="D717" s="8">
        <v>2.8715538521418399E-28</v>
      </c>
      <c r="E717" s="6">
        <v>3</v>
      </c>
    </row>
    <row r="718" spans="1:5">
      <c r="A718" s="6" t="s">
        <v>3172</v>
      </c>
      <c r="B718" s="7">
        <v>0.25970041337528399</v>
      </c>
      <c r="C718" s="8">
        <v>1.6257691828865899E-34</v>
      </c>
      <c r="D718" s="8">
        <v>3.0105993728693899E-30</v>
      </c>
      <c r="E718" s="6">
        <v>3</v>
      </c>
    </row>
    <row r="719" spans="1:5">
      <c r="A719" s="6" t="s">
        <v>3173</v>
      </c>
      <c r="B719" s="7">
        <v>0.25935797195578097</v>
      </c>
      <c r="C719" s="8">
        <v>5.2599300118046496E-56</v>
      </c>
      <c r="D719" s="8">
        <v>9.7403383958598495E-52</v>
      </c>
      <c r="E719" s="6">
        <v>3</v>
      </c>
    </row>
    <row r="720" spans="1:5">
      <c r="A720" s="6" t="s">
        <v>3174</v>
      </c>
      <c r="B720" s="7">
        <v>0.25890936571918899</v>
      </c>
      <c r="C720" s="8">
        <v>5.1806621055430403E-36</v>
      </c>
      <c r="D720" s="8">
        <v>9.5935500870446096E-32</v>
      </c>
      <c r="E720" s="6">
        <v>3</v>
      </c>
    </row>
    <row r="721" spans="1:5">
      <c r="A721" s="6" t="s">
        <v>3175</v>
      </c>
      <c r="B721" s="7">
        <v>0.25855986519782598</v>
      </c>
      <c r="C721" s="8">
        <v>4.5127061683300598E-41</v>
      </c>
      <c r="D721" s="8">
        <v>8.3566292825136008E-37</v>
      </c>
      <c r="E721" s="6">
        <v>3</v>
      </c>
    </row>
    <row r="722" spans="1:5">
      <c r="A722" s="6" t="s">
        <v>3176</v>
      </c>
      <c r="B722" s="7">
        <v>0.25822671499640798</v>
      </c>
      <c r="C722" s="8">
        <v>3.9515683740240402E-41</v>
      </c>
      <c r="D722" s="8">
        <v>7.3175143150177196E-37</v>
      </c>
      <c r="E722" s="6">
        <v>3</v>
      </c>
    </row>
    <row r="723" spans="1:5">
      <c r="A723" s="6" t="s">
        <v>3177</v>
      </c>
      <c r="B723" s="7">
        <v>0.25798173972863497</v>
      </c>
      <c r="C723" s="8">
        <v>3.2384593189859497E-36</v>
      </c>
      <c r="D723" s="8">
        <v>5.9969789668981801E-32</v>
      </c>
      <c r="E723" s="6">
        <v>3</v>
      </c>
    </row>
    <row r="724" spans="1:5">
      <c r="A724" s="6" t="s">
        <v>3178</v>
      </c>
      <c r="B724" s="7">
        <v>0.25772476298779301</v>
      </c>
      <c r="C724" s="8">
        <v>1.11686143362592E-35</v>
      </c>
      <c r="D724" s="8">
        <v>2.0682040027884901E-31</v>
      </c>
      <c r="E724" s="6">
        <v>3</v>
      </c>
    </row>
    <row r="725" spans="1:5">
      <c r="A725" s="6" t="s">
        <v>480</v>
      </c>
      <c r="B725" s="7">
        <v>0.25733730483713302</v>
      </c>
      <c r="C725" s="8">
        <v>1.7861331295030199E-31</v>
      </c>
      <c r="D725" s="8">
        <v>3.3075613292136899E-27</v>
      </c>
      <c r="E725" s="6">
        <v>3</v>
      </c>
    </row>
    <row r="726" spans="1:5">
      <c r="A726" s="6" t="s">
        <v>3179</v>
      </c>
      <c r="B726" s="7">
        <v>0.25727649267004299</v>
      </c>
      <c r="C726" s="8">
        <v>9.1635692562335296E-30</v>
      </c>
      <c r="D726" s="8">
        <v>1.6969097548693201E-25</v>
      </c>
      <c r="E726" s="6">
        <v>3</v>
      </c>
    </row>
    <row r="727" spans="1:5">
      <c r="A727" s="6" t="s">
        <v>3180</v>
      </c>
      <c r="B727" s="7">
        <v>0.256547370166122</v>
      </c>
      <c r="C727" s="8">
        <v>1.12077957683137E-54</v>
      </c>
      <c r="D727" s="8">
        <v>2.0754596203763199E-50</v>
      </c>
      <c r="E727" s="6">
        <v>3</v>
      </c>
    </row>
    <row r="728" spans="1:5">
      <c r="A728" s="6" t="s">
        <v>3181</v>
      </c>
      <c r="B728" s="7">
        <v>0.25641222557568899</v>
      </c>
      <c r="C728" s="8">
        <v>3.3872805640729702E-41</v>
      </c>
      <c r="D728" s="8">
        <v>6.2725661485503298E-37</v>
      </c>
      <c r="E728" s="6">
        <v>3</v>
      </c>
    </row>
    <row r="729" spans="1:5">
      <c r="A729" s="6" t="s">
        <v>3182</v>
      </c>
      <c r="B729" s="7">
        <v>0.25630655716395301</v>
      </c>
      <c r="C729" s="8">
        <v>7.2472096024132501E-30</v>
      </c>
      <c r="D729" s="8">
        <v>1.34203827417488E-25</v>
      </c>
      <c r="E729" s="6">
        <v>3</v>
      </c>
    </row>
    <row r="730" spans="1:5">
      <c r="A730" s="6" t="s">
        <v>3183</v>
      </c>
      <c r="B730" s="7">
        <v>0.256234034281418</v>
      </c>
      <c r="C730" s="8">
        <v>1.00048209561149E-13</v>
      </c>
      <c r="D730" s="8">
        <v>1.85269274465337E-9</v>
      </c>
      <c r="E730" s="6">
        <v>3</v>
      </c>
    </row>
    <row r="731" spans="1:5">
      <c r="A731" s="6" t="s">
        <v>3184</v>
      </c>
      <c r="B731" s="7">
        <v>0.25557634188777301</v>
      </c>
      <c r="C731" s="8">
        <v>2.7182905077720899E-35</v>
      </c>
      <c r="D731" s="8">
        <v>5.0337303622923503E-31</v>
      </c>
      <c r="E731" s="6">
        <v>3</v>
      </c>
    </row>
    <row r="732" spans="1:5">
      <c r="A732" s="6" t="s">
        <v>3185</v>
      </c>
      <c r="B732" s="7">
        <v>0.25540978817817001</v>
      </c>
      <c r="C732" s="8">
        <v>1.2410550583789901E-58</v>
      </c>
      <c r="D732" s="8">
        <v>2.29818575710622E-54</v>
      </c>
      <c r="E732" s="6">
        <v>3</v>
      </c>
    </row>
    <row r="733" spans="1:5">
      <c r="A733" s="6" t="s">
        <v>1473</v>
      </c>
      <c r="B733" s="7">
        <v>0.25537463248081999</v>
      </c>
      <c r="C733" s="8">
        <v>4.9452760073645999E-37</v>
      </c>
      <c r="D733" s="8">
        <v>9.1576621104377695E-33</v>
      </c>
      <c r="E733" s="6">
        <v>3</v>
      </c>
    </row>
    <row r="734" spans="1:5">
      <c r="A734" s="6" t="s">
        <v>3186</v>
      </c>
      <c r="B734" s="7">
        <v>0.254757714784834</v>
      </c>
      <c r="C734" s="8">
        <v>5.0933988946231999E-36</v>
      </c>
      <c r="D734" s="8">
        <v>9.4319560730632497E-32</v>
      </c>
      <c r="E734" s="6">
        <v>3</v>
      </c>
    </row>
    <row r="735" spans="1:5">
      <c r="A735" s="6" t="s">
        <v>3187</v>
      </c>
      <c r="B735" s="7">
        <v>0.25446341836061598</v>
      </c>
      <c r="C735" s="8">
        <v>2.56951535946021E-60</v>
      </c>
      <c r="D735" s="8">
        <v>4.7582285426484197E-56</v>
      </c>
      <c r="E735" s="6">
        <v>3</v>
      </c>
    </row>
    <row r="736" spans="1:5">
      <c r="A736" s="6" t="s">
        <v>3188</v>
      </c>
      <c r="B736" s="7">
        <v>0.25437720594394803</v>
      </c>
      <c r="C736" s="8">
        <v>1.60482949767066E-102</v>
      </c>
      <c r="D736" s="8">
        <v>2.9718232637865301E-98</v>
      </c>
      <c r="E736" s="6">
        <v>3</v>
      </c>
    </row>
    <row r="737" spans="1:5">
      <c r="A737" s="6" t="s">
        <v>3189</v>
      </c>
      <c r="B737" s="7">
        <v>0.252762642914034</v>
      </c>
      <c r="C737" s="8">
        <v>8.0246137656283599E-32</v>
      </c>
      <c r="D737" s="8">
        <v>1.48599797711906E-27</v>
      </c>
      <c r="E737" s="6">
        <v>3</v>
      </c>
    </row>
    <row r="738" spans="1:5">
      <c r="A738" s="6" t="s">
        <v>3190</v>
      </c>
      <c r="B738" s="7">
        <v>0.252604887691596</v>
      </c>
      <c r="C738" s="8">
        <v>3.3520878166261499E-40</v>
      </c>
      <c r="D738" s="8">
        <v>6.2073962188283098E-36</v>
      </c>
      <c r="E738" s="6">
        <v>3</v>
      </c>
    </row>
    <row r="739" spans="1:5">
      <c r="A739" s="6" t="s">
        <v>3191</v>
      </c>
      <c r="B739" s="7">
        <v>0.25241052143489501</v>
      </c>
      <c r="C739" s="8">
        <v>5.88170520520841E-31</v>
      </c>
      <c r="D739" s="8">
        <v>1.08917416990049E-26</v>
      </c>
      <c r="E739" s="6">
        <v>3</v>
      </c>
    </row>
    <row r="740" spans="1:5">
      <c r="A740" s="6" t="s">
        <v>3192</v>
      </c>
      <c r="B740" s="7">
        <v>0.25230222955982401</v>
      </c>
      <c r="C740" s="8">
        <v>4.6536830148574502E-54</v>
      </c>
      <c r="D740" s="8">
        <v>8.6176902069130191E-50</v>
      </c>
      <c r="E740" s="6">
        <v>3</v>
      </c>
    </row>
    <row r="741" spans="1:5">
      <c r="A741" s="6" t="s">
        <v>3193</v>
      </c>
      <c r="B741" s="7">
        <v>0.25166090956169801</v>
      </c>
      <c r="C741" s="8">
        <v>2.4107861776307801E-22</v>
      </c>
      <c r="D741" s="8">
        <v>4.4642938437366703E-18</v>
      </c>
      <c r="E741" s="6">
        <v>3</v>
      </c>
    </row>
    <row r="742" spans="1:5">
      <c r="A742" s="6" t="s">
        <v>3194</v>
      </c>
      <c r="B742" s="7">
        <v>0.251251261030076</v>
      </c>
      <c r="C742" s="8">
        <v>2.5430675185761201E-70</v>
      </c>
      <c r="D742" s="8">
        <v>4.7092524308992602E-66</v>
      </c>
      <c r="E742" s="6">
        <v>3</v>
      </c>
    </row>
    <row r="743" spans="1:5">
      <c r="A743" s="6" t="s">
        <v>3195</v>
      </c>
      <c r="B743" s="7">
        <v>0.25098999774344899</v>
      </c>
      <c r="C743" s="8">
        <v>9.365424242411581E-44</v>
      </c>
      <c r="D743" s="8">
        <v>1.7342892612097799E-39</v>
      </c>
      <c r="E743" s="6">
        <v>3</v>
      </c>
    </row>
    <row r="744" spans="1:5">
      <c r="A744" s="6" t="s">
        <v>3196</v>
      </c>
      <c r="B744" s="7">
        <v>0.25094263474197898</v>
      </c>
      <c r="C744" s="8">
        <v>6.6940943939493002E-54</v>
      </c>
      <c r="D744" s="8">
        <v>1.2396123998715299E-49</v>
      </c>
      <c r="E744" s="6">
        <v>3</v>
      </c>
    </row>
    <row r="745" spans="1:5">
      <c r="A745" s="6" t="s">
        <v>3197</v>
      </c>
      <c r="B745" s="7">
        <v>0.25090037158470302</v>
      </c>
      <c r="C745" s="8">
        <v>1.5952339902391299E-27</v>
      </c>
      <c r="D745" s="8">
        <v>2.9540543031248201E-23</v>
      </c>
      <c r="E745" s="6">
        <v>3</v>
      </c>
    </row>
    <row r="746" spans="1:5">
      <c r="A746" s="6" t="s">
        <v>3198</v>
      </c>
      <c r="B746" s="7">
        <v>0.25073262377773903</v>
      </c>
      <c r="C746" s="8">
        <v>5.8496943389471203E-21</v>
      </c>
      <c r="D746" s="8">
        <v>1.08324639768623E-16</v>
      </c>
      <c r="E746" s="6">
        <v>3</v>
      </c>
    </row>
    <row r="747" spans="1:5">
      <c r="A747" s="6" t="s">
        <v>3199</v>
      </c>
      <c r="B747" s="7">
        <v>0.25032973888441401</v>
      </c>
      <c r="C747" s="8">
        <v>6.4010738989802501E-38</v>
      </c>
      <c r="D747" s="8">
        <v>1.18535086461316E-33</v>
      </c>
      <c r="E747" s="6">
        <v>3</v>
      </c>
    </row>
    <row r="748" spans="1:5">
      <c r="A748" s="6" t="s">
        <v>938</v>
      </c>
      <c r="B748" s="7">
        <v>0.25005957672817197</v>
      </c>
      <c r="C748" s="8">
        <v>3.9758600764267197E-40</v>
      </c>
      <c r="D748" s="8">
        <v>7.3624976895270006E-36</v>
      </c>
      <c r="E748" s="6">
        <v>3</v>
      </c>
    </row>
  </sheetData>
  <sortState xmlns:xlrd2="http://schemas.microsoft.com/office/spreadsheetml/2017/richdata2" ref="A2:E748">
    <sortCondition descending="1" ref="B2:B74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064"/>
  <sheetViews>
    <sheetView workbookViewId="0" xr3:uid="{9B253EF2-77E0-53E3-AE26-4D66ECD923F3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3200</v>
      </c>
      <c r="B2" s="7">
        <v>3.7556372170821399</v>
      </c>
      <c r="C2" s="8">
        <v>0</v>
      </c>
      <c r="D2" s="8">
        <v>0</v>
      </c>
      <c r="E2" s="6">
        <v>4</v>
      </c>
    </row>
    <row r="3" spans="1:5">
      <c r="A3" s="6" t="s">
        <v>3201</v>
      </c>
      <c r="B3" s="7">
        <v>3.6861492855860898</v>
      </c>
      <c r="C3" s="8">
        <v>5.4211834348371797E-268</v>
      </c>
      <c r="D3" s="8">
        <v>1.00389474846315E-263</v>
      </c>
      <c r="E3" s="6">
        <v>4</v>
      </c>
    </row>
    <row r="4" spans="1:5">
      <c r="A4" s="6" t="s">
        <v>3202</v>
      </c>
      <c r="B4" s="7">
        <v>3.0005604462992599</v>
      </c>
      <c r="C4" s="8">
        <v>0</v>
      </c>
      <c r="D4" s="8">
        <v>0</v>
      </c>
      <c r="E4" s="6">
        <v>4</v>
      </c>
    </row>
    <row r="5" spans="1:5">
      <c r="A5" s="6" t="s">
        <v>3203</v>
      </c>
      <c r="B5" s="7">
        <v>2.7683343450554201</v>
      </c>
      <c r="C5" s="8">
        <v>0</v>
      </c>
      <c r="D5" s="8">
        <v>0</v>
      </c>
      <c r="E5" s="6">
        <v>4</v>
      </c>
    </row>
    <row r="6" spans="1:5">
      <c r="A6" s="6" t="s">
        <v>3204</v>
      </c>
      <c r="B6" s="7">
        <v>2.7443187651576602</v>
      </c>
      <c r="C6" s="8">
        <v>3.5755163824259898E-277</v>
      </c>
      <c r="D6" s="8">
        <v>6.62114123697645E-273</v>
      </c>
      <c r="E6" s="6">
        <v>4</v>
      </c>
    </row>
    <row r="7" spans="1:5">
      <c r="A7" s="6" t="s">
        <v>3205</v>
      </c>
      <c r="B7" s="7">
        <v>2.5741369499461899</v>
      </c>
      <c r="C7" s="8">
        <v>0</v>
      </c>
      <c r="D7" s="8">
        <v>0</v>
      </c>
      <c r="E7" s="6">
        <v>4</v>
      </c>
    </row>
    <row r="8" spans="1:5">
      <c r="A8" s="6" t="s">
        <v>3206</v>
      </c>
      <c r="B8" s="7">
        <v>2.48491040524577</v>
      </c>
      <c r="C8" s="8">
        <v>5.5897888543246902E-214</v>
      </c>
      <c r="D8" s="8">
        <v>1.03511710004385E-209</v>
      </c>
      <c r="E8" s="6">
        <v>4</v>
      </c>
    </row>
    <row r="9" spans="1:5">
      <c r="A9" s="6" t="s">
        <v>3207</v>
      </c>
      <c r="B9" s="7">
        <v>2.3019751632493999</v>
      </c>
      <c r="C9" s="8">
        <v>0</v>
      </c>
      <c r="D9" s="8">
        <v>0</v>
      </c>
      <c r="E9" s="6">
        <v>4</v>
      </c>
    </row>
    <row r="10" spans="1:5">
      <c r="A10" s="6" t="s">
        <v>3208</v>
      </c>
      <c r="B10" s="7">
        <v>2.2752170715281101</v>
      </c>
      <c r="C10" s="8">
        <v>0</v>
      </c>
      <c r="D10" s="8">
        <v>0</v>
      </c>
      <c r="E10" s="6">
        <v>4</v>
      </c>
    </row>
    <row r="11" spans="1:5">
      <c r="A11" s="6" t="s">
        <v>3209</v>
      </c>
      <c r="B11" s="7">
        <v>2.22703816034225</v>
      </c>
      <c r="C11" s="8">
        <v>5.7827426145162802E-272</v>
      </c>
      <c r="D11" s="8">
        <v>1.07084827735613E-267</v>
      </c>
      <c r="E11" s="6">
        <v>4</v>
      </c>
    </row>
    <row r="12" spans="1:5">
      <c r="A12" s="6" t="s">
        <v>3210</v>
      </c>
      <c r="B12" s="7">
        <v>2.1960141018261101</v>
      </c>
      <c r="C12" s="8">
        <v>1.0595824469930901E-265</v>
      </c>
      <c r="D12" s="8">
        <v>1.9621347753418101E-261</v>
      </c>
      <c r="E12" s="6">
        <v>4</v>
      </c>
    </row>
    <row r="13" spans="1:5">
      <c r="A13" s="6" t="s">
        <v>3211</v>
      </c>
      <c r="B13" s="7">
        <v>2.1540539046824301</v>
      </c>
      <c r="C13" s="8">
        <v>2.2029327121840699E-261</v>
      </c>
      <c r="D13" s="8">
        <v>4.07939079642246E-257</v>
      </c>
      <c r="E13" s="6">
        <v>4</v>
      </c>
    </row>
    <row r="14" spans="1:5">
      <c r="A14" s="6" t="s">
        <v>3212</v>
      </c>
      <c r="B14" s="7">
        <v>2.1021972223585901</v>
      </c>
      <c r="C14" s="8">
        <v>0</v>
      </c>
      <c r="D14" s="8">
        <v>0</v>
      </c>
      <c r="E14" s="6">
        <v>4</v>
      </c>
    </row>
    <row r="15" spans="1:5">
      <c r="A15" s="6" t="s">
        <v>3213</v>
      </c>
      <c r="B15" s="7">
        <v>2.0331365540923998</v>
      </c>
      <c r="C15" s="8">
        <v>7.4270747592214202E-257</v>
      </c>
      <c r="D15" s="8">
        <v>1.3753457039126199E-252</v>
      </c>
      <c r="E15" s="6">
        <v>4</v>
      </c>
    </row>
    <row r="16" spans="1:5">
      <c r="A16" s="6" t="s">
        <v>3214</v>
      </c>
      <c r="B16" s="7">
        <v>1.8939160546816001</v>
      </c>
      <c r="C16" s="8">
        <v>1.97697510192129E-204</v>
      </c>
      <c r="D16" s="8">
        <v>3.6609624937378398E-200</v>
      </c>
      <c r="E16" s="6">
        <v>4</v>
      </c>
    </row>
    <row r="17" spans="1:5">
      <c r="A17" s="6" t="s">
        <v>3215</v>
      </c>
      <c r="B17" s="7">
        <v>1.8887725247738401</v>
      </c>
      <c r="C17" s="8">
        <v>3.8283079805115399E-91</v>
      </c>
      <c r="D17" s="8">
        <v>7.0892607183112796E-87</v>
      </c>
      <c r="E17" s="6">
        <v>4</v>
      </c>
    </row>
    <row r="18" spans="1:5">
      <c r="A18" s="6" t="s">
        <v>3216</v>
      </c>
      <c r="B18" s="7">
        <v>1.8503475734558701</v>
      </c>
      <c r="C18" s="8">
        <v>6.4685182737895597E-307</v>
      </c>
      <c r="D18" s="8">
        <v>1.19784021394035E-302</v>
      </c>
      <c r="E18" s="6">
        <v>4</v>
      </c>
    </row>
    <row r="19" spans="1:5">
      <c r="A19" s="6" t="s">
        <v>3217</v>
      </c>
      <c r="B19" s="7">
        <v>1.83059741035698</v>
      </c>
      <c r="C19" s="8">
        <v>4.0366815935823001E-61</v>
      </c>
      <c r="D19" s="8">
        <v>7.4751269749957002E-57</v>
      </c>
      <c r="E19" s="6">
        <v>4</v>
      </c>
    </row>
    <row r="20" spans="1:5">
      <c r="A20" s="6" t="s">
        <v>3218</v>
      </c>
      <c r="B20" s="7">
        <v>1.81563859566756</v>
      </c>
      <c r="C20" s="8">
        <v>3.0936723943892099E-205</v>
      </c>
      <c r="D20" s="8">
        <v>5.7288625399299399E-201</v>
      </c>
      <c r="E20" s="6">
        <v>4</v>
      </c>
    </row>
    <row r="21" spans="1:5">
      <c r="A21" s="6" t="s">
        <v>3219</v>
      </c>
      <c r="B21" s="7">
        <v>1.79313443845757</v>
      </c>
      <c r="C21" s="8">
        <v>8.2432235510774498E-64</v>
      </c>
      <c r="D21" s="8">
        <v>1.5264801371885201E-59</v>
      </c>
      <c r="E21" s="6">
        <v>4</v>
      </c>
    </row>
    <row r="22" spans="1:5">
      <c r="A22" s="6" t="s">
        <v>3220</v>
      </c>
      <c r="B22" s="7">
        <v>1.72092211150167</v>
      </c>
      <c r="C22" s="8">
        <v>8.1943506478363603E-141</v>
      </c>
      <c r="D22" s="8">
        <v>1.5174298529663399E-136</v>
      </c>
      <c r="E22" s="6">
        <v>4</v>
      </c>
    </row>
    <row r="23" spans="1:5">
      <c r="A23" s="6" t="s">
        <v>3221</v>
      </c>
      <c r="B23" s="7">
        <v>1.7193608927607</v>
      </c>
      <c r="C23" s="8">
        <v>4.3005778685894701E-245</v>
      </c>
      <c r="D23" s="8">
        <v>7.9638100970539803E-241</v>
      </c>
      <c r="E23" s="6">
        <v>4</v>
      </c>
    </row>
    <row r="24" spans="1:5">
      <c r="A24" s="6" t="s">
        <v>3222</v>
      </c>
      <c r="B24" s="7">
        <v>1.7013102949708701</v>
      </c>
      <c r="C24" s="8">
        <v>2.5518816049153801E-269</v>
      </c>
      <c r="D24" s="8">
        <v>4.7255743559823002E-265</v>
      </c>
      <c r="E24" s="6">
        <v>4</v>
      </c>
    </row>
    <row r="25" spans="1:5">
      <c r="A25" s="6" t="s">
        <v>3223</v>
      </c>
      <c r="B25" s="7">
        <v>1.68440455738102</v>
      </c>
      <c r="C25" s="8">
        <v>5.3441497675687601E-178</v>
      </c>
      <c r="D25" s="8">
        <v>9.8962965395838302E-174</v>
      </c>
      <c r="E25" s="6">
        <v>4</v>
      </c>
    </row>
    <row r="26" spans="1:5">
      <c r="A26" s="6" t="s">
        <v>3224</v>
      </c>
      <c r="B26" s="7">
        <v>1.67623944844142</v>
      </c>
      <c r="C26" s="8">
        <v>5.9639549486578402E-157</v>
      </c>
      <c r="D26" s="8">
        <v>1.10440517739246E-152</v>
      </c>
      <c r="E26" s="6">
        <v>4</v>
      </c>
    </row>
    <row r="27" spans="1:5">
      <c r="A27" s="6" t="s">
        <v>3225</v>
      </c>
      <c r="B27" s="7">
        <v>1.6314064526760299</v>
      </c>
      <c r="C27" s="8">
        <v>6.6076794180032195E-232</v>
      </c>
      <c r="D27" s="8">
        <v>1.22361007462584E-227</v>
      </c>
      <c r="E27" s="6">
        <v>4</v>
      </c>
    </row>
    <row r="28" spans="1:5">
      <c r="A28" s="6" t="s">
        <v>3226</v>
      </c>
      <c r="B28" s="7">
        <v>1.6272192864180699</v>
      </c>
      <c r="C28" s="8">
        <v>2.0552849652242201E-227</v>
      </c>
      <c r="D28" s="8">
        <v>3.80597669860221E-223</v>
      </c>
      <c r="E28" s="6">
        <v>4</v>
      </c>
    </row>
    <row r="29" spans="1:5">
      <c r="A29" s="6" t="s">
        <v>3227</v>
      </c>
      <c r="B29" s="7">
        <v>1.59266992602133</v>
      </c>
      <c r="C29" s="8">
        <v>2.0641744906045799E-219</v>
      </c>
      <c r="D29" s="8">
        <v>3.8224383217015601E-215</v>
      </c>
      <c r="E29" s="6">
        <v>4</v>
      </c>
    </row>
    <row r="30" spans="1:5">
      <c r="A30" s="6" t="s">
        <v>3228</v>
      </c>
      <c r="B30" s="7">
        <v>1.5844762362462299</v>
      </c>
      <c r="C30" s="8">
        <v>9.1822275016364698E-303</v>
      </c>
      <c r="D30" s="8">
        <v>1.7003648887530401E-298</v>
      </c>
      <c r="E30" s="6">
        <v>4</v>
      </c>
    </row>
    <row r="31" spans="1:5">
      <c r="A31" s="6" t="s">
        <v>3229</v>
      </c>
      <c r="B31" s="7">
        <v>1.56710302897061</v>
      </c>
      <c r="C31" s="8">
        <v>9.8220034348807004E-163</v>
      </c>
      <c r="D31" s="8">
        <v>1.8188385960712101E-158</v>
      </c>
      <c r="E31" s="6">
        <v>4</v>
      </c>
    </row>
    <row r="32" spans="1:5">
      <c r="A32" s="6" t="s">
        <v>3230</v>
      </c>
      <c r="B32" s="7">
        <v>1.5597669779804699</v>
      </c>
      <c r="C32" s="8">
        <v>3.0283966840290298E-273</v>
      </c>
      <c r="D32" s="8">
        <v>5.6079849794849601E-269</v>
      </c>
      <c r="E32" s="6">
        <v>4</v>
      </c>
    </row>
    <row r="33" spans="1:5">
      <c r="A33" s="6" t="s">
        <v>3231</v>
      </c>
      <c r="B33" s="7">
        <v>1.55243152654664</v>
      </c>
      <c r="C33" s="8">
        <v>2.1936717040248601E-68</v>
      </c>
      <c r="D33" s="8">
        <v>4.0622412615132398E-64</v>
      </c>
      <c r="E33" s="6">
        <v>4</v>
      </c>
    </row>
    <row r="34" spans="1:5">
      <c r="A34" s="6" t="s">
        <v>3232</v>
      </c>
      <c r="B34" s="7">
        <v>1.54525637889332</v>
      </c>
      <c r="C34" s="8">
        <v>1.76294105012148E-157</v>
      </c>
      <c r="D34" s="8">
        <v>3.2646142366149601E-153</v>
      </c>
      <c r="E34" s="6">
        <v>4</v>
      </c>
    </row>
    <row r="35" spans="1:5">
      <c r="A35" s="6" t="s">
        <v>3233</v>
      </c>
      <c r="B35" s="7">
        <v>1.5172023555258101</v>
      </c>
      <c r="C35" s="8">
        <v>6.1871081015040095E-116</v>
      </c>
      <c r="D35" s="8">
        <v>1.14572867823651E-111</v>
      </c>
      <c r="E35" s="6">
        <v>4</v>
      </c>
    </row>
    <row r="36" spans="1:5">
      <c r="A36" s="6" t="s">
        <v>3234</v>
      </c>
      <c r="B36" s="7">
        <v>1.50166757841861</v>
      </c>
      <c r="C36" s="8">
        <v>1.4497146416999101E-162</v>
      </c>
      <c r="D36" s="8">
        <v>2.6845815734999002E-158</v>
      </c>
      <c r="E36" s="6">
        <v>4</v>
      </c>
    </row>
    <row r="37" spans="1:5">
      <c r="A37" s="6" t="s">
        <v>3235</v>
      </c>
      <c r="B37" s="7">
        <v>1.4961402051619901</v>
      </c>
      <c r="C37" s="8">
        <v>3.7296422733231199E-187</v>
      </c>
      <c r="D37" s="8">
        <v>6.9065515617397597E-183</v>
      </c>
      <c r="E37" s="6">
        <v>4</v>
      </c>
    </row>
    <row r="38" spans="1:5">
      <c r="A38" s="6" t="s">
        <v>3236</v>
      </c>
      <c r="B38" s="7">
        <v>1.49028213122398</v>
      </c>
      <c r="C38" s="8">
        <v>1.27264214406793E-61</v>
      </c>
      <c r="D38" s="8">
        <v>2.3566787223849999E-57</v>
      </c>
      <c r="E38" s="6">
        <v>4</v>
      </c>
    </row>
    <row r="39" spans="1:5">
      <c r="A39" s="6" t="s">
        <v>3237</v>
      </c>
      <c r="B39" s="7">
        <v>1.48624944270189</v>
      </c>
      <c r="C39" s="8">
        <v>2.6660724696845201E-244</v>
      </c>
      <c r="D39" s="8">
        <v>4.9370329993617901E-240</v>
      </c>
      <c r="E39" s="6">
        <v>4</v>
      </c>
    </row>
    <row r="40" spans="1:5">
      <c r="A40" s="6" t="s">
        <v>3238</v>
      </c>
      <c r="B40" s="7">
        <v>1.4671715534644001</v>
      </c>
      <c r="C40" s="8">
        <v>4.1943579562229902E-219</v>
      </c>
      <c r="D40" s="8">
        <v>7.7671120633337403E-215</v>
      </c>
      <c r="E40" s="6">
        <v>4</v>
      </c>
    </row>
    <row r="41" spans="1:5">
      <c r="A41" s="6" t="s">
        <v>3239</v>
      </c>
      <c r="B41" s="7">
        <v>1.45606386316026</v>
      </c>
      <c r="C41" s="8">
        <v>2.0175488442235599E-263</v>
      </c>
      <c r="D41" s="8">
        <v>3.7360969497331898E-259</v>
      </c>
      <c r="E41" s="6">
        <v>4</v>
      </c>
    </row>
    <row r="42" spans="1:5">
      <c r="A42" s="6" t="s">
        <v>3240</v>
      </c>
      <c r="B42" s="7">
        <v>1.4459716482551499</v>
      </c>
      <c r="C42" s="8">
        <v>1.09976208296565E-295</v>
      </c>
      <c r="D42" s="8">
        <v>2.0365394252357899E-291</v>
      </c>
      <c r="E42" s="6">
        <v>4</v>
      </c>
    </row>
    <row r="43" spans="1:5">
      <c r="A43" s="6" t="s">
        <v>3241</v>
      </c>
      <c r="B43" s="7">
        <v>1.4449324968828301</v>
      </c>
      <c r="C43" s="8">
        <v>1.7745246248206699E-189</v>
      </c>
      <c r="D43" s="8">
        <v>3.2860647002429198E-185</v>
      </c>
      <c r="E43" s="6">
        <v>4</v>
      </c>
    </row>
    <row r="44" spans="1:5">
      <c r="A44" s="6" t="s">
        <v>3242</v>
      </c>
      <c r="B44" s="7">
        <v>1.4412110509350899</v>
      </c>
      <c r="C44" s="8">
        <v>9.9827091667392795E-121</v>
      </c>
      <c r="D44" s="8">
        <v>1.8485980834967799E-116</v>
      </c>
      <c r="E44" s="6">
        <v>4</v>
      </c>
    </row>
    <row r="45" spans="1:5">
      <c r="A45" s="6" t="s">
        <v>3243</v>
      </c>
      <c r="B45" s="7">
        <v>1.43910701984166</v>
      </c>
      <c r="C45" s="8">
        <v>4.3804373745875798E-210</v>
      </c>
      <c r="D45" s="8">
        <v>8.1116939302612804E-206</v>
      </c>
      <c r="E45" s="6">
        <v>4</v>
      </c>
    </row>
    <row r="46" spans="1:5">
      <c r="A46" s="6" t="s">
        <v>3244</v>
      </c>
      <c r="B46" s="7">
        <v>1.43467633755694</v>
      </c>
      <c r="C46" s="8">
        <v>2.69437615765646E-245</v>
      </c>
      <c r="D46" s="8">
        <v>4.9894457687482298E-241</v>
      </c>
      <c r="E46" s="6">
        <v>4</v>
      </c>
    </row>
    <row r="47" spans="1:5">
      <c r="A47" s="6" t="s">
        <v>3245</v>
      </c>
      <c r="B47" s="7">
        <v>1.43131025845383</v>
      </c>
      <c r="C47" s="8">
        <v>1.9116740439219199E-298</v>
      </c>
      <c r="D47" s="8">
        <v>3.5400379945346001E-294</v>
      </c>
      <c r="E47" s="6">
        <v>4</v>
      </c>
    </row>
    <row r="48" spans="1:5">
      <c r="A48" s="6" t="s">
        <v>3246</v>
      </c>
      <c r="B48" s="7">
        <v>1.4299111902558701</v>
      </c>
      <c r="C48" s="8">
        <v>1.91594989998465E-183</v>
      </c>
      <c r="D48" s="8">
        <v>3.5479560247915703E-179</v>
      </c>
      <c r="E48" s="6">
        <v>4</v>
      </c>
    </row>
    <row r="49" spans="1:5">
      <c r="A49" s="6" t="s">
        <v>3247</v>
      </c>
      <c r="B49" s="7">
        <v>1.4157738289150901</v>
      </c>
      <c r="C49" s="8">
        <v>3.4104264720699002E-215</v>
      </c>
      <c r="D49" s="8">
        <v>6.3154277409790404E-211</v>
      </c>
      <c r="E49" s="6">
        <v>4</v>
      </c>
    </row>
    <row r="50" spans="1:5">
      <c r="A50" s="6" t="s">
        <v>3248</v>
      </c>
      <c r="B50" s="7">
        <v>1.4119215712284101</v>
      </c>
      <c r="C50" s="8">
        <v>6.0484640910637702E-219</v>
      </c>
      <c r="D50" s="8">
        <v>1.12005458038319E-214</v>
      </c>
      <c r="E50" s="6">
        <v>4</v>
      </c>
    </row>
    <row r="51" spans="1:5">
      <c r="A51" s="6" t="s">
        <v>3249</v>
      </c>
      <c r="B51" s="7">
        <v>1.41171437898411</v>
      </c>
      <c r="C51" s="8">
        <v>2.33244629270152E-260</v>
      </c>
      <c r="D51" s="8">
        <v>4.3192240448246801E-256</v>
      </c>
      <c r="E51" s="6">
        <v>4</v>
      </c>
    </row>
    <row r="52" spans="1:5">
      <c r="A52" s="6" t="s">
        <v>3250</v>
      </c>
      <c r="B52" s="7">
        <v>1.4104901003628401</v>
      </c>
      <c r="C52" s="8">
        <v>4.2353126570486304E-248</v>
      </c>
      <c r="D52" s="8">
        <v>7.8429519783226595E-244</v>
      </c>
      <c r="E52" s="6">
        <v>4</v>
      </c>
    </row>
    <row r="53" spans="1:5">
      <c r="A53" s="6" t="s">
        <v>3251</v>
      </c>
      <c r="B53" s="7">
        <v>1.40505515898694</v>
      </c>
      <c r="C53" s="8">
        <v>7.8117555343083398E-233</v>
      </c>
      <c r="D53" s="8">
        <v>1.44658088984322E-228</v>
      </c>
      <c r="E53" s="6">
        <v>4</v>
      </c>
    </row>
    <row r="54" spans="1:5">
      <c r="A54" s="6" t="s">
        <v>3252</v>
      </c>
      <c r="B54" s="7">
        <v>1.4047712904296299</v>
      </c>
      <c r="C54" s="8">
        <v>1.28531768922109E-57</v>
      </c>
      <c r="D54" s="8">
        <v>2.38015129689961E-53</v>
      </c>
      <c r="E54" s="6">
        <v>4</v>
      </c>
    </row>
    <row r="55" spans="1:5">
      <c r="A55" s="6" t="s">
        <v>3253</v>
      </c>
      <c r="B55" s="7">
        <v>1.40182807677798</v>
      </c>
      <c r="C55" s="8">
        <v>3.1768219248433099E-187</v>
      </c>
      <c r="D55" s="8">
        <v>5.8828388404248396E-183</v>
      </c>
      <c r="E55" s="6">
        <v>4</v>
      </c>
    </row>
    <row r="56" spans="1:5">
      <c r="A56" s="6" t="s">
        <v>3254</v>
      </c>
      <c r="B56" s="7">
        <v>1.3885188993245301</v>
      </c>
      <c r="C56" s="8">
        <v>3.6649216363072297E-226</v>
      </c>
      <c r="D56" s="8">
        <v>6.7867018861137196E-222</v>
      </c>
      <c r="E56" s="6">
        <v>4</v>
      </c>
    </row>
    <row r="57" spans="1:5">
      <c r="A57" s="6" t="s">
        <v>3255</v>
      </c>
      <c r="B57" s="7">
        <v>1.3869871309994199</v>
      </c>
      <c r="C57" s="8">
        <v>1.87938864934497E-273</v>
      </c>
      <c r="D57" s="8">
        <v>3.48025190085701E-269</v>
      </c>
      <c r="E57" s="6">
        <v>4</v>
      </c>
    </row>
    <row r="58" spans="1:5">
      <c r="A58" s="6" t="s">
        <v>3256</v>
      </c>
      <c r="B58" s="7">
        <v>1.3832862902026599</v>
      </c>
      <c r="C58" s="8">
        <v>6.1139456815666202E-155</v>
      </c>
      <c r="D58" s="8">
        <v>1.13218046131251E-150</v>
      </c>
      <c r="E58" s="6">
        <v>4</v>
      </c>
    </row>
    <row r="59" spans="1:5">
      <c r="A59" s="6" t="s">
        <v>3257</v>
      </c>
      <c r="B59" s="7">
        <v>1.3813703819935399</v>
      </c>
      <c r="C59" s="8">
        <v>2.5929270524335903E-172</v>
      </c>
      <c r="D59" s="8">
        <v>4.80158231569653E-168</v>
      </c>
      <c r="E59" s="6">
        <v>4</v>
      </c>
    </row>
    <row r="60" spans="1:5">
      <c r="A60" s="6" t="s">
        <v>3258</v>
      </c>
      <c r="B60" s="7">
        <v>1.38067527076226</v>
      </c>
      <c r="C60" s="8">
        <v>2.4424403141173201E-206</v>
      </c>
      <c r="D60" s="8">
        <v>4.5229109736824503E-202</v>
      </c>
      <c r="E60" s="6">
        <v>4</v>
      </c>
    </row>
    <row r="61" spans="1:5">
      <c r="A61" s="6" t="s">
        <v>3259</v>
      </c>
      <c r="B61" s="7">
        <v>1.3782161508269899</v>
      </c>
      <c r="C61" s="8">
        <v>1.7713725861633E-139</v>
      </c>
      <c r="D61" s="8">
        <v>3.2802277550572102E-135</v>
      </c>
      <c r="E61" s="6">
        <v>4</v>
      </c>
    </row>
    <row r="62" spans="1:5">
      <c r="A62" s="6" t="s">
        <v>3260</v>
      </c>
      <c r="B62" s="7">
        <v>1.3766732747208099</v>
      </c>
      <c r="C62" s="8">
        <v>1.08252780875887E-129</v>
      </c>
      <c r="D62" s="8">
        <v>2.0046249962596701E-125</v>
      </c>
      <c r="E62" s="6">
        <v>4</v>
      </c>
    </row>
    <row r="63" spans="1:5">
      <c r="A63" s="6" t="s">
        <v>3261</v>
      </c>
      <c r="B63" s="7">
        <v>1.36125995083514</v>
      </c>
      <c r="C63" s="8">
        <v>2.4651138012586301E-222</v>
      </c>
      <c r="D63" s="8">
        <v>4.5648977371707302E-218</v>
      </c>
      <c r="E63" s="6">
        <v>4</v>
      </c>
    </row>
    <row r="64" spans="1:5">
      <c r="A64" s="6" t="s">
        <v>3262</v>
      </c>
      <c r="B64" s="7">
        <v>1.3599886482738801</v>
      </c>
      <c r="C64" s="8">
        <v>1.87611442121594E-191</v>
      </c>
      <c r="D64" s="8">
        <v>3.4741886852076802E-187</v>
      </c>
      <c r="E64" s="6">
        <v>4</v>
      </c>
    </row>
    <row r="65" spans="1:5">
      <c r="A65" s="6" t="s">
        <v>3263</v>
      </c>
      <c r="B65" s="7">
        <v>1.35933654507348</v>
      </c>
      <c r="C65" s="8">
        <v>8.1915753860008496E-187</v>
      </c>
      <c r="D65" s="8">
        <v>1.51691592997964E-182</v>
      </c>
      <c r="E65" s="6">
        <v>4</v>
      </c>
    </row>
    <row r="66" spans="1:5">
      <c r="A66" s="6" t="s">
        <v>3264</v>
      </c>
      <c r="B66" s="7">
        <v>1.3489066377496399</v>
      </c>
      <c r="C66" s="8">
        <v>2.9679524242057301E-112</v>
      </c>
      <c r="D66" s="8">
        <v>5.4960542991441797E-108</v>
      </c>
      <c r="E66" s="6">
        <v>4</v>
      </c>
    </row>
    <row r="67" spans="1:5">
      <c r="A67" s="6" t="s">
        <v>1465</v>
      </c>
      <c r="B67" s="7">
        <v>1.34734776398949</v>
      </c>
      <c r="C67" s="8">
        <v>1.9511223727308601E-135</v>
      </c>
      <c r="D67" s="8">
        <v>3.6130884098230101E-131</v>
      </c>
      <c r="E67" s="6">
        <v>4</v>
      </c>
    </row>
    <row r="68" spans="1:5">
      <c r="A68" s="6" t="s">
        <v>3265</v>
      </c>
      <c r="B68" s="7">
        <v>1.3464455007695799</v>
      </c>
      <c r="C68" s="8">
        <v>1.3045127455444699E-133</v>
      </c>
      <c r="D68" s="8">
        <v>2.41569670219925E-129</v>
      </c>
      <c r="E68" s="6">
        <v>4</v>
      </c>
    </row>
    <row r="69" spans="1:5">
      <c r="A69" s="6" t="s">
        <v>3266</v>
      </c>
      <c r="B69" s="7">
        <v>1.34529362118992</v>
      </c>
      <c r="C69" s="8">
        <v>1.5804965707165101E-169</v>
      </c>
      <c r="D69" s="8">
        <v>2.9267635496528302E-165</v>
      </c>
      <c r="E69" s="6">
        <v>4</v>
      </c>
    </row>
    <row r="70" spans="1:5">
      <c r="A70" s="6" t="s">
        <v>3267</v>
      </c>
      <c r="B70" s="7">
        <v>1.34126950307016</v>
      </c>
      <c r="C70" s="8">
        <v>4.7328983188878604E-186</v>
      </c>
      <c r="D70" s="8">
        <v>8.7643811069165301E-182</v>
      </c>
      <c r="E70" s="6">
        <v>4</v>
      </c>
    </row>
    <row r="71" spans="1:5">
      <c r="A71" s="6" t="s">
        <v>3268</v>
      </c>
      <c r="B71" s="7">
        <v>1.3372042525707399</v>
      </c>
      <c r="C71" s="8">
        <v>2.8013763390870602E-236</v>
      </c>
      <c r="D71" s="8">
        <v>5.1875887047214303E-232</v>
      </c>
      <c r="E71" s="6">
        <v>4</v>
      </c>
    </row>
    <row r="72" spans="1:5">
      <c r="A72" s="6" t="s">
        <v>3269</v>
      </c>
      <c r="B72" s="7">
        <v>1.32812369085416</v>
      </c>
      <c r="C72" s="8">
        <v>9.0431298518891407E-117</v>
      </c>
      <c r="D72" s="8">
        <v>1.6746067859728301E-112</v>
      </c>
      <c r="E72" s="6">
        <v>4</v>
      </c>
    </row>
    <row r="73" spans="1:5">
      <c r="A73" s="6" t="s">
        <v>3270</v>
      </c>
      <c r="B73" s="7">
        <v>1.3253720597593499</v>
      </c>
      <c r="C73" s="8">
        <v>4.3240447271687998E-194</v>
      </c>
      <c r="D73" s="8">
        <v>8.00726602577118E-190</v>
      </c>
      <c r="E73" s="6">
        <v>4</v>
      </c>
    </row>
    <row r="74" spans="1:5">
      <c r="A74" s="6" t="s">
        <v>3271</v>
      </c>
      <c r="B74" s="7">
        <v>1.32372699261542</v>
      </c>
      <c r="C74" s="8">
        <v>1.12267052466335E-103</v>
      </c>
      <c r="D74" s="8">
        <v>2.0789612775715899E-99</v>
      </c>
      <c r="E74" s="6">
        <v>4</v>
      </c>
    </row>
    <row r="75" spans="1:5">
      <c r="A75" s="6" t="s">
        <v>3272</v>
      </c>
      <c r="B75" s="7">
        <v>1.32338883072571</v>
      </c>
      <c r="C75" s="8">
        <v>2.2034258804779698E-133</v>
      </c>
      <c r="D75" s="8">
        <v>4.0803040454691098E-129</v>
      </c>
      <c r="E75" s="6">
        <v>4</v>
      </c>
    </row>
    <row r="76" spans="1:5">
      <c r="A76" s="6" t="s">
        <v>3273</v>
      </c>
      <c r="B76" s="7">
        <v>1.31491093913084</v>
      </c>
      <c r="C76" s="8">
        <v>1.7911355337872998E-248</v>
      </c>
      <c r="D76" s="8">
        <v>3.3168247814673201E-244</v>
      </c>
      <c r="E76" s="6">
        <v>4</v>
      </c>
    </row>
    <row r="77" spans="1:5">
      <c r="A77" s="6" t="s">
        <v>3274</v>
      </c>
      <c r="B77" s="7">
        <v>1.2931960569894301</v>
      </c>
      <c r="C77" s="8">
        <v>8.4590338578750303E-262</v>
      </c>
      <c r="D77" s="8">
        <v>1.5664438898013E-257</v>
      </c>
      <c r="E77" s="6">
        <v>4</v>
      </c>
    </row>
    <row r="78" spans="1:5">
      <c r="A78" s="6" t="s">
        <v>3275</v>
      </c>
      <c r="B78" s="7">
        <v>1.2922163513107701</v>
      </c>
      <c r="C78" s="8">
        <v>6.98167099619984E-180</v>
      </c>
      <c r="D78" s="8">
        <v>1.29286583507629E-175</v>
      </c>
      <c r="E78" s="6">
        <v>4</v>
      </c>
    </row>
    <row r="79" spans="1:5">
      <c r="A79" s="6" t="s">
        <v>3276</v>
      </c>
      <c r="B79" s="7">
        <v>1.2797827146045</v>
      </c>
      <c r="C79" s="8">
        <v>7.4517356244456702E-216</v>
      </c>
      <c r="D79" s="8">
        <v>1.3799124029348501E-211</v>
      </c>
      <c r="E79" s="6">
        <v>4</v>
      </c>
    </row>
    <row r="80" spans="1:5">
      <c r="A80" s="6" t="s">
        <v>3277</v>
      </c>
      <c r="B80" s="7">
        <v>1.27409386056505</v>
      </c>
      <c r="C80" s="8">
        <v>2.7389358722240899E-241</v>
      </c>
      <c r="D80" s="8">
        <v>5.0719614481845595E-237</v>
      </c>
      <c r="E80" s="6">
        <v>4</v>
      </c>
    </row>
    <row r="81" spans="1:5">
      <c r="A81" s="6" t="s">
        <v>671</v>
      </c>
      <c r="B81" s="7">
        <v>1.2701198143895001</v>
      </c>
      <c r="C81" s="8">
        <v>1.0822325725624499E-52</v>
      </c>
      <c r="D81" s="8">
        <v>2.0040782778711399E-48</v>
      </c>
      <c r="E81" s="6">
        <v>4</v>
      </c>
    </row>
    <row r="82" spans="1:5">
      <c r="A82" s="6" t="s">
        <v>3278</v>
      </c>
      <c r="B82" s="7">
        <v>1.2592404344332699</v>
      </c>
      <c r="C82" s="8">
        <v>4.0671974693983501E-162</v>
      </c>
      <c r="D82" s="8">
        <v>7.5316362738318705E-158</v>
      </c>
      <c r="E82" s="6">
        <v>4</v>
      </c>
    </row>
    <row r="83" spans="1:5">
      <c r="A83" s="6" t="s">
        <v>899</v>
      </c>
      <c r="B83" s="7">
        <v>1.2542120183391099</v>
      </c>
      <c r="C83" s="8">
        <v>2.5373604137040701E-141</v>
      </c>
      <c r="D83" s="8">
        <v>4.6986840140972004E-137</v>
      </c>
      <c r="E83" s="6">
        <v>4</v>
      </c>
    </row>
    <row r="84" spans="1:5">
      <c r="A84" s="6" t="s">
        <v>3279</v>
      </c>
      <c r="B84" s="7">
        <v>1.2486133871668801</v>
      </c>
      <c r="C84" s="8">
        <v>1.21358814966864E-164</v>
      </c>
      <c r="D84" s="8">
        <v>2.24732253555639E-160</v>
      </c>
      <c r="E84" s="6">
        <v>4</v>
      </c>
    </row>
    <row r="85" spans="1:5">
      <c r="A85" s="6" t="s">
        <v>3280</v>
      </c>
      <c r="B85" s="7">
        <v>1.24584641405812</v>
      </c>
      <c r="C85" s="8">
        <v>1.2239668829263601E-204</v>
      </c>
      <c r="D85" s="8">
        <v>2.2665418738030299E-200</v>
      </c>
      <c r="E85" s="6">
        <v>4</v>
      </c>
    </row>
    <row r="86" spans="1:5">
      <c r="A86" s="6" t="s">
        <v>3281</v>
      </c>
      <c r="B86" s="7">
        <v>1.2409995993577401</v>
      </c>
      <c r="C86" s="8">
        <v>2.6711622078153602E-97</v>
      </c>
      <c r="D86" s="8">
        <v>4.9464581764324801E-93</v>
      </c>
      <c r="E86" s="6">
        <v>4</v>
      </c>
    </row>
    <row r="87" spans="1:5">
      <c r="A87" s="6" t="s">
        <v>3282</v>
      </c>
      <c r="B87" s="7">
        <v>1.23455514890767</v>
      </c>
      <c r="C87" s="8">
        <v>2.1849968370358702E-254</v>
      </c>
      <c r="D87" s="8">
        <v>4.0461771428230301E-250</v>
      </c>
      <c r="E87" s="6">
        <v>4</v>
      </c>
    </row>
    <row r="88" spans="1:5">
      <c r="A88" s="6" t="s">
        <v>3283</v>
      </c>
      <c r="B88" s="7">
        <v>1.2249432369609901</v>
      </c>
      <c r="C88" s="8">
        <v>9.9467374096388803E-51</v>
      </c>
      <c r="D88" s="8">
        <v>1.8419368335169302E-46</v>
      </c>
      <c r="E88" s="6">
        <v>4</v>
      </c>
    </row>
    <row r="89" spans="1:5">
      <c r="A89" s="6" t="s">
        <v>3284</v>
      </c>
      <c r="B89" s="7">
        <v>1.22245044841758</v>
      </c>
      <c r="C89" s="8">
        <v>6.2889194156484997E-203</v>
      </c>
      <c r="D89" s="8">
        <v>1.1645820973897901E-198</v>
      </c>
      <c r="E89" s="6">
        <v>4</v>
      </c>
    </row>
    <row r="90" spans="1:5">
      <c r="A90" s="6" t="s">
        <v>3285</v>
      </c>
      <c r="B90" s="7">
        <v>1.19571294416232</v>
      </c>
      <c r="C90" s="8">
        <v>5.4142961694575297E-150</v>
      </c>
      <c r="D90" s="8">
        <v>1.00261936466014E-145</v>
      </c>
      <c r="E90" s="6">
        <v>4</v>
      </c>
    </row>
    <row r="91" spans="1:5">
      <c r="A91" s="6" t="s">
        <v>3286</v>
      </c>
      <c r="B91" s="7">
        <v>1.1954902119219799</v>
      </c>
      <c r="C91" s="8">
        <v>1.06180782384985E-132</v>
      </c>
      <c r="D91" s="8">
        <v>1.9662557282051499E-128</v>
      </c>
      <c r="E91" s="6">
        <v>4</v>
      </c>
    </row>
    <row r="92" spans="1:5">
      <c r="A92" s="6" t="s">
        <v>3287</v>
      </c>
      <c r="B92" s="7">
        <v>1.19402061774704</v>
      </c>
      <c r="C92" s="8">
        <v>5.9503186643744601E-115</v>
      </c>
      <c r="D92" s="8">
        <v>1.10188001026886E-110</v>
      </c>
      <c r="E92" s="6">
        <v>4</v>
      </c>
    </row>
    <row r="93" spans="1:5">
      <c r="A93" s="6" t="s">
        <v>3288</v>
      </c>
      <c r="B93" s="7">
        <v>1.18348176877936</v>
      </c>
      <c r="C93" s="8">
        <v>1.3027367898739701E-164</v>
      </c>
      <c r="D93" s="8">
        <v>2.41240798748862E-160</v>
      </c>
      <c r="E93" s="6">
        <v>4</v>
      </c>
    </row>
    <row r="94" spans="1:5">
      <c r="A94" s="6" t="s">
        <v>3289</v>
      </c>
      <c r="B94" s="7">
        <v>1.17957818136576</v>
      </c>
      <c r="C94" s="8">
        <v>1.65394821027098E-86</v>
      </c>
      <c r="D94" s="8">
        <v>3.0627812957798097E-82</v>
      </c>
      <c r="E94" s="6">
        <v>4</v>
      </c>
    </row>
    <row r="95" spans="1:5">
      <c r="A95" s="6" t="s">
        <v>3290</v>
      </c>
      <c r="B95" s="7">
        <v>1.16468579596571</v>
      </c>
      <c r="C95" s="8">
        <v>5.3731659651812801E-161</v>
      </c>
      <c r="D95" s="8">
        <v>9.9500287343227005E-157</v>
      </c>
      <c r="E95" s="6">
        <v>4</v>
      </c>
    </row>
    <row r="96" spans="1:5">
      <c r="A96" s="6" t="s">
        <v>3291</v>
      </c>
      <c r="B96" s="7">
        <v>1.1644221125762899</v>
      </c>
      <c r="C96" s="8">
        <v>7.68832462639117E-217</v>
      </c>
      <c r="D96" s="8">
        <v>1.4237239543151201E-212</v>
      </c>
      <c r="E96" s="6">
        <v>4</v>
      </c>
    </row>
    <row r="97" spans="1:5">
      <c r="A97" s="6" t="s">
        <v>3052</v>
      </c>
      <c r="B97" s="7">
        <v>1.1641702271829</v>
      </c>
      <c r="C97" s="8">
        <v>4.6711101064857101E-172</v>
      </c>
      <c r="D97" s="8">
        <v>8.6499616951902395E-168</v>
      </c>
      <c r="E97" s="6">
        <v>4</v>
      </c>
    </row>
    <row r="98" spans="1:5">
      <c r="A98" s="6" t="s">
        <v>3292</v>
      </c>
      <c r="B98" s="7">
        <v>1.1617318123766001</v>
      </c>
      <c r="C98" s="8">
        <v>4.9237336744945201E-100</v>
      </c>
      <c r="D98" s="8">
        <v>9.1177700184289392E-96</v>
      </c>
      <c r="E98" s="6">
        <v>4</v>
      </c>
    </row>
    <row r="99" spans="1:5">
      <c r="A99" s="6" t="s">
        <v>3293</v>
      </c>
      <c r="B99" s="7">
        <v>1.1569501784957199</v>
      </c>
      <c r="C99" s="8">
        <v>9.6651061209089793E-102</v>
      </c>
      <c r="D99" s="8">
        <v>1.78978435146992E-97</v>
      </c>
      <c r="E99" s="6">
        <v>4</v>
      </c>
    </row>
    <row r="100" spans="1:5">
      <c r="A100" s="6" t="s">
        <v>3294</v>
      </c>
      <c r="B100" s="7">
        <v>1.1494696582011801</v>
      </c>
      <c r="C100" s="8">
        <v>7.7017738201686197E-208</v>
      </c>
      <c r="D100" s="8">
        <v>1.4262144760188301E-203</v>
      </c>
      <c r="E100" s="6">
        <v>4</v>
      </c>
    </row>
    <row r="101" spans="1:5">
      <c r="A101" s="6" t="s">
        <v>3295</v>
      </c>
      <c r="B101" s="7">
        <v>1.1476611595696</v>
      </c>
      <c r="C101" s="8">
        <v>2.3299340406221899E-123</v>
      </c>
      <c r="D101" s="8">
        <v>4.3145718564241798E-119</v>
      </c>
      <c r="E101" s="6">
        <v>4</v>
      </c>
    </row>
    <row r="102" spans="1:5">
      <c r="A102" s="6" t="s">
        <v>3296</v>
      </c>
      <c r="B102" s="7">
        <v>1.1399581536560299</v>
      </c>
      <c r="C102" s="8">
        <v>1.78732726881652E-159</v>
      </c>
      <c r="D102" s="8">
        <v>3.3097726363944302E-155</v>
      </c>
      <c r="E102" s="6">
        <v>4</v>
      </c>
    </row>
    <row r="103" spans="1:5">
      <c r="A103" s="6" t="s">
        <v>3297</v>
      </c>
      <c r="B103" s="7">
        <v>1.1378086274727199</v>
      </c>
      <c r="C103" s="8">
        <v>3.7409708021824798E-238</v>
      </c>
      <c r="D103" s="8">
        <v>6.9275297314815297E-234</v>
      </c>
      <c r="E103" s="6">
        <v>4</v>
      </c>
    </row>
    <row r="104" spans="1:5">
      <c r="A104" s="6" t="s">
        <v>3298</v>
      </c>
      <c r="B104" s="7">
        <v>1.13430452329415</v>
      </c>
      <c r="C104" s="8">
        <v>1.09537174719648E-287</v>
      </c>
      <c r="D104" s="8">
        <v>2.02840940145845E-283</v>
      </c>
      <c r="E104" s="6">
        <v>4</v>
      </c>
    </row>
    <row r="105" spans="1:5">
      <c r="A105" s="6" t="s">
        <v>3299</v>
      </c>
      <c r="B105" s="7">
        <v>1.13353906288546</v>
      </c>
      <c r="C105" s="8">
        <v>2.1859985651720599E-135</v>
      </c>
      <c r="D105" s="8">
        <v>4.0480321429856199E-131</v>
      </c>
      <c r="E105" s="6">
        <v>4</v>
      </c>
    </row>
    <row r="106" spans="1:5">
      <c r="A106" s="6" t="s">
        <v>3300</v>
      </c>
      <c r="B106" s="7">
        <v>1.1315965795265099</v>
      </c>
      <c r="C106" s="8">
        <v>7.7590814041034095E-74</v>
      </c>
      <c r="D106" s="8">
        <v>1.4368266944118699E-69</v>
      </c>
      <c r="E106" s="6">
        <v>4</v>
      </c>
    </row>
    <row r="107" spans="1:5">
      <c r="A107" s="6" t="s">
        <v>3301</v>
      </c>
      <c r="B107" s="7">
        <v>1.1272746785630501</v>
      </c>
      <c r="C107" s="8">
        <v>6.4714409890180898E-153</v>
      </c>
      <c r="D107" s="8">
        <v>1.19838144234637E-148</v>
      </c>
      <c r="E107" s="6">
        <v>4</v>
      </c>
    </row>
    <row r="108" spans="1:5">
      <c r="A108" s="6" t="s">
        <v>3302</v>
      </c>
      <c r="B108" s="7">
        <v>1.1240418268935899</v>
      </c>
      <c r="C108" s="8">
        <v>6.2016208233915501E-228</v>
      </c>
      <c r="D108" s="8">
        <v>1.14841614407565E-223</v>
      </c>
      <c r="E108" s="6">
        <v>4</v>
      </c>
    </row>
    <row r="109" spans="1:5">
      <c r="A109" s="6" t="s">
        <v>3303</v>
      </c>
      <c r="B109" s="7">
        <v>1.11626616906494</v>
      </c>
      <c r="C109" s="8">
        <v>9.20888514863046E-213</v>
      </c>
      <c r="D109" s="8">
        <v>1.70530135182339E-208</v>
      </c>
      <c r="E109" s="6">
        <v>4</v>
      </c>
    </row>
    <row r="110" spans="1:5">
      <c r="A110" s="6" t="s">
        <v>3304</v>
      </c>
      <c r="B110" s="7">
        <v>1.1081313369307999</v>
      </c>
      <c r="C110" s="8">
        <v>4.54528434717588E-140</v>
      </c>
      <c r="D110" s="8">
        <v>8.4169575541002895E-136</v>
      </c>
      <c r="E110" s="6">
        <v>4</v>
      </c>
    </row>
    <row r="111" spans="1:5">
      <c r="A111" s="6" t="s">
        <v>3305</v>
      </c>
      <c r="B111" s="7">
        <v>1.10788239359961</v>
      </c>
      <c r="C111" s="8">
        <v>3.4262695593162199E-298</v>
      </c>
      <c r="D111" s="8">
        <v>6.3447659699417698E-294</v>
      </c>
      <c r="E111" s="6">
        <v>4</v>
      </c>
    </row>
    <row r="112" spans="1:5">
      <c r="A112" s="6" t="s">
        <v>3306</v>
      </c>
      <c r="B112" s="7">
        <v>1.1076887586772</v>
      </c>
      <c r="C112" s="8">
        <v>5.64684110640866E-252</v>
      </c>
      <c r="D112" s="8">
        <v>1.0456820360847599E-247</v>
      </c>
      <c r="E112" s="6">
        <v>4</v>
      </c>
    </row>
    <row r="113" spans="1:5">
      <c r="A113" s="6" t="s">
        <v>1104</v>
      </c>
      <c r="B113" s="7">
        <v>1.1055065246074001</v>
      </c>
      <c r="C113" s="8">
        <v>3.0537491129662101E-117</v>
      </c>
      <c r="D113" s="8">
        <v>5.6549326073908296E-113</v>
      </c>
      <c r="E113" s="6">
        <v>4</v>
      </c>
    </row>
    <row r="114" spans="1:5">
      <c r="A114" s="6" t="s">
        <v>1571</v>
      </c>
      <c r="B114" s="7">
        <v>1.10031159803251</v>
      </c>
      <c r="C114" s="8">
        <v>1.3216315673325499E-118</v>
      </c>
      <c r="D114" s="8">
        <v>2.4473973363864098E-114</v>
      </c>
      <c r="E114" s="6">
        <v>4</v>
      </c>
    </row>
    <row r="115" spans="1:5">
      <c r="A115" s="6" t="s">
        <v>3307</v>
      </c>
      <c r="B115" s="7">
        <v>1.09512837119853</v>
      </c>
      <c r="C115" s="8">
        <v>4.4060659811833204E-177</v>
      </c>
      <c r="D115" s="8">
        <v>8.1591529839552707E-173</v>
      </c>
      <c r="E115" s="6">
        <v>4</v>
      </c>
    </row>
    <row r="116" spans="1:5">
      <c r="A116" s="6" t="s">
        <v>3308</v>
      </c>
      <c r="B116" s="7">
        <v>1.09184551205682</v>
      </c>
      <c r="C116" s="8">
        <v>5.8836364615140396E-152</v>
      </c>
      <c r="D116" s="8">
        <v>1.08953179994317E-147</v>
      </c>
      <c r="E116" s="6">
        <v>4</v>
      </c>
    </row>
    <row r="117" spans="1:5">
      <c r="A117" s="6" t="s">
        <v>3309</v>
      </c>
      <c r="B117" s="7">
        <v>1.0868314112623501</v>
      </c>
      <c r="C117" s="8">
        <v>6.31141204088848E-149</v>
      </c>
      <c r="D117" s="8">
        <v>1.1687472817317299E-144</v>
      </c>
      <c r="E117" s="6">
        <v>4</v>
      </c>
    </row>
    <row r="118" spans="1:5">
      <c r="A118" s="6" t="s">
        <v>3310</v>
      </c>
      <c r="B118" s="7">
        <v>1.0842211476043599</v>
      </c>
      <c r="C118" s="8">
        <v>1.8525689185498098E-67</v>
      </c>
      <c r="D118" s="8">
        <v>3.43058712337054E-63</v>
      </c>
      <c r="E118" s="6">
        <v>4</v>
      </c>
    </row>
    <row r="119" spans="1:5">
      <c r="A119" s="6" t="s">
        <v>3311</v>
      </c>
      <c r="B119" s="7">
        <v>1.0823347240280901</v>
      </c>
      <c r="C119" s="8">
        <v>1.2047825709901301E-252</v>
      </c>
      <c r="D119" s="8">
        <v>2.2310163649595198E-248</v>
      </c>
      <c r="E119" s="6">
        <v>4</v>
      </c>
    </row>
    <row r="120" spans="1:5">
      <c r="A120" s="6" t="s">
        <v>3312</v>
      </c>
      <c r="B120" s="7">
        <v>1.0822647524354101</v>
      </c>
      <c r="C120" s="8">
        <v>1.7393163525391E-174</v>
      </c>
      <c r="D120" s="8">
        <v>3.2208660216319001E-170</v>
      </c>
      <c r="E120" s="6">
        <v>4</v>
      </c>
    </row>
    <row r="121" spans="1:5">
      <c r="A121" s="6" t="s">
        <v>3313</v>
      </c>
      <c r="B121" s="7">
        <v>1.08224501120943</v>
      </c>
      <c r="C121" s="8">
        <v>2.63703594742491E-214</v>
      </c>
      <c r="D121" s="8">
        <v>4.8832631674414398E-210</v>
      </c>
      <c r="E121" s="6">
        <v>4</v>
      </c>
    </row>
    <row r="122" spans="1:5">
      <c r="A122" s="6" t="s">
        <v>3314</v>
      </c>
      <c r="B122" s="7">
        <v>1.08186545264584</v>
      </c>
      <c r="C122" s="8">
        <v>3.7288523772445298E-191</v>
      </c>
      <c r="D122" s="8">
        <v>6.9050888321814195E-187</v>
      </c>
      <c r="E122" s="6">
        <v>4</v>
      </c>
    </row>
    <row r="123" spans="1:5">
      <c r="A123" s="6" t="s">
        <v>3315</v>
      </c>
      <c r="B123" s="7">
        <v>1.0593049133438901</v>
      </c>
      <c r="C123" s="8">
        <v>5.6355737815517297E-128</v>
      </c>
      <c r="D123" s="8">
        <v>1.04359555286775E-123</v>
      </c>
      <c r="E123" s="6">
        <v>4</v>
      </c>
    </row>
    <row r="124" spans="1:5">
      <c r="A124" s="6" t="s">
        <v>3316</v>
      </c>
      <c r="B124" s="7">
        <v>1.05553603490535</v>
      </c>
      <c r="C124" s="8">
        <v>1.25596720749763E-98</v>
      </c>
      <c r="D124" s="8">
        <v>2.32580007484411E-94</v>
      </c>
      <c r="E124" s="6">
        <v>4</v>
      </c>
    </row>
    <row r="125" spans="1:5">
      <c r="A125" s="6" t="s">
        <v>3317</v>
      </c>
      <c r="B125" s="7">
        <v>1.04955485949349</v>
      </c>
      <c r="C125" s="8">
        <v>5.6948838011012102E-83</v>
      </c>
      <c r="D125" s="8">
        <v>1.05457858228792E-78</v>
      </c>
      <c r="E125" s="6">
        <v>4</v>
      </c>
    </row>
    <row r="126" spans="1:5">
      <c r="A126" s="6" t="s">
        <v>885</v>
      </c>
      <c r="B126" s="7">
        <v>1.0401544480277201</v>
      </c>
      <c r="C126" s="8">
        <v>4.8398069220911798E-145</v>
      </c>
      <c r="D126" s="8">
        <v>8.9623544583284404E-141</v>
      </c>
      <c r="E126" s="6">
        <v>4</v>
      </c>
    </row>
    <row r="127" spans="1:5">
      <c r="A127" s="6" t="s">
        <v>3318</v>
      </c>
      <c r="B127" s="7">
        <v>1.03952416732613</v>
      </c>
      <c r="C127" s="8">
        <v>2.1097915969397001E-218</v>
      </c>
      <c r="D127" s="8">
        <v>3.9069120792129298E-214</v>
      </c>
      <c r="E127" s="6">
        <v>4</v>
      </c>
    </row>
    <row r="128" spans="1:5">
      <c r="A128" s="6" t="s">
        <v>3319</v>
      </c>
      <c r="B128" s="7">
        <v>1.03610248232333</v>
      </c>
      <c r="C128" s="8">
        <v>8.1140885641341703E-124</v>
      </c>
      <c r="D128" s="8">
        <v>1.50256692030637E-119</v>
      </c>
      <c r="E128" s="6">
        <v>4</v>
      </c>
    </row>
    <row r="129" spans="1:5">
      <c r="A129" s="6" t="s">
        <v>457</v>
      </c>
      <c r="B129" s="7">
        <v>1.0257666487577799</v>
      </c>
      <c r="C129" s="8">
        <v>8.3024394487231202E-72</v>
      </c>
      <c r="D129" s="8">
        <v>1.5374457371145501E-67</v>
      </c>
      <c r="E129" s="6">
        <v>4</v>
      </c>
    </row>
    <row r="130" spans="1:5">
      <c r="A130" s="6" t="s">
        <v>3320</v>
      </c>
      <c r="B130" s="7">
        <v>1.0249825501626599</v>
      </c>
      <c r="C130" s="8">
        <v>5.2651274562914099E-152</v>
      </c>
      <c r="D130" s="8">
        <v>9.7499630235604305E-148</v>
      </c>
      <c r="E130" s="6">
        <v>4</v>
      </c>
    </row>
    <row r="131" spans="1:5">
      <c r="A131" s="6" t="s">
        <v>3321</v>
      </c>
      <c r="B131" s="7">
        <v>1.0235207384634899</v>
      </c>
      <c r="C131" s="8">
        <v>6.0670038782842401E-120</v>
      </c>
      <c r="D131" s="8">
        <v>1.12348777818068E-115</v>
      </c>
      <c r="E131" s="6">
        <v>4</v>
      </c>
    </row>
    <row r="132" spans="1:5">
      <c r="A132" s="6" t="s">
        <v>3322</v>
      </c>
      <c r="B132" s="7">
        <v>1.02186798079888</v>
      </c>
      <c r="C132" s="8">
        <v>2.0045411082800701E-130</v>
      </c>
      <c r="D132" s="8">
        <v>3.7120092243130303E-126</v>
      </c>
      <c r="E132" s="6">
        <v>4</v>
      </c>
    </row>
    <row r="133" spans="1:5">
      <c r="A133" s="6" t="s">
        <v>3323</v>
      </c>
      <c r="B133" s="7">
        <v>1.0190121286434799</v>
      </c>
      <c r="C133" s="8">
        <v>1.0210916471562599E-123</v>
      </c>
      <c r="D133" s="8">
        <v>1.8908575122039501E-119</v>
      </c>
      <c r="E133" s="6">
        <v>4</v>
      </c>
    </row>
    <row r="134" spans="1:5">
      <c r="A134" s="6" t="s">
        <v>3324</v>
      </c>
      <c r="B134" s="7">
        <v>1.0142897010132701</v>
      </c>
      <c r="C134" s="8">
        <v>1.4984200169324701E-206</v>
      </c>
      <c r="D134" s="8">
        <v>2.7747741873555401E-202</v>
      </c>
      <c r="E134" s="6">
        <v>4</v>
      </c>
    </row>
    <row r="135" spans="1:5">
      <c r="A135" s="6" t="s">
        <v>3325</v>
      </c>
      <c r="B135" s="7">
        <v>1.0098814922430599</v>
      </c>
      <c r="C135" s="8">
        <v>1.8279846560863399E-112</v>
      </c>
      <c r="D135" s="8">
        <v>3.3850619861406799E-108</v>
      </c>
      <c r="E135" s="6">
        <v>4</v>
      </c>
    </row>
    <row r="136" spans="1:5">
      <c r="A136" s="6" t="s">
        <v>3326</v>
      </c>
      <c r="B136" s="7">
        <v>1.0077478932175801</v>
      </c>
      <c r="C136" s="8">
        <v>1.57516550206934E-95</v>
      </c>
      <c r="D136" s="8">
        <v>2.9168914767320102E-91</v>
      </c>
      <c r="E136" s="6">
        <v>4</v>
      </c>
    </row>
    <row r="137" spans="1:5">
      <c r="A137" s="6" t="s">
        <v>3327</v>
      </c>
      <c r="B137" s="7">
        <v>1.00756230265203</v>
      </c>
      <c r="C137" s="8">
        <v>6.4658071977145998E-129</v>
      </c>
      <c r="D137" s="8">
        <v>1.19733817687279E-124</v>
      </c>
      <c r="E137" s="6">
        <v>4</v>
      </c>
    </row>
    <row r="138" spans="1:5">
      <c r="A138" s="6" t="s">
        <v>3328</v>
      </c>
      <c r="B138" s="7">
        <v>1.0052082055739899</v>
      </c>
      <c r="C138" s="8">
        <v>9.4189136826163402E-90</v>
      </c>
      <c r="D138" s="8">
        <v>1.7441944357468901E-85</v>
      </c>
      <c r="E138" s="6">
        <v>4</v>
      </c>
    </row>
    <row r="139" spans="1:5">
      <c r="A139" s="6" t="s">
        <v>2935</v>
      </c>
      <c r="B139" s="7">
        <v>1.0038372807359199</v>
      </c>
      <c r="C139" s="8">
        <v>6.8945953878257003E-167</v>
      </c>
      <c r="D139" s="8">
        <v>1.27674117391756E-162</v>
      </c>
      <c r="E139" s="6">
        <v>4</v>
      </c>
    </row>
    <row r="140" spans="1:5">
      <c r="A140" s="6" t="s">
        <v>2084</v>
      </c>
      <c r="B140" s="7">
        <v>1.0005732303870001</v>
      </c>
      <c r="C140" s="8">
        <v>5.1136850375794901E-115</v>
      </c>
      <c r="D140" s="8">
        <v>9.46952195258969E-111</v>
      </c>
      <c r="E140" s="6">
        <v>4</v>
      </c>
    </row>
    <row r="141" spans="1:5">
      <c r="A141" s="6" t="s">
        <v>3329</v>
      </c>
      <c r="B141" s="7">
        <v>0.99973390101426296</v>
      </c>
      <c r="C141" s="8">
        <v>2.3615947843983902E-167</v>
      </c>
      <c r="D141" s="8">
        <v>4.3732012217489401E-163</v>
      </c>
      <c r="E141" s="6">
        <v>4</v>
      </c>
    </row>
    <row r="142" spans="1:5">
      <c r="A142" s="6" t="s">
        <v>3330</v>
      </c>
      <c r="B142" s="7">
        <v>0.99564676648716</v>
      </c>
      <c r="C142" s="8">
        <v>1.17258968906695E-223</v>
      </c>
      <c r="D142" s="8">
        <v>2.17140158621418E-219</v>
      </c>
      <c r="E142" s="6">
        <v>4</v>
      </c>
    </row>
    <row r="143" spans="1:5">
      <c r="A143" s="6" t="s">
        <v>3331</v>
      </c>
      <c r="B143" s="7">
        <v>0.99363581527628997</v>
      </c>
      <c r="C143" s="8">
        <v>1.79516305228216E-122</v>
      </c>
      <c r="D143" s="8">
        <v>3.3242829402161E-118</v>
      </c>
      <c r="E143" s="6">
        <v>4</v>
      </c>
    </row>
    <row r="144" spans="1:5">
      <c r="A144" s="6" t="s">
        <v>3332</v>
      </c>
      <c r="B144" s="7">
        <v>0.99331211466365799</v>
      </c>
      <c r="C144" s="8">
        <v>3.0854752880838099E-160</v>
      </c>
      <c r="D144" s="8">
        <v>5.7136831384735998E-156</v>
      </c>
      <c r="E144" s="6">
        <v>4</v>
      </c>
    </row>
    <row r="145" spans="1:5">
      <c r="A145" s="6" t="s">
        <v>3333</v>
      </c>
      <c r="B145" s="7">
        <v>0.99256497658838805</v>
      </c>
      <c r="C145" s="8">
        <v>2.1410775726077199E-92</v>
      </c>
      <c r="D145" s="8">
        <v>3.9648474489549699E-88</v>
      </c>
      <c r="E145" s="6">
        <v>4</v>
      </c>
    </row>
    <row r="146" spans="1:5">
      <c r="A146" s="6" t="s">
        <v>3334</v>
      </c>
      <c r="B146" s="7">
        <v>0.98867773256188296</v>
      </c>
      <c r="C146" s="8">
        <v>2.6051679069431098E-72</v>
      </c>
      <c r="D146" s="8">
        <v>4.8242499300772501E-68</v>
      </c>
      <c r="E146" s="6">
        <v>4</v>
      </c>
    </row>
    <row r="147" spans="1:5">
      <c r="A147" s="6" t="s">
        <v>3335</v>
      </c>
      <c r="B147" s="7">
        <v>0.98752343732717796</v>
      </c>
      <c r="C147" s="8">
        <v>4.2839079033248597E-157</v>
      </c>
      <c r="D147" s="8">
        <v>7.9329406553769803E-153</v>
      </c>
      <c r="E147" s="6">
        <v>4</v>
      </c>
    </row>
    <row r="148" spans="1:5">
      <c r="A148" s="6" t="s">
        <v>178</v>
      </c>
      <c r="B148" s="7">
        <v>0.98699245891865905</v>
      </c>
      <c r="C148" s="8">
        <v>6.5708646346436603E-57</v>
      </c>
      <c r="D148" s="8">
        <v>1.21679271304331E-52</v>
      </c>
      <c r="E148" s="6">
        <v>4</v>
      </c>
    </row>
    <row r="149" spans="1:5">
      <c r="A149" s="6" t="s">
        <v>3336</v>
      </c>
      <c r="B149" s="7">
        <v>0.98316739028765299</v>
      </c>
      <c r="C149" s="8">
        <v>3.15054008661139E-168</v>
      </c>
      <c r="D149" s="8">
        <v>5.8341701323869797E-164</v>
      </c>
      <c r="E149" s="6">
        <v>4</v>
      </c>
    </row>
    <row r="150" spans="1:5">
      <c r="A150" s="6" t="s">
        <v>3337</v>
      </c>
      <c r="B150" s="7">
        <v>0.97954019007541204</v>
      </c>
      <c r="C150" s="8">
        <v>7.6718214548217896E-229</v>
      </c>
      <c r="D150" s="8">
        <v>1.4206678970039E-224</v>
      </c>
      <c r="E150" s="6">
        <v>4</v>
      </c>
    </row>
    <row r="151" spans="1:5">
      <c r="A151" s="6" t="s">
        <v>3338</v>
      </c>
      <c r="B151" s="7">
        <v>0.97767838577266297</v>
      </c>
      <c r="C151" s="8">
        <v>2.07427786843455E-187</v>
      </c>
      <c r="D151" s="8">
        <v>3.8411477567670997E-183</v>
      </c>
      <c r="E151" s="6">
        <v>4</v>
      </c>
    </row>
    <row r="152" spans="1:5">
      <c r="A152" s="6" t="s">
        <v>3339</v>
      </c>
      <c r="B152" s="7">
        <v>0.96883571275070701</v>
      </c>
      <c r="C152" s="8">
        <v>5.4460388867593903E-66</v>
      </c>
      <c r="D152" s="8">
        <v>1.0084974810501E-61</v>
      </c>
      <c r="E152" s="6">
        <v>4</v>
      </c>
    </row>
    <row r="153" spans="1:5">
      <c r="A153" s="6" t="s">
        <v>3340</v>
      </c>
      <c r="B153" s="7">
        <v>0.96825641406802998</v>
      </c>
      <c r="C153" s="8">
        <v>6.9948624717499101E-168</v>
      </c>
      <c r="D153" s="8">
        <v>1.29530863251865E-163</v>
      </c>
      <c r="E153" s="6">
        <v>4</v>
      </c>
    </row>
    <row r="154" spans="1:5">
      <c r="A154" s="6" t="s">
        <v>3341</v>
      </c>
      <c r="B154" s="7">
        <v>0.967999636093127</v>
      </c>
      <c r="C154" s="8">
        <v>1.32177135638819E-169</v>
      </c>
      <c r="D154" s="8">
        <v>2.4476561977596499E-165</v>
      </c>
      <c r="E154" s="6">
        <v>4</v>
      </c>
    </row>
    <row r="155" spans="1:5">
      <c r="A155" s="6" t="s">
        <v>3342</v>
      </c>
      <c r="B155" s="7">
        <v>0.96570467610655397</v>
      </c>
      <c r="C155" s="8">
        <v>2.07442536171856E-111</v>
      </c>
      <c r="D155" s="8">
        <v>3.8414208848304199E-107</v>
      </c>
      <c r="E155" s="6">
        <v>4</v>
      </c>
    </row>
    <row r="156" spans="1:5">
      <c r="A156" s="6" t="s">
        <v>3343</v>
      </c>
      <c r="B156" s="7">
        <v>0.96553646664249104</v>
      </c>
      <c r="C156" s="8">
        <v>6.4219356012108401E-116</v>
      </c>
      <c r="D156" s="8">
        <v>1.18921403463222E-111</v>
      </c>
      <c r="E156" s="6">
        <v>4</v>
      </c>
    </row>
    <row r="157" spans="1:5">
      <c r="A157" s="6" t="s">
        <v>3344</v>
      </c>
      <c r="B157" s="7">
        <v>0.96552571491870798</v>
      </c>
      <c r="C157" s="8">
        <v>1.47994494771407E-149</v>
      </c>
      <c r="D157" s="8">
        <v>2.74056205417691E-145</v>
      </c>
      <c r="E157" s="6">
        <v>4</v>
      </c>
    </row>
    <row r="158" spans="1:5">
      <c r="A158" s="6" t="s">
        <v>3345</v>
      </c>
      <c r="B158" s="7">
        <v>0.96274254647028801</v>
      </c>
      <c r="C158" s="8">
        <v>2.1057188427445901E-146</v>
      </c>
      <c r="D158" s="8">
        <v>3.8993701529944401E-142</v>
      </c>
      <c r="E158" s="6">
        <v>4</v>
      </c>
    </row>
    <row r="159" spans="1:5">
      <c r="A159" s="6" t="s">
        <v>3346</v>
      </c>
      <c r="B159" s="7">
        <v>0.95778684971500705</v>
      </c>
      <c r="C159" s="8">
        <v>1.58104441246291E-62</v>
      </c>
      <c r="D159" s="8">
        <v>2.92777804299882E-58</v>
      </c>
      <c r="E159" s="6">
        <v>4</v>
      </c>
    </row>
    <row r="160" spans="1:5">
      <c r="A160" s="6" t="s">
        <v>3347</v>
      </c>
      <c r="B160" s="7">
        <v>0.94944596329411901</v>
      </c>
      <c r="C160" s="8">
        <v>6.0421766049345799E-127</v>
      </c>
      <c r="D160" s="8">
        <v>1.1188902637017901E-122</v>
      </c>
      <c r="E160" s="6">
        <v>4</v>
      </c>
    </row>
    <row r="161" spans="1:5">
      <c r="A161" s="6" t="s">
        <v>600</v>
      </c>
      <c r="B161" s="7">
        <v>0.94905979818055697</v>
      </c>
      <c r="C161" s="8">
        <v>3.0586494807039299E-94</v>
      </c>
      <c r="D161" s="8">
        <v>5.66400710836754E-90</v>
      </c>
      <c r="E161" s="6">
        <v>4</v>
      </c>
    </row>
    <row r="162" spans="1:5">
      <c r="A162" s="6" t="s">
        <v>3348</v>
      </c>
      <c r="B162" s="7">
        <v>0.94423915355405896</v>
      </c>
      <c r="C162" s="8">
        <v>1.8249689559456599E-95</v>
      </c>
      <c r="D162" s="8">
        <v>3.3794775126201697E-91</v>
      </c>
      <c r="E162" s="6">
        <v>4</v>
      </c>
    </row>
    <row r="163" spans="1:5">
      <c r="A163" s="6" t="s">
        <v>3349</v>
      </c>
      <c r="B163" s="7">
        <v>0.94217342198221699</v>
      </c>
      <c r="C163" s="8">
        <v>1.16819679844228E-127</v>
      </c>
      <c r="D163" s="8">
        <v>2.16326683135541E-123</v>
      </c>
      <c r="E163" s="6">
        <v>4</v>
      </c>
    </row>
    <row r="164" spans="1:5">
      <c r="A164" s="6" t="s">
        <v>3350</v>
      </c>
      <c r="B164" s="7">
        <v>0.94198114162183599</v>
      </c>
      <c r="C164" s="8">
        <v>5.0672136997430705E-162</v>
      </c>
      <c r="D164" s="8">
        <v>9.3834663291842103E-158</v>
      </c>
      <c r="E164" s="6">
        <v>4</v>
      </c>
    </row>
    <row r="165" spans="1:5">
      <c r="A165" s="6" t="s">
        <v>3351</v>
      </c>
      <c r="B165" s="7">
        <v>0.94040328448130595</v>
      </c>
      <c r="C165" s="8">
        <v>1.9521672221908999E-82</v>
      </c>
      <c r="D165" s="8">
        <v>3.6150232620530998E-78</v>
      </c>
      <c r="E165" s="6">
        <v>4</v>
      </c>
    </row>
    <row r="166" spans="1:5">
      <c r="A166" s="6" t="s">
        <v>3352</v>
      </c>
      <c r="B166" s="7">
        <v>0.93316921000509401</v>
      </c>
      <c r="C166" s="8">
        <v>5.8950604072215296E-178</v>
      </c>
      <c r="D166" s="8">
        <v>1.09164728620928E-173</v>
      </c>
      <c r="E166" s="6">
        <v>4</v>
      </c>
    </row>
    <row r="167" spans="1:5">
      <c r="A167" s="6" t="s">
        <v>3353</v>
      </c>
      <c r="B167" s="7">
        <v>0.93314159417971598</v>
      </c>
      <c r="C167" s="8">
        <v>3.0335308008405099E-140</v>
      </c>
      <c r="D167" s="8">
        <v>5.6174923369964597E-136</v>
      </c>
      <c r="E167" s="6">
        <v>4</v>
      </c>
    </row>
    <row r="168" spans="1:5">
      <c r="A168" s="6" t="s">
        <v>3354</v>
      </c>
      <c r="B168" s="7">
        <v>0.93297286127356605</v>
      </c>
      <c r="C168" s="8">
        <v>2.54448067775699E-139</v>
      </c>
      <c r="D168" s="8">
        <v>4.71186931907039E-135</v>
      </c>
      <c r="E168" s="6">
        <v>4</v>
      </c>
    </row>
    <row r="169" spans="1:5">
      <c r="A169" s="6" t="s">
        <v>1658</v>
      </c>
      <c r="B169" s="7">
        <v>0.92561967350081797</v>
      </c>
      <c r="C169" s="8">
        <v>5.1539918159343696E-49</v>
      </c>
      <c r="D169" s="8">
        <v>9.5441620447472702E-45</v>
      </c>
      <c r="E169" s="6">
        <v>4</v>
      </c>
    </row>
    <row r="170" spans="1:5">
      <c r="A170" s="6" t="s">
        <v>3355</v>
      </c>
      <c r="B170" s="7">
        <v>0.92503005844786701</v>
      </c>
      <c r="C170" s="8">
        <v>3.4201731175747898E-63</v>
      </c>
      <c r="D170" s="8">
        <v>6.3334765791249998E-59</v>
      </c>
      <c r="E170" s="6">
        <v>4</v>
      </c>
    </row>
    <row r="171" spans="1:5">
      <c r="A171" s="6" t="s">
        <v>3356</v>
      </c>
      <c r="B171" s="7">
        <v>0.92467431490693497</v>
      </c>
      <c r="C171" s="8">
        <v>4.9216442263302301E-87</v>
      </c>
      <c r="D171" s="8">
        <v>9.1139007783183294E-83</v>
      </c>
      <c r="E171" s="6">
        <v>4</v>
      </c>
    </row>
    <row r="172" spans="1:5">
      <c r="A172" s="6" t="s">
        <v>2599</v>
      </c>
      <c r="B172" s="7">
        <v>0.92371302312770998</v>
      </c>
      <c r="C172" s="8">
        <v>3.4369471947821901E-85</v>
      </c>
      <c r="D172" s="8">
        <v>6.36453881529765E-81</v>
      </c>
      <c r="E172" s="6">
        <v>4</v>
      </c>
    </row>
    <row r="173" spans="1:5">
      <c r="A173" s="6" t="s">
        <v>3357</v>
      </c>
      <c r="B173" s="7">
        <v>0.91809607520266401</v>
      </c>
      <c r="C173" s="8">
        <v>4.5171378550066799E-79</v>
      </c>
      <c r="D173" s="8">
        <v>8.3648358799013596E-75</v>
      </c>
      <c r="E173" s="6">
        <v>4</v>
      </c>
    </row>
    <row r="174" spans="1:5">
      <c r="A174" s="6" t="s">
        <v>3358</v>
      </c>
      <c r="B174" s="7">
        <v>0.91750789483566997</v>
      </c>
      <c r="C174" s="8">
        <v>7.0083459994400994E-253</v>
      </c>
      <c r="D174" s="8">
        <v>1.29780551217632E-248</v>
      </c>
      <c r="E174" s="6">
        <v>4</v>
      </c>
    </row>
    <row r="175" spans="1:5">
      <c r="A175" s="6" t="s">
        <v>3359</v>
      </c>
      <c r="B175" s="7">
        <v>0.91670378688958298</v>
      </c>
      <c r="C175" s="8">
        <v>9.1469650381142398E-148</v>
      </c>
      <c r="D175" s="8">
        <v>1.69383498575799E-143</v>
      </c>
      <c r="E175" s="6">
        <v>4</v>
      </c>
    </row>
    <row r="176" spans="1:5">
      <c r="A176" s="6" t="s">
        <v>3360</v>
      </c>
      <c r="B176" s="7">
        <v>0.91608917000795598</v>
      </c>
      <c r="C176" s="8">
        <v>6.2389583178503298E-116</v>
      </c>
      <c r="D176" s="8">
        <v>1.1553303012995201E-111</v>
      </c>
      <c r="E176" s="6">
        <v>4</v>
      </c>
    </row>
    <row r="177" spans="1:5">
      <c r="A177" s="6" t="s">
        <v>3361</v>
      </c>
      <c r="B177" s="7">
        <v>0.91511513199788697</v>
      </c>
      <c r="C177" s="8">
        <v>7.4539682374842407E-214</v>
      </c>
      <c r="D177" s="8">
        <v>1.3803258382173299E-209</v>
      </c>
      <c r="E177" s="6">
        <v>4</v>
      </c>
    </row>
    <row r="178" spans="1:5">
      <c r="A178" s="6" t="s">
        <v>3362</v>
      </c>
      <c r="B178" s="7">
        <v>0.90623275839509598</v>
      </c>
      <c r="C178" s="8">
        <v>9.43408540728403E-135</v>
      </c>
      <c r="D178" s="8">
        <v>1.74700393572086E-130</v>
      </c>
      <c r="E178" s="6">
        <v>4</v>
      </c>
    </row>
    <row r="179" spans="1:5">
      <c r="A179" s="6" t="s">
        <v>3151</v>
      </c>
      <c r="B179" s="7">
        <v>0.90281796521120705</v>
      </c>
      <c r="C179" s="8">
        <v>1.05587863819094E-101</v>
      </c>
      <c r="D179" s="8">
        <v>1.9552760622019799E-97</v>
      </c>
      <c r="E179" s="6">
        <v>4</v>
      </c>
    </row>
    <row r="180" spans="1:5">
      <c r="A180" s="6" t="s">
        <v>3363</v>
      </c>
      <c r="B180" s="7">
        <v>0.901770584730752</v>
      </c>
      <c r="C180" s="8">
        <v>2.49912119915514E-114</v>
      </c>
      <c r="D180" s="8">
        <v>4.6278726365954799E-110</v>
      </c>
      <c r="E180" s="6">
        <v>4</v>
      </c>
    </row>
    <row r="181" spans="1:5">
      <c r="A181" s="6" t="s">
        <v>3364</v>
      </c>
      <c r="B181" s="7">
        <v>0.90154333012218102</v>
      </c>
      <c r="C181" s="8">
        <v>1.66599595445726E-170</v>
      </c>
      <c r="D181" s="8">
        <v>3.0850913084639598E-166</v>
      </c>
      <c r="E181" s="6">
        <v>4</v>
      </c>
    </row>
    <row r="182" spans="1:5">
      <c r="A182" s="6" t="s">
        <v>3365</v>
      </c>
      <c r="B182" s="7">
        <v>0.89900674055415897</v>
      </c>
      <c r="C182" s="8">
        <v>7.9714418936587503E-195</v>
      </c>
      <c r="D182" s="8">
        <v>1.4761516098677301E-190</v>
      </c>
      <c r="E182" s="6">
        <v>4</v>
      </c>
    </row>
    <row r="183" spans="1:5">
      <c r="A183" s="6" t="s">
        <v>3366</v>
      </c>
      <c r="B183" s="7">
        <v>0.89577076349843399</v>
      </c>
      <c r="C183" s="8">
        <v>1.3771512804480901E-59</v>
      </c>
      <c r="D183" s="8">
        <v>2.55020874113377E-55</v>
      </c>
      <c r="E183" s="6">
        <v>4</v>
      </c>
    </row>
    <row r="184" spans="1:5">
      <c r="A184" s="6" t="s">
        <v>3367</v>
      </c>
      <c r="B184" s="7">
        <v>0.89464529164722595</v>
      </c>
      <c r="C184" s="8">
        <v>3.1631422244050302E-105</v>
      </c>
      <c r="D184" s="8">
        <v>5.8575067711532303E-101</v>
      </c>
      <c r="E184" s="6">
        <v>4</v>
      </c>
    </row>
    <row r="185" spans="1:5">
      <c r="A185" s="6" t="s">
        <v>3368</v>
      </c>
      <c r="B185" s="7">
        <v>0.89069540038385098</v>
      </c>
      <c r="C185" s="8">
        <v>4.6486664366201795E-159</v>
      </c>
      <c r="D185" s="8">
        <v>8.6084005073332506E-155</v>
      </c>
      <c r="E185" s="6">
        <v>4</v>
      </c>
    </row>
    <row r="186" spans="1:5">
      <c r="A186" s="6" t="s">
        <v>2967</v>
      </c>
      <c r="B186" s="7">
        <v>0.886537434557648</v>
      </c>
      <c r="C186" s="8">
        <v>4.89436255668472E-53</v>
      </c>
      <c r="D186" s="8">
        <v>9.0633805824687697E-49</v>
      </c>
      <c r="E186" s="6">
        <v>4</v>
      </c>
    </row>
    <row r="187" spans="1:5">
      <c r="A187" s="6" t="s">
        <v>3369</v>
      </c>
      <c r="B187" s="7">
        <v>0.88507169951901099</v>
      </c>
      <c r="C187" s="8">
        <v>5.8789477239603598E-133</v>
      </c>
      <c r="D187" s="8">
        <v>1.08866353952298E-128</v>
      </c>
      <c r="E187" s="6">
        <v>4</v>
      </c>
    </row>
    <row r="188" spans="1:5">
      <c r="A188" s="6" t="s">
        <v>3370</v>
      </c>
      <c r="B188" s="7">
        <v>0.88204908932658999</v>
      </c>
      <c r="C188" s="8">
        <v>4.9237725442194199E-102</v>
      </c>
      <c r="D188" s="8">
        <v>9.1178419973855203E-98</v>
      </c>
      <c r="E188" s="6">
        <v>4</v>
      </c>
    </row>
    <row r="189" spans="1:5">
      <c r="A189" s="6" t="s">
        <v>3371</v>
      </c>
      <c r="B189" s="7">
        <v>0.87918973775346398</v>
      </c>
      <c r="C189" s="8">
        <v>5.9762492502792696E-177</v>
      </c>
      <c r="D189" s="8">
        <v>1.1066818361667101E-172</v>
      </c>
      <c r="E189" s="6">
        <v>4</v>
      </c>
    </row>
    <row r="190" spans="1:5">
      <c r="A190" s="6" t="s">
        <v>3372</v>
      </c>
      <c r="B190" s="7">
        <v>0.87863063215811998</v>
      </c>
      <c r="C190" s="8">
        <v>2.28590558834139E-18</v>
      </c>
      <c r="D190" s="8">
        <v>4.2330399684905798E-14</v>
      </c>
      <c r="E190" s="6">
        <v>4</v>
      </c>
    </row>
    <row r="191" spans="1:5">
      <c r="A191" s="6" t="s">
        <v>3373</v>
      </c>
      <c r="B191" s="7">
        <v>0.87634153787254598</v>
      </c>
      <c r="C191" s="8">
        <v>4.6401013921967503E-130</v>
      </c>
      <c r="D191" s="8">
        <v>8.5925397580699402E-126</v>
      </c>
      <c r="E191" s="6">
        <v>4</v>
      </c>
    </row>
    <row r="192" spans="1:5">
      <c r="A192" s="6" t="s">
        <v>3374</v>
      </c>
      <c r="B192" s="7">
        <v>0.87409268526893802</v>
      </c>
      <c r="C192" s="8">
        <v>1.18202035792264E-78</v>
      </c>
      <c r="D192" s="8">
        <v>2.18886529880114E-74</v>
      </c>
      <c r="E192" s="6">
        <v>4</v>
      </c>
    </row>
    <row r="193" spans="1:5">
      <c r="A193" s="6" t="s">
        <v>3375</v>
      </c>
      <c r="B193" s="7">
        <v>0.87364178493414901</v>
      </c>
      <c r="C193" s="8">
        <v>5.5447737219039298E-157</v>
      </c>
      <c r="D193" s="8">
        <v>1.0267811978221699E-152</v>
      </c>
      <c r="E193" s="6">
        <v>4</v>
      </c>
    </row>
    <row r="194" spans="1:5">
      <c r="A194" s="6" t="s">
        <v>3376</v>
      </c>
      <c r="B194" s="7">
        <v>0.87351453056777595</v>
      </c>
      <c r="C194" s="8">
        <v>4.4082829578474904E-226</v>
      </c>
      <c r="D194" s="8">
        <v>8.1632583813419794E-222</v>
      </c>
      <c r="E194" s="6">
        <v>4</v>
      </c>
    </row>
    <row r="195" spans="1:5">
      <c r="A195" s="6" t="s">
        <v>3377</v>
      </c>
      <c r="B195" s="7">
        <v>0.87242972048069201</v>
      </c>
      <c r="C195" s="8">
        <v>1.19266955647736E-50</v>
      </c>
      <c r="D195" s="8">
        <v>2.2085854846847799E-46</v>
      </c>
      <c r="E195" s="6">
        <v>4</v>
      </c>
    </row>
    <row r="196" spans="1:5">
      <c r="A196" s="6" t="s">
        <v>3378</v>
      </c>
      <c r="B196" s="7">
        <v>0.86762786637731903</v>
      </c>
      <c r="C196" s="8">
        <v>8.4856378024653307E-83</v>
      </c>
      <c r="D196" s="8">
        <v>1.5713704082605301E-78</v>
      </c>
      <c r="E196" s="6">
        <v>4</v>
      </c>
    </row>
    <row r="197" spans="1:5">
      <c r="A197" s="6" t="s">
        <v>3379</v>
      </c>
      <c r="B197" s="7">
        <v>0.86469812904395804</v>
      </c>
      <c r="C197" s="8">
        <v>6.3436422924021999E-167</v>
      </c>
      <c r="D197" s="8">
        <v>1.1747156797070399E-162</v>
      </c>
      <c r="E197" s="6">
        <v>4</v>
      </c>
    </row>
    <row r="198" spans="1:5">
      <c r="A198" s="6" t="s">
        <v>623</v>
      </c>
      <c r="B198" s="7">
        <v>0.86410337254119696</v>
      </c>
      <c r="C198" s="8">
        <v>9.7917968511543804E-85</v>
      </c>
      <c r="D198" s="8">
        <v>1.81324494089677E-80</v>
      </c>
      <c r="E198" s="6">
        <v>4</v>
      </c>
    </row>
    <row r="199" spans="1:5">
      <c r="A199" s="6" t="s">
        <v>3380</v>
      </c>
      <c r="B199" s="7">
        <v>0.858890942585401</v>
      </c>
      <c r="C199" s="8">
        <v>1.40688882421257E-120</v>
      </c>
      <c r="D199" s="8">
        <v>2.6052767246768401E-116</v>
      </c>
      <c r="E199" s="6">
        <v>4</v>
      </c>
    </row>
    <row r="200" spans="1:5">
      <c r="A200" s="6" t="s">
        <v>1103</v>
      </c>
      <c r="B200" s="7">
        <v>0.85811379722683601</v>
      </c>
      <c r="C200" s="8">
        <v>2.5754293315877001E-55</v>
      </c>
      <c r="D200" s="8">
        <v>4.7691800362341002E-51</v>
      </c>
      <c r="E200" s="6">
        <v>4</v>
      </c>
    </row>
    <row r="201" spans="1:5">
      <c r="A201" s="6" t="s">
        <v>3381</v>
      </c>
      <c r="B201" s="7">
        <v>0.85383688384618195</v>
      </c>
      <c r="C201" s="8">
        <v>5.1598807424063898E-210</v>
      </c>
      <c r="D201" s="8">
        <v>9.5550671587881498E-206</v>
      </c>
      <c r="E201" s="6">
        <v>4</v>
      </c>
    </row>
    <row r="202" spans="1:5">
      <c r="A202" s="6" t="s">
        <v>3382</v>
      </c>
      <c r="B202" s="7">
        <v>0.85119815765281603</v>
      </c>
      <c r="C202" s="8">
        <v>2.9176228238435602E-137</v>
      </c>
      <c r="D202" s="8">
        <v>5.4028539451935001E-133</v>
      </c>
      <c r="E202" s="6">
        <v>4</v>
      </c>
    </row>
    <row r="203" spans="1:5">
      <c r="A203" s="6" t="s">
        <v>3383</v>
      </c>
      <c r="B203" s="7">
        <v>0.84928050896612495</v>
      </c>
      <c r="C203" s="8">
        <v>2.6929735853007299E-28</v>
      </c>
      <c r="D203" s="8">
        <v>4.9868484852599001E-24</v>
      </c>
      <c r="E203" s="6">
        <v>4</v>
      </c>
    </row>
    <row r="204" spans="1:5">
      <c r="A204" s="6" t="s">
        <v>3384</v>
      </c>
      <c r="B204" s="7">
        <v>0.84829124532741396</v>
      </c>
      <c r="C204" s="8">
        <v>1.1600925564162901E-98</v>
      </c>
      <c r="D204" s="8">
        <v>2.1482593959716801E-94</v>
      </c>
      <c r="E204" s="6">
        <v>4</v>
      </c>
    </row>
    <row r="205" spans="1:5">
      <c r="A205" s="6" t="s">
        <v>3385</v>
      </c>
      <c r="B205" s="7">
        <v>0.84749978574539997</v>
      </c>
      <c r="C205" s="8">
        <v>2.7308182544629902E-88</v>
      </c>
      <c r="D205" s="8">
        <v>5.0569292436145597E-84</v>
      </c>
      <c r="E205" s="6">
        <v>4</v>
      </c>
    </row>
    <row r="206" spans="1:5">
      <c r="A206" s="6" t="s">
        <v>2684</v>
      </c>
      <c r="B206" s="7">
        <v>0.84354408354437804</v>
      </c>
      <c r="C206" s="8">
        <v>8.9613387689665904E-107</v>
      </c>
      <c r="D206" s="8">
        <v>1.65946071323723E-102</v>
      </c>
      <c r="E206" s="6">
        <v>4</v>
      </c>
    </row>
    <row r="207" spans="1:5">
      <c r="A207" s="6" t="s">
        <v>3386</v>
      </c>
      <c r="B207" s="7">
        <v>0.8395645170371</v>
      </c>
      <c r="C207" s="8">
        <v>7.2550413586905103E-107</v>
      </c>
      <c r="D207" s="8">
        <v>1.3434885588023101E-102</v>
      </c>
      <c r="E207" s="6">
        <v>4</v>
      </c>
    </row>
    <row r="208" spans="1:5">
      <c r="A208" s="6" t="s">
        <v>3387</v>
      </c>
      <c r="B208" s="7">
        <v>0.83940125010066902</v>
      </c>
      <c r="C208" s="8">
        <v>1.0607449719532001E-124</v>
      </c>
      <c r="D208" s="8">
        <v>1.9642875390629302E-120</v>
      </c>
      <c r="E208" s="6">
        <v>4</v>
      </c>
    </row>
    <row r="209" spans="1:5">
      <c r="A209" s="6" t="s">
        <v>3388</v>
      </c>
      <c r="B209" s="7">
        <v>0.83668600852067099</v>
      </c>
      <c r="C209" s="8">
        <v>7.6395664352542401E-120</v>
      </c>
      <c r="D209" s="8">
        <v>1.41469491248038E-115</v>
      </c>
      <c r="E209" s="6">
        <v>4</v>
      </c>
    </row>
    <row r="210" spans="1:5">
      <c r="A210" s="6" t="s">
        <v>3389</v>
      </c>
      <c r="B210" s="7">
        <v>0.83645791822181703</v>
      </c>
      <c r="C210" s="8">
        <v>8.1352766842416501E-137</v>
      </c>
      <c r="D210" s="8">
        <v>1.50649053638787E-132</v>
      </c>
      <c r="E210" s="6">
        <v>4</v>
      </c>
    </row>
    <row r="211" spans="1:5">
      <c r="A211" s="6" t="s">
        <v>3390</v>
      </c>
      <c r="B211" s="7">
        <v>0.831406989001232</v>
      </c>
      <c r="C211" s="8">
        <v>1.4447268851090401E-174</v>
      </c>
      <c r="D211" s="8">
        <v>2.6753452458449201E-170</v>
      </c>
      <c r="E211" s="6">
        <v>4</v>
      </c>
    </row>
    <row r="212" spans="1:5">
      <c r="A212" s="6" t="s">
        <v>934</v>
      </c>
      <c r="B212" s="7">
        <v>0.82992450758985803</v>
      </c>
      <c r="C212" s="8">
        <v>2.4361498697000702E-63</v>
      </c>
      <c r="D212" s="8">
        <v>4.5112623287105802E-59</v>
      </c>
      <c r="E212" s="6">
        <v>4</v>
      </c>
    </row>
    <row r="213" spans="1:5">
      <c r="A213" s="6" t="s">
        <v>3391</v>
      </c>
      <c r="B213" s="7">
        <v>0.82992026305466704</v>
      </c>
      <c r="C213" s="8">
        <v>3.6841937527797597E-111</v>
      </c>
      <c r="D213" s="8">
        <v>6.8223899913975597E-107</v>
      </c>
      <c r="E213" s="6">
        <v>4</v>
      </c>
    </row>
    <row r="214" spans="1:5">
      <c r="A214" s="6" t="s">
        <v>3392</v>
      </c>
      <c r="B214" s="7">
        <v>0.82863389429277301</v>
      </c>
      <c r="C214" s="8">
        <v>3.5061015117000301E-108</v>
      </c>
      <c r="D214" s="8">
        <v>6.4925987793661105E-104</v>
      </c>
      <c r="E214" s="6">
        <v>4</v>
      </c>
    </row>
    <row r="215" spans="1:5">
      <c r="A215" s="6" t="s">
        <v>3393</v>
      </c>
      <c r="B215" s="7">
        <v>0.82860095481372298</v>
      </c>
      <c r="C215" s="8">
        <v>7.7799471861685792E-124</v>
      </c>
      <c r="D215" s="8">
        <v>1.4406906199347E-119</v>
      </c>
      <c r="E215" s="6">
        <v>4</v>
      </c>
    </row>
    <row r="216" spans="1:5">
      <c r="A216" s="6" t="s">
        <v>3394</v>
      </c>
      <c r="B216" s="7">
        <v>0.82607387007034005</v>
      </c>
      <c r="C216" s="8">
        <v>1.2769383687973E-224</v>
      </c>
      <c r="D216" s="8">
        <v>2.36463447133885E-220</v>
      </c>
      <c r="E216" s="6">
        <v>4</v>
      </c>
    </row>
    <row r="217" spans="1:5">
      <c r="A217" s="6" t="s">
        <v>3395</v>
      </c>
      <c r="B217" s="7">
        <v>0.82533008217954495</v>
      </c>
      <c r="C217" s="8">
        <v>1.0308966145757E-52</v>
      </c>
      <c r="D217" s="8">
        <v>1.9090143508712799E-48</v>
      </c>
      <c r="E217" s="6">
        <v>4</v>
      </c>
    </row>
    <row r="218" spans="1:5">
      <c r="A218" s="6" t="s">
        <v>3396</v>
      </c>
      <c r="B218" s="7">
        <v>0.82330376288746798</v>
      </c>
      <c r="C218" s="8">
        <v>5.5812877861663995E-88</v>
      </c>
      <c r="D218" s="8">
        <v>1.03354287224229E-83</v>
      </c>
      <c r="E218" s="6">
        <v>4</v>
      </c>
    </row>
    <row r="219" spans="1:5">
      <c r="A219" s="6" t="s">
        <v>3397</v>
      </c>
      <c r="B219" s="7">
        <v>0.822190918133895</v>
      </c>
      <c r="C219" s="8">
        <v>1.31362817082894E-93</v>
      </c>
      <c r="D219" s="8">
        <v>2.4325766467410399E-89</v>
      </c>
      <c r="E219" s="6">
        <v>4</v>
      </c>
    </row>
    <row r="220" spans="1:5">
      <c r="A220" s="6" t="s">
        <v>3398</v>
      </c>
      <c r="B220" s="7">
        <v>0.82142308825761601</v>
      </c>
      <c r="C220" s="8">
        <v>5.9471388532910201E-105</v>
      </c>
      <c r="D220" s="8">
        <v>1.10129117285243E-100</v>
      </c>
      <c r="E220" s="6">
        <v>4</v>
      </c>
    </row>
    <row r="221" spans="1:5">
      <c r="A221" s="6" t="s">
        <v>3399</v>
      </c>
      <c r="B221" s="7">
        <v>0.82015357821997203</v>
      </c>
      <c r="C221" s="8">
        <v>3.2719978709944501E-136</v>
      </c>
      <c r="D221" s="8">
        <v>6.0590856575075195E-132</v>
      </c>
      <c r="E221" s="6">
        <v>4</v>
      </c>
    </row>
    <row r="222" spans="1:5">
      <c r="A222" s="6" t="s">
        <v>3400</v>
      </c>
      <c r="B222" s="7">
        <v>0.81778868613091005</v>
      </c>
      <c r="C222" s="8">
        <v>1.01608999460508E-79</v>
      </c>
      <c r="D222" s="8">
        <v>1.8815954520096799E-75</v>
      </c>
      <c r="E222" s="6">
        <v>4</v>
      </c>
    </row>
    <row r="223" spans="1:5">
      <c r="A223" s="6" t="s">
        <v>1689</v>
      </c>
      <c r="B223" s="7">
        <v>0.81718666451551203</v>
      </c>
      <c r="C223" s="8">
        <v>1.31353627271373E-124</v>
      </c>
      <c r="D223" s="8">
        <v>2.4324064698112802E-120</v>
      </c>
      <c r="E223" s="6">
        <v>4</v>
      </c>
    </row>
    <row r="224" spans="1:5">
      <c r="A224" s="6" t="s">
        <v>579</v>
      </c>
      <c r="B224" s="7">
        <v>0.81514810914845504</v>
      </c>
      <c r="C224" s="8">
        <v>1.67095940223871E-96</v>
      </c>
      <c r="D224" s="8">
        <v>3.0942826210656401E-92</v>
      </c>
      <c r="E224" s="6">
        <v>4</v>
      </c>
    </row>
    <row r="225" spans="1:5">
      <c r="A225" s="6" t="s">
        <v>3401</v>
      </c>
      <c r="B225" s="7">
        <v>0.81475928536141995</v>
      </c>
      <c r="C225" s="8">
        <v>6.1943293016620104E-88</v>
      </c>
      <c r="D225" s="8">
        <v>1.1470659000817699E-83</v>
      </c>
      <c r="E225" s="6">
        <v>4</v>
      </c>
    </row>
    <row r="226" spans="1:5">
      <c r="A226" s="6" t="s">
        <v>798</v>
      </c>
      <c r="B226" s="7">
        <v>0.81378369270109496</v>
      </c>
      <c r="C226" s="8">
        <v>3.8692518579813299E-59</v>
      </c>
      <c r="D226" s="8">
        <v>7.1650805906098301E-55</v>
      </c>
      <c r="E226" s="6">
        <v>4</v>
      </c>
    </row>
    <row r="227" spans="1:5">
      <c r="A227" s="6" t="s">
        <v>3402</v>
      </c>
      <c r="B227" s="7">
        <v>0.81286046532199896</v>
      </c>
      <c r="C227" s="8">
        <v>3.64124144432626E-199</v>
      </c>
      <c r="D227" s="8">
        <v>6.7428509066033698E-195</v>
      </c>
      <c r="E227" s="6">
        <v>4</v>
      </c>
    </row>
    <row r="228" spans="1:5">
      <c r="A228" s="6" t="s">
        <v>3403</v>
      </c>
      <c r="B228" s="7">
        <v>0.81095989660761902</v>
      </c>
      <c r="C228" s="8">
        <v>4.3550299467409097E-138</v>
      </c>
      <c r="D228" s="8">
        <v>8.06464445537482E-134</v>
      </c>
      <c r="E228" s="6">
        <v>4</v>
      </c>
    </row>
    <row r="229" spans="1:5">
      <c r="A229" s="6" t="s">
        <v>3404</v>
      </c>
      <c r="B229" s="7">
        <v>0.80927231377106301</v>
      </c>
      <c r="C229" s="8">
        <v>7.7670195804558405E-116</v>
      </c>
      <c r="D229" s="8">
        <v>1.43829668590881E-111</v>
      </c>
      <c r="E229" s="6">
        <v>4</v>
      </c>
    </row>
    <row r="230" spans="1:5">
      <c r="A230" s="6" t="s">
        <v>3405</v>
      </c>
      <c r="B230" s="7">
        <v>0.80021863928371995</v>
      </c>
      <c r="C230" s="8">
        <v>7.75828048769763E-101</v>
      </c>
      <c r="D230" s="8">
        <v>1.4366783807118499E-96</v>
      </c>
      <c r="E230" s="6">
        <v>4</v>
      </c>
    </row>
    <row r="231" spans="1:5">
      <c r="A231" s="6" t="s">
        <v>3406</v>
      </c>
      <c r="B231" s="7">
        <v>0.79970051778342599</v>
      </c>
      <c r="C231" s="8">
        <v>1.2109628260687901E-128</v>
      </c>
      <c r="D231" s="8">
        <v>2.2424609613141899E-124</v>
      </c>
      <c r="E231" s="6">
        <v>4</v>
      </c>
    </row>
    <row r="232" spans="1:5">
      <c r="A232" s="6" t="s">
        <v>3407</v>
      </c>
      <c r="B232" s="7">
        <v>0.79960936481112199</v>
      </c>
      <c r="C232" s="8">
        <v>1.7254664427819899E-112</v>
      </c>
      <c r="D232" s="8">
        <v>3.1952187587436898E-108</v>
      </c>
      <c r="E232" s="6">
        <v>4</v>
      </c>
    </row>
    <row r="233" spans="1:5">
      <c r="A233" s="6" t="s">
        <v>3408</v>
      </c>
      <c r="B233" s="7">
        <v>0.79951963393020498</v>
      </c>
      <c r="C233" s="8">
        <v>1.47462115253531E-86</v>
      </c>
      <c r="D233" s="8">
        <v>2.7307034502648802E-82</v>
      </c>
      <c r="E233" s="6">
        <v>4</v>
      </c>
    </row>
    <row r="234" spans="1:5">
      <c r="A234" s="6" t="s">
        <v>3409</v>
      </c>
      <c r="B234" s="7">
        <v>0.79506387959944003</v>
      </c>
      <c r="C234" s="8">
        <v>4.7819449818853403E-113</v>
      </c>
      <c r="D234" s="8">
        <v>8.8552057174552709E-109</v>
      </c>
      <c r="E234" s="6">
        <v>4</v>
      </c>
    </row>
    <row r="235" spans="1:5">
      <c r="A235" s="6" t="s">
        <v>3410</v>
      </c>
      <c r="B235" s="7">
        <v>0.79218391147307898</v>
      </c>
      <c r="C235" s="8">
        <v>2.25068577699887E-66</v>
      </c>
      <c r="D235" s="8">
        <v>4.1678199218464997E-62</v>
      </c>
      <c r="E235" s="6">
        <v>4</v>
      </c>
    </row>
    <row r="236" spans="1:5">
      <c r="A236" s="6" t="s">
        <v>3411</v>
      </c>
      <c r="B236" s="7">
        <v>0.79031557282255405</v>
      </c>
      <c r="C236" s="8">
        <v>1.1056461107357E-113</v>
      </c>
      <c r="D236" s="8">
        <v>2.04743546786037E-109</v>
      </c>
      <c r="E236" s="6">
        <v>4</v>
      </c>
    </row>
    <row r="237" spans="1:5">
      <c r="A237" s="6" t="s">
        <v>3412</v>
      </c>
      <c r="B237" s="7">
        <v>0.78844521944076096</v>
      </c>
      <c r="C237" s="8">
        <v>6.3620525433145397E-104</v>
      </c>
      <c r="D237" s="8">
        <v>1.17812488997099E-99</v>
      </c>
      <c r="E237" s="6">
        <v>4</v>
      </c>
    </row>
    <row r="238" spans="1:5">
      <c r="A238" s="6" t="s">
        <v>2322</v>
      </c>
      <c r="B238" s="7">
        <v>0.78721650890006001</v>
      </c>
      <c r="C238" s="8">
        <v>8.6730470231214594E-171</v>
      </c>
      <c r="D238" s="8">
        <v>1.6060748477416299E-166</v>
      </c>
      <c r="E238" s="6">
        <v>4</v>
      </c>
    </row>
    <row r="239" spans="1:5">
      <c r="A239" s="6" t="s">
        <v>2886</v>
      </c>
      <c r="B239" s="7">
        <v>0.78703657847762098</v>
      </c>
      <c r="C239" s="8">
        <v>1.45012436034368E-113</v>
      </c>
      <c r="D239" s="8">
        <v>2.6853402904844301E-109</v>
      </c>
      <c r="E239" s="6">
        <v>4</v>
      </c>
    </row>
    <row r="240" spans="1:5">
      <c r="A240" s="6" t="s">
        <v>3413</v>
      </c>
      <c r="B240" s="7">
        <v>0.78499688312647498</v>
      </c>
      <c r="C240" s="8">
        <v>7.2174968706722301E-57</v>
      </c>
      <c r="D240" s="8">
        <v>1.33653607051108E-52</v>
      </c>
      <c r="E240" s="6">
        <v>4</v>
      </c>
    </row>
    <row r="241" spans="1:5">
      <c r="A241" s="6" t="s">
        <v>3414</v>
      </c>
      <c r="B241" s="7">
        <v>0.78399772420400504</v>
      </c>
      <c r="C241" s="8">
        <v>8.6504861842274597E-162</v>
      </c>
      <c r="D241" s="8">
        <v>1.60189703159524E-157</v>
      </c>
      <c r="E241" s="6">
        <v>4</v>
      </c>
    </row>
    <row r="242" spans="1:5">
      <c r="A242" s="6" t="s">
        <v>3415</v>
      </c>
      <c r="B242" s="7">
        <v>0.78385238433739701</v>
      </c>
      <c r="C242" s="8">
        <v>2.4387789705015501E-75</v>
      </c>
      <c r="D242" s="8">
        <v>4.5161308975747698E-71</v>
      </c>
      <c r="E242" s="6">
        <v>4</v>
      </c>
    </row>
    <row r="243" spans="1:5">
      <c r="A243" s="6" t="s">
        <v>3416</v>
      </c>
      <c r="B243" s="7">
        <v>0.78257546287898605</v>
      </c>
      <c r="C243" s="8">
        <v>2.7295719632965399E-95</v>
      </c>
      <c r="D243" s="8">
        <v>5.0546213616325296E-91</v>
      </c>
      <c r="E243" s="6">
        <v>4</v>
      </c>
    </row>
    <row r="244" spans="1:5">
      <c r="A244" s="6" t="s">
        <v>3417</v>
      </c>
      <c r="B244" s="7">
        <v>0.78059661196948205</v>
      </c>
      <c r="C244" s="8">
        <v>5.3106284191590003E-140</v>
      </c>
      <c r="D244" s="8">
        <v>9.8342217065986504E-136</v>
      </c>
      <c r="E244" s="6">
        <v>4</v>
      </c>
    </row>
    <row r="245" spans="1:5">
      <c r="A245" s="6" t="s">
        <v>3418</v>
      </c>
      <c r="B245" s="7">
        <v>0.78036532493975297</v>
      </c>
      <c r="C245" s="8">
        <v>7.1135706083795995E-91</v>
      </c>
      <c r="D245" s="8">
        <v>1.31729100525973E-86</v>
      </c>
      <c r="E245" s="6">
        <v>4</v>
      </c>
    </row>
    <row r="246" spans="1:5">
      <c r="A246" s="6" t="s">
        <v>3419</v>
      </c>
      <c r="B246" s="7">
        <v>0.77804911973431301</v>
      </c>
      <c r="C246" s="8">
        <v>5.3420428292971997E-178</v>
      </c>
      <c r="D246" s="8">
        <v>9.8923949112925599E-174</v>
      </c>
      <c r="E246" s="6">
        <v>4</v>
      </c>
    </row>
    <row r="247" spans="1:5">
      <c r="A247" s="6" t="s">
        <v>3420</v>
      </c>
      <c r="B247" s="7">
        <v>0.77712441626099105</v>
      </c>
      <c r="C247" s="8">
        <v>1.58674971894553E-62</v>
      </c>
      <c r="D247" s="8">
        <v>2.9383431295433398E-58</v>
      </c>
      <c r="E247" s="6">
        <v>4</v>
      </c>
    </row>
    <row r="248" spans="1:5">
      <c r="A248" s="6" t="s">
        <v>3421</v>
      </c>
      <c r="B248" s="7">
        <v>0.77464162146391802</v>
      </c>
      <c r="C248" s="8">
        <v>1.20162503533675E-106</v>
      </c>
      <c r="D248" s="8">
        <v>2.2251692404366001E-102</v>
      </c>
      <c r="E248" s="6">
        <v>4</v>
      </c>
    </row>
    <row r="249" spans="1:5">
      <c r="A249" s="6" t="s">
        <v>3422</v>
      </c>
      <c r="B249" s="7">
        <v>0.76950075246341698</v>
      </c>
      <c r="C249" s="8">
        <v>7.0141452606157503E-187</v>
      </c>
      <c r="D249" s="8">
        <v>1.29887941936083E-182</v>
      </c>
      <c r="E249" s="6">
        <v>4</v>
      </c>
    </row>
    <row r="250" spans="1:5">
      <c r="A250" s="6" t="s">
        <v>3423</v>
      </c>
      <c r="B250" s="7">
        <v>0.76890886988924001</v>
      </c>
      <c r="C250" s="8">
        <v>1.1519259695557801E-140</v>
      </c>
      <c r="D250" s="8">
        <v>2.1331365104233899E-136</v>
      </c>
      <c r="E250" s="6">
        <v>4</v>
      </c>
    </row>
    <row r="251" spans="1:5">
      <c r="A251" s="6" t="s">
        <v>3424</v>
      </c>
      <c r="B251" s="7">
        <v>0.76566353156704903</v>
      </c>
      <c r="C251" s="8">
        <v>5.0692907037637E-95</v>
      </c>
      <c r="D251" s="8">
        <v>9.3873125252296203E-91</v>
      </c>
      <c r="E251" s="6">
        <v>4</v>
      </c>
    </row>
    <row r="252" spans="1:5">
      <c r="A252" s="6" t="s">
        <v>966</v>
      </c>
      <c r="B252" s="7">
        <v>0.764875593002457</v>
      </c>
      <c r="C252" s="8">
        <v>6.2033940260630603E-77</v>
      </c>
      <c r="D252" s="8">
        <v>1.14874450574636E-72</v>
      </c>
      <c r="E252" s="6">
        <v>4</v>
      </c>
    </row>
    <row r="253" spans="1:5">
      <c r="A253" s="6" t="s">
        <v>3425</v>
      </c>
      <c r="B253" s="7">
        <v>0.76249965634755501</v>
      </c>
      <c r="C253" s="8">
        <v>4.0946805447128004E-87</v>
      </c>
      <c r="D253" s="8">
        <v>7.5825294326991697E-83</v>
      </c>
      <c r="E253" s="6">
        <v>4</v>
      </c>
    </row>
    <row r="254" spans="1:5">
      <c r="A254" s="6" t="s">
        <v>3426</v>
      </c>
      <c r="B254" s="7">
        <v>0.756799197583225</v>
      </c>
      <c r="C254" s="8">
        <v>1.2427445880787399E-81</v>
      </c>
      <c r="D254" s="8">
        <v>2.3013144282042199E-77</v>
      </c>
      <c r="E254" s="6">
        <v>4</v>
      </c>
    </row>
    <row r="255" spans="1:5">
      <c r="A255" s="6" t="s">
        <v>3427</v>
      </c>
      <c r="B255" s="7">
        <v>0.756261344388094</v>
      </c>
      <c r="C255" s="8">
        <v>9.3234558260524992E-103</v>
      </c>
      <c r="D255" s="8">
        <v>1.7265175498683999E-98</v>
      </c>
      <c r="E255" s="6">
        <v>4</v>
      </c>
    </row>
    <row r="256" spans="1:5">
      <c r="A256" s="6" t="s">
        <v>3428</v>
      </c>
      <c r="B256" s="7">
        <v>0.75620231181479602</v>
      </c>
      <c r="C256" s="8">
        <v>4.6093495050136698E-43</v>
      </c>
      <c r="D256" s="8">
        <v>8.5355934133843096E-39</v>
      </c>
      <c r="E256" s="6">
        <v>4</v>
      </c>
    </row>
    <row r="257" spans="1:5">
      <c r="A257" s="6" t="s">
        <v>3429</v>
      </c>
      <c r="B257" s="7">
        <v>0.75446973912850601</v>
      </c>
      <c r="C257" s="8">
        <v>2.1609558652340899E-70</v>
      </c>
      <c r="D257" s="8">
        <v>4.0016580712404799E-66</v>
      </c>
      <c r="E257" s="6">
        <v>4</v>
      </c>
    </row>
    <row r="258" spans="1:5">
      <c r="A258" s="6" t="s">
        <v>3430</v>
      </c>
      <c r="B258" s="7">
        <v>0.75304461346856399</v>
      </c>
      <c r="C258" s="8">
        <v>2.8527715748427803E-48</v>
      </c>
      <c r="D258" s="8">
        <v>5.2827624022938601E-44</v>
      </c>
      <c r="E258" s="6">
        <v>4</v>
      </c>
    </row>
    <row r="259" spans="1:5">
      <c r="A259" s="6" t="s">
        <v>3431</v>
      </c>
      <c r="B259" s="7">
        <v>0.75261131553831795</v>
      </c>
      <c r="C259" s="8">
        <v>5.3919549182016303E-156</v>
      </c>
      <c r="D259" s="8">
        <v>9.9848221175257801E-152</v>
      </c>
      <c r="E259" s="6">
        <v>4</v>
      </c>
    </row>
    <row r="260" spans="1:5">
      <c r="A260" s="6" t="s">
        <v>3432</v>
      </c>
      <c r="B260" s="7">
        <v>0.752161398490792</v>
      </c>
      <c r="C260" s="8">
        <v>6.8106980517337694E-104</v>
      </c>
      <c r="D260" s="8">
        <v>1.2612050652200599E-99</v>
      </c>
      <c r="E260" s="6">
        <v>4</v>
      </c>
    </row>
    <row r="261" spans="1:5">
      <c r="A261" s="6" t="s">
        <v>3433</v>
      </c>
      <c r="B261" s="7">
        <v>0.75123035850695996</v>
      </c>
      <c r="C261" s="8">
        <v>3.8869602525669099E-81</v>
      </c>
      <c r="D261" s="8">
        <v>7.1978729957033993E-77</v>
      </c>
      <c r="E261" s="6">
        <v>4</v>
      </c>
    </row>
    <row r="262" spans="1:5">
      <c r="A262" s="6" t="s">
        <v>3434</v>
      </c>
      <c r="B262" s="7">
        <v>0.75061948574987603</v>
      </c>
      <c r="C262" s="8">
        <v>2.67017400730538E-113</v>
      </c>
      <c r="D262" s="8">
        <v>4.9446282267281104E-109</v>
      </c>
      <c r="E262" s="6">
        <v>4</v>
      </c>
    </row>
    <row r="263" spans="1:5">
      <c r="A263" s="6" t="s">
        <v>251</v>
      </c>
      <c r="B263" s="7">
        <v>0.74590140627384904</v>
      </c>
      <c r="C263" s="8">
        <v>4.8628845428458303E-83</v>
      </c>
      <c r="D263" s="8">
        <v>9.0050895964419095E-79</v>
      </c>
      <c r="E263" s="6">
        <v>4</v>
      </c>
    </row>
    <row r="264" spans="1:5">
      <c r="A264" s="6" t="s">
        <v>3435</v>
      </c>
      <c r="B264" s="7">
        <v>0.74459841712444896</v>
      </c>
      <c r="C264" s="8">
        <v>4.3684271136743502E-118</v>
      </c>
      <c r="D264" s="8">
        <v>8.0894533291021595E-114</v>
      </c>
      <c r="E264" s="6">
        <v>4</v>
      </c>
    </row>
    <row r="265" spans="1:5">
      <c r="A265" s="6" t="s">
        <v>3436</v>
      </c>
      <c r="B265" s="7">
        <v>0.74431872563762702</v>
      </c>
      <c r="C265" s="8">
        <v>2.5236940059850799E-89</v>
      </c>
      <c r="D265" s="8">
        <v>4.6733765602831699E-85</v>
      </c>
      <c r="E265" s="6">
        <v>4</v>
      </c>
    </row>
    <row r="266" spans="1:5">
      <c r="A266" s="6" t="s">
        <v>3437</v>
      </c>
      <c r="B266" s="7">
        <v>0.74368281185331397</v>
      </c>
      <c r="C266" s="8">
        <v>8.2688652815860205E-62</v>
      </c>
      <c r="D266" s="8">
        <v>1.5312284728441E-57</v>
      </c>
      <c r="E266" s="6">
        <v>4</v>
      </c>
    </row>
    <row r="267" spans="1:5">
      <c r="A267" s="6" t="s">
        <v>3438</v>
      </c>
      <c r="B267" s="7">
        <v>0.74319030636527295</v>
      </c>
      <c r="C267" s="8">
        <v>1.16095710910982E-90</v>
      </c>
      <c r="D267" s="8">
        <v>2.1498603746495699E-86</v>
      </c>
      <c r="E267" s="6">
        <v>4</v>
      </c>
    </row>
    <row r="268" spans="1:5">
      <c r="A268" s="6" t="s">
        <v>3439</v>
      </c>
      <c r="B268" s="7">
        <v>0.74293012475603004</v>
      </c>
      <c r="C268" s="8">
        <v>5.8480244779305004E-56</v>
      </c>
      <c r="D268" s="8">
        <v>1.0829371728231701E-51</v>
      </c>
      <c r="E268" s="6">
        <v>4</v>
      </c>
    </row>
    <row r="269" spans="1:5">
      <c r="A269" s="6" t="s">
        <v>3440</v>
      </c>
      <c r="B269" s="7">
        <v>0.74200051174674997</v>
      </c>
      <c r="C269" s="8">
        <v>1.01400833394989E-30</v>
      </c>
      <c r="D269" s="8">
        <v>1.8777406328084099E-26</v>
      </c>
      <c r="E269" s="6">
        <v>4</v>
      </c>
    </row>
    <row r="270" spans="1:5">
      <c r="A270" s="6" t="s">
        <v>3441</v>
      </c>
      <c r="B270" s="7">
        <v>0.73837341196059603</v>
      </c>
      <c r="C270" s="8">
        <v>2.8232617261398999E-34</v>
      </c>
      <c r="D270" s="8">
        <v>5.2281160644658803E-30</v>
      </c>
      <c r="E270" s="6">
        <v>4</v>
      </c>
    </row>
    <row r="271" spans="1:5">
      <c r="A271" s="6" t="s">
        <v>3442</v>
      </c>
      <c r="B271" s="7">
        <v>0.73438708735797498</v>
      </c>
      <c r="C271" s="8">
        <v>2.09698652359585E-162</v>
      </c>
      <c r="D271" s="8">
        <v>3.8831996443947901E-158</v>
      </c>
      <c r="E271" s="6">
        <v>4</v>
      </c>
    </row>
    <row r="272" spans="1:5">
      <c r="A272" s="6" t="s">
        <v>3443</v>
      </c>
      <c r="B272" s="7">
        <v>0.73331989819454002</v>
      </c>
      <c r="C272" s="8">
        <v>3.7720893248836101E-66</v>
      </c>
      <c r="D272" s="8">
        <v>6.9851550118194602E-62</v>
      </c>
      <c r="E272" s="6">
        <v>4</v>
      </c>
    </row>
    <row r="273" spans="1:5">
      <c r="A273" s="6" t="s">
        <v>3444</v>
      </c>
      <c r="B273" s="7">
        <v>0.73206650330810796</v>
      </c>
      <c r="C273" s="8">
        <v>2.1662629336670002E-96</v>
      </c>
      <c r="D273" s="8">
        <v>4.01148570056455E-92</v>
      </c>
      <c r="E273" s="6">
        <v>4</v>
      </c>
    </row>
    <row r="274" spans="1:5">
      <c r="A274" s="6" t="s">
        <v>3445</v>
      </c>
      <c r="B274" s="7">
        <v>0.73200792198660303</v>
      </c>
      <c r="C274" s="8">
        <v>3.36170680753598E-133</v>
      </c>
      <c r="D274" s="8">
        <v>6.2252086661951202E-129</v>
      </c>
      <c r="E274" s="6">
        <v>4</v>
      </c>
    </row>
    <row r="275" spans="1:5">
      <c r="A275" s="6" t="s">
        <v>3446</v>
      </c>
      <c r="B275" s="7">
        <v>0.73186177135854402</v>
      </c>
      <c r="C275" s="8">
        <v>2.7458156940618901E-76</v>
      </c>
      <c r="D275" s="8">
        <v>5.0847015022638199E-72</v>
      </c>
      <c r="E275" s="6">
        <v>4</v>
      </c>
    </row>
    <row r="276" spans="1:5">
      <c r="A276" s="6" t="s">
        <v>3447</v>
      </c>
      <c r="B276" s="7">
        <v>0.73067825411896803</v>
      </c>
      <c r="C276" s="8">
        <v>9.75616961995428E-77</v>
      </c>
      <c r="D276" s="8">
        <v>1.80664749022313E-72</v>
      </c>
      <c r="E276" s="6">
        <v>4</v>
      </c>
    </row>
    <row r="277" spans="1:5">
      <c r="A277" s="6" t="s">
        <v>3448</v>
      </c>
      <c r="B277" s="7">
        <v>0.73066849247118604</v>
      </c>
      <c r="C277" s="8">
        <v>7.6262765574215103E-114</v>
      </c>
      <c r="D277" s="8">
        <v>1.4122338929033201E-109</v>
      </c>
      <c r="E277" s="6">
        <v>4</v>
      </c>
    </row>
    <row r="278" spans="1:5">
      <c r="A278" s="6" t="s">
        <v>1447</v>
      </c>
      <c r="B278" s="7">
        <v>0.73043979380844104</v>
      </c>
      <c r="C278" s="8">
        <v>1.22114128802691E-58</v>
      </c>
      <c r="D278" s="8">
        <v>2.2613094371682301E-54</v>
      </c>
      <c r="E278" s="6">
        <v>4</v>
      </c>
    </row>
    <row r="279" spans="1:5">
      <c r="A279" s="6" t="s">
        <v>3449</v>
      </c>
      <c r="B279" s="7">
        <v>0.73007350779883395</v>
      </c>
      <c r="C279" s="8">
        <v>1.8050496770788701E-78</v>
      </c>
      <c r="D279" s="8">
        <v>3.3425909920146401E-74</v>
      </c>
      <c r="E279" s="6">
        <v>4</v>
      </c>
    </row>
    <row r="280" spans="1:5">
      <c r="A280" s="6" t="s">
        <v>3450</v>
      </c>
      <c r="B280" s="7">
        <v>0.73003801630601395</v>
      </c>
      <c r="C280" s="8">
        <v>3.9111711074762498E-64</v>
      </c>
      <c r="D280" s="8">
        <v>7.2427066568245098E-60</v>
      </c>
      <c r="E280" s="6">
        <v>4</v>
      </c>
    </row>
    <row r="281" spans="1:5">
      <c r="A281" s="6" t="s">
        <v>3451</v>
      </c>
      <c r="B281" s="7">
        <v>0.729831683509232</v>
      </c>
      <c r="C281" s="8">
        <v>4.3239165498841199E-129</v>
      </c>
      <c r="D281" s="8">
        <v>8.0070286670754102E-125</v>
      </c>
      <c r="E281" s="6">
        <v>4</v>
      </c>
    </row>
    <row r="282" spans="1:5">
      <c r="A282" s="6" t="s">
        <v>3452</v>
      </c>
      <c r="B282" s="7">
        <v>0.72857085058452298</v>
      </c>
      <c r="C282" s="8">
        <v>2.3634130278866299E-96</v>
      </c>
      <c r="D282" s="8">
        <v>4.37656824504047E-92</v>
      </c>
      <c r="E282" s="6">
        <v>4</v>
      </c>
    </row>
    <row r="283" spans="1:5">
      <c r="A283" s="6" t="s">
        <v>3453</v>
      </c>
      <c r="B283" s="7">
        <v>0.72561679526226497</v>
      </c>
      <c r="C283" s="8">
        <v>6.77952664296426E-90</v>
      </c>
      <c r="D283" s="8">
        <v>1.2554327437441201E-85</v>
      </c>
      <c r="E283" s="6">
        <v>4</v>
      </c>
    </row>
    <row r="284" spans="1:5">
      <c r="A284" s="6" t="s">
        <v>3454</v>
      </c>
      <c r="B284" s="7">
        <v>0.724293372478377</v>
      </c>
      <c r="C284" s="8">
        <v>1.9710342455463E-74</v>
      </c>
      <c r="D284" s="8">
        <v>3.6499612159026301E-70</v>
      </c>
      <c r="E284" s="6">
        <v>4</v>
      </c>
    </row>
    <row r="285" spans="1:5">
      <c r="A285" s="6" t="s">
        <v>3455</v>
      </c>
      <c r="B285" s="7">
        <v>0.71874395001147096</v>
      </c>
      <c r="C285" s="8">
        <v>6.2610909725045499E-108</v>
      </c>
      <c r="D285" s="8">
        <v>1.1594288262883901E-103</v>
      </c>
      <c r="E285" s="6">
        <v>4</v>
      </c>
    </row>
    <row r="286" spans="1:5">
      <c r="A286" s="6" t="s">
        <v>3456</v>
      </c>
      <c r="B286" s="7">
        <v>0.71844613166095095</v>
      </c>
      <c r="C286" s="8">
        <v>5.6374177788156401E-155</v>
      </c>
      <c r="D286" s="8">
        <v>1.0439370242810801E-150</v>
      </c>
      <c r="E286" s="6">
        <v>4</v>
      </c>
    </row>
    <row r="287" spans="1:5">
      <c r="A287" s="6" t="s">
        <v>3457</v>
      </c>
      <c r="B287" s="7">
        <v>0.71705414711277604</v>
      </c>
      <c r="C287" s="8">
        <v>4.0228414036519002E-88</v>
      </c>
      <c r="D287" s="8">
        <v>7.4494977112825802E-84</v>
      </c>
      <c r="E287" s="6">
        <v>4</v>
      </c>
    </row>
    <row r="288" spans="1:5">
      <c r="A288" s="6" t="s">
        <v>3458</v>
      </c>
      <c r="B288" s="7">
        <v>0.71607551151368098</v>
      </c>
      <c r="C288" s="8">
        <v>5.30443530240777E-85</v>
      </c>
      <c r="D288" s="8">
        <v>9.8227532929987E-81</v>
      </c>
      <c r="E288" s="6">
        <v>4</v>
      </c>
    </row>
    <row r="289" spans="1:5">
      <c r="A289" s="6" t="s">
        <v>3459</v>
      </c>
      <c r="B289" s="7">
        <v>0.71588310588480597</v>
      </c>
      <c r="C289" s="8">
        <v>2.90002515679742E-205</v>
      </c>
      <c r="D289" s="8">
        <v>5.3702665853574702E-201</v>
      </c>
      <c r="E289" s="6">
        <v>4</v>
      </c>
    </row>
    <row r="290" spans="1:5">
      <c r="A290" s="6" t="s">
        <v>3460</v>
      </c>
      <c r="B290" s="7">
        <v>0.71450622130623598</v>
      </c>
      <c r="C290" s="8">
        <v>6.0990458716372003E-117</v>
      </c>
      <c r="D290" s="8">
        <v>1.1294213145097801E-112</v>
      </c>
      <c r="E290" s="6">
        <v>4</v>
      </c>
    </row>
    <row r="291" spans="1:5">
      <c r="A291" s="6" t="s">
        <v>3461</v>
      </c>
      <c r="B291" s="7">
        <v>0.71271132600896403</v>
      </c>
      <c r="C291" s="8">
        <v>1.7032327251473899E-200</v>
      </c>
      <c r="D291" s="8">
        <v>3.1540463604279299E-196</v>
      </c>
      <c r="E291" s="6">
        <v>4</v>
      </c>
    </row>
    <row r="292" spans="1:5">
      <c r="A292" s="6" t="s">
        <v>195</v>
      </c>
      <c r="B292" s="7">
        <v>0.71255806818725997</v>
      </c>
      <c r="C292" s="8">
        <v>3.2109965721304098E-34</v>
      </c>
      <c r="D292" s="8">
        <v>5.9461234522710998E-30</v>
      </c>
      <c r="E292" s="6">
        <v>4</v>
      </c>
    </row>
    <row r="293" spans="1:5">
      <c r="A293" s="6" t="s">
        <v>3462</v>
      </c>
      <c r="B293" s="7">
        <v>0.71194175548885397</v>
      </c>
      <c r="C293" s="8">
        <v>4.6709092488650303E-145</v>
      </c>
      <c r="D293" s="8">
        <v>8.6495897470482705E-141</v>
      </c>
      <c r="E293" s="6">
        <v>4</v>
      </c>
    </row>
    <row r="294" spans="1:5">
      <c r="A294" s="6" t="s">
        <v>1164</v>
      </c>
      <c r="B294" s="7">
        <v>0.71034775057758004</v>
      </c>
      <c r="C294" s="8">
        <v>2.4926111251751702E-77</v>
      </c>
      <c r="D294" s="8">
        <v>4.61581728159937E-73</v>
      </c>
      <c r="E294" s="6">
        <v>4</v>
      </c>
    </row>
    <row r="295" spans="1:5">
      <c r="A295" s="6" t="s">
        <v>3463</v>
      </c>
      <c r="B295" s="7">
        <v>0.70851387463743798</v>
      </c>
      <c r="C295" s="8">
        <v>2.8855543704184099E-58</v>
      </c>
      <c r="D295" s="8">
        <v>5.3434695831408195E-54</v>
      </c>
      <c r="E295" s="6">
        <v>4</v>
      </c>
    </row>
    <row r="296" spans="1:5">
      <c r="A296" s="6" t="s">
        <v>3464</v>
      </c>
      <c r="B296" s="7">
        <v>0.70627404212978895</v>
      </c>
      <c r="C296" s="8">
        <v>7.0050810689206296E-143</v>
      </c>
      <c r="D296" s="8">
        <v>1.2972009123427199E-138</v>
      </c>
      <c r="E296" s="6">
        <v>4</v>
      </c>
    </row>
    <row r="297" spans="1:5">
      <c r="A297" s="6" t="s">
        <v>3465</v>
      </c>
      <c r="B297" s="7">
        <v>0.70558060077267504</v>
      </c>
      <c r="C297" s="8">
        <v>1.6718970034981E-188</v>
      </c>
      <c r="D297" s="8">
        <v>3.0960188710777801E-184</v>
      </c>
      <c r="E297" s="6">
        <v>4</v>
      </c>
    </row>
    <row r="298" spans="1:5">
      <c r="A298" s="6" t="s">
        <v>3466</v>
      </c>
      <c r="B298" s="7">
        <v>0.70547702577632498</v>
      </c>
      <c r="C298" s="8">
        <v>3.9336062351656098E-117</v>
      </c>
      <c r="D298" s="8">
        <v>7.2842520262796795E-113</v>
      </c>
      <c r="E298" s="6">
        <v>4</v>
      </c>
    </row>
    <row r="299" spans="1:5">
      <c r="A299" s="6" t="s">
        <v>3467</v>
      </c>
      <c r="B299" s="7">
        <v>0.70514227683950104</v>
      </c>
      <c r="C299" s="8">
        <v>4.3377471228867801E-83</v>
      </c>
      <c r="D299" s="8">
        <v>8.0326401221617498E-79</v>
      </c>
      <c r="E299" s="6">
        <v>4</v>
      </c>
    </row>
    <row r="300" spans="1:5">
      <c r="A300" s="6" t="s">
        <v>3468</v>
      </c>
      <c r="B300" s="7">
        <v>0.704341983029524</v>
      </c>
      <c r="C300" s="8">
        <v>2.4381731571694301E-119</v>
      </c>
      <c r="D300" s="8">
        <v>4.5150090524463504E-115</v>
      </c>
      <c r="E300" s="6">
        <v>4</v>
      </c>
    </row>
    <row r="301" spans="1:5">
      <c r="A301" s="6" t="s">
        <v>3469</v>
      </c>
      <c r="B301" s="7">
        <v>0.70325503442751702</v>
      </c>
      <c r="C301" s="8">
        <v>1.9970409194530502E-136</v>
      </c>
      <c r="D301" s="8">
        <v>3.6981203746431599E-132</v>
      </c>
      <c r="E301" s="6">
        <v>4</v>
      </c>
    </row>
    <row r="302" spans="1:5">
      <c r="A302" s="6" t="s">
        <v>3470</v>
      </c>
      <c r="B302" s="7">
        <v>0.70178001960505598</v>
      </c>
      <c r="C302" s="8">
        <v>6.0231751215691998E-49</v>
      </c>
      <c r="D302" s="8">
        <v>1.11537156901219E-44</v>
      </c>
      <c r="E302" s="6">
        <v>4</v>
      </c>
    </row>
    <row r="303" spans="1:5">
      <c r="A303" s="6" t="s">
        <v>3471</v>
      </c>
      <c r="B303" s="7">
        <v>0.69915462855214106</v>
      </c>
      <c r="C303" s="8">
        <v>1.6934097159084601E-41</v>
      </c>
      <c r="D303" s="8">
        <v>3.1358561119192899E-37</v>
      </c>
      <c r="E303" s="6">
        <v>4</v>
      </c>
    </row>
    <row r="304" spans="1:5">
      <c r="A304" s="6" t="s">
        <v>1007</v>
      </c>
      <c r="B304" s="7">
        <v>0.698397640122149</v>
      </c>
      <c r="C304" s="8">
        <v>1.83607065465562E-65</v>
      </c>
      <c r="D304" s="8">
        <v>3.4000356382912701E-61</v>
      </c>
      <c r="E304" s="6">
        <v>4</v>
      </c>
    </row>
    <row r="305" spans="1:5">
      <c r="A305" s="6" t="s">
        <v>3472</v>
      </c>
      <c r="B305" s="7">
        <v>0.69699302078173297</v>
      </c>
      <c r="C305" s="8">
        <v>8.0494462143451308E-59</v>
      </c>
      <c r="D305" s="8">
        <v>1.49059644997243E-54</v>
      </c>
      <c r="E305" s="6">
        <v>4</v>
      </c>
    </row>
    <row r="306" spans="1:5">
      <c r="A306" s="6" t="s">
        <v>3473</v>
      </c>
      <c r="B306" s="7">
        <v>0.69374220030836697</v>
      </c>
      <c r="C306" s="8">
        <v>8.7970300377516396E-110</v>
      </c>
      <c r="D306" s="8">
        <v>1.6290340223908499E-105</v>
      </c>
      <c r="E306" s="6">
        <v>4</v>
      </c>
    </row>
    <row r="307" spans="1:5">
      <c r="A307" s="6" t="s">
        <v>3474</v>
      </c>
      <c r="B307" s="7">
        <v>0.69147944572626197</v>
      </c>
      <c r="C307" s="8">
        <v>6.9282086552235202E-93</v>
      </c>
      <c r="D307" s="8">
        <v>1.28296567877429E-88</v>
      </c>
      <c r="E307" s="6">
        <v>4</v>
      </c>
    </row>
    <row r="308" spans="1:5">
      <c r="A308" s="6" t="s">
        <v>3475</v>
      </c>
      <c r="B308" s="7">
        <v>0.68662969863259904</v>
      </c>
      <c r="C308" s="8">
        <v>1.4557081623423999E-101</v>
      </c>
      <c r="D308" s="8">
        <v>2.6956803750256602E-97</v>
      </c>
      <c r="E308" s="6">
        <v>4</v>
      </c>
    </row>
    <row r="309" spans="1:5">
      <c r="A309" s="6" t="s">
        <v>3476</v>
      </c>
      <c r="B309" s="7">
        <v>0.68600134771326804</v>
      </c>
      <c r="C309" s="8">
        <v>8.7105422590732405E-137</v>
      </c>
      <c r="D309" s="8">
        <v>1.6130182155351801E-132</v>
      </c>
      <c r="E309" s="6">
        <v>4</v>
      </c>
    </row>
    <row r="310" spans="1:5">
      <c r="A310" s="6" t="s">
        <v>3477</v>
      </c>
      <c r="B310" s="7">
        <v>0.68571839745402097</v>
      </c>
      <c r="C310" s="8">
        <v>1.2024672641040499E-128</v>
      </c>
      <c r="D310" s="8">
        <v>2.22672887966789E-124</v>
      </c>
      <c r="E310" s="6">
        <v>4</v>
      </c>
    </row>
    <row r="311" spans="1:5">
      <c r="A311" s="6" t="s">
        <v>3478</v>
      </c>
      <c r="B311" s="7">
        <v>0.68342501464067895</v>
      </c>
      <c r="C311" s="8">
        <v>3.2892998709590301E-71</v>
      </c>
      <c r="D311" s="8">
        <v>6.09112550104193E-67</v>
      </c>
      <c r="E311" s="6">
        <v>4</v>
      </c>
    </row>
    <row r="312" spans="1:5">
      <c r="A312" s="6" t="s">
        <v>767</v>
      </c>
      <c r="B312" s="7">
        <v>0.68295096697036195</v>
      </c>
      <c r="C312" s="8">
        <v>5.4378455101183399E-32</v>
      </c>
      <c r="D312" s="8">
        <v>1.00698023156371E-27</v>
      </c>
      <c r="E312" s="6">
        <v>4</v>
      </c>
    </row>
    <row r="313" spans="1:5">
      <c r="A313" s="6" t="s">
        <v>3479</v>
      </c>
      <c r="B313" s="7">
        <v>0.67874101862826197</v>
      </c>
      <c r="C313" s="8">
        <v>3.1833133197848701E-157</v>
      </c>
      <c r="D313" s="8">
        <v>5.8948596055776302E-153</v>
      </c>
      <c r="E313" s="6">
        <v>4</v>
      </c>
    </row>
    <row r="314" spans="1:5">
      <c r="A314" s="6" t="s">
        <v>3480</v>
      </c>
      <c r="B314" s="7">
        <v>0.67813075230180897</v>
      </c>
      <c r="C314" s="8">
        <v>6.3784841328480198E-68</v>
      </c>
      <c r="D314" s="8">
        <v>1.1811676917208E-63</v>
      </c>
      <c r="E314" s="6">
        <v>4</v>
      </c>
    </row>
    <row r="315" spans="1:5">
      <c r="A315" s="6" t="s">
        <v>1075</v>
      </c>
      <c r="B315" s="7">
        <v>0.67656220632642505</v>
      </c>
      <c r="C315" s="8">
        <v>1.71041047410997E-85</v>
      </c>
      <c r="D315" s="8">
        <v>3.1673381159568398E-81</v>
      </c>
      <c r="E315" s="6">
        <v>4</v>
      </c>
    </row>
    <row r="316" spans="1:5">
      <c r="A316" s="6" t="s">
        <v>3481</v>
      </c>
      <c r="B316" s="7">
        <v>0.67594797833428499</v>
      </c>
      <c r="C316" s="8">
        <v>3.0304834886999899E-129</v>
      </c>
      <c r="D316" s="8">
        <v>5.6118493243746403E-125</v>
      </c>
      <c r="E316" s="6">
        <v>4</v>
      </c>
    </row>
    <row r="317" spans="1:5">
      <c r="A317" s="6" t="s">
        <v>3482</v>
      </c>
      <c r="B317" s="7">
        <v>0.67494359027100403</v>
      </c>
      <c r="C317" s="8">
        <v>5.4083198237327803E-60</v>
      </c>
      <c r="D317" s="8">
        <v>1.0015126649588401E-55</v>
      </c>
      <c r="E317" s="6">
        <v>4</v>
      </c>
    </row>
    <row r="318" spans="1:5">
      <c r="A318" s="6" t="s">
        <v>3483</v>
      </c>
      <c r="B318" s="7">
        <v>0.67492018903774298</v>
      </c>
      <c r="C318" s="8">
        <v>7.8556310236558803E-101</v>
      </c>
      <c r="D318" s="8">
        <v>1.4547057529606001E-96</v>
      </c>
      <c r="E318" s="6">
        <v>4</v>
      </c>
    </row>
    <row r="319" spans="1:5">
      <c r="A319" s="6" t="s">
        <v>3484</v>
      </c>
      <c r="B319" s="7">
        <v>0.67477604047883599</v>
      </c>
      <c r="C319" s="8">
        <v>1.04792806246538E-73</v>
      </c>
      <c r="D319" s="8">
        <v>1.9405531860733899E-69</v>
      </c>
      <c r="E319" s="6">
        <v>4</v>
      </c>
    </row>
    <row r="320" spans="1:5">
      <c r="A320" s="6" t="s">
        <v>3485</v>
      </c>
      <c r="B320" s="7">
        <v>0.67383888702639705</v>
      </c>
      <c r="C320" s="8">
        <v>7.1305177314470205E-97</v>
      </c>
      <c r="D320" s="8">
        <v>1.3204292735093599E-92</v>
      </c>
      <c r="E320" s="6">
        <v>4</v>
      </c>
    </row>
    <row r="321" spans="1:5">
      <c r="A321" s="6" t="s">
        <v>3486</v>
      </c>
      <c r="B321" s="7">
        <v>0.673222076584295</v>
      </c>
      <c r="C321" s="8">
        <v>5.5859877058654197E-97</v>
      </c>
      <c r="D321" s="8">
        <v>1.0344132033721601E-92</v>
      </c>
      <c r="E321" s="6">
        <v>4</v>
      </c>
    </row>
    <row r="322" spans="1:5">
      <c r="A322" s="6" t="s">
        <v>3487</v>
      </c>
      <c r="B322" s="7">
        <v>0.67123012988516395</v>
      </c>
      <c r="C322" s="8">
        <v>3.30243594494748E-113</v>
      </c>
      <c r="D322" s="8">
        <v>6.1154508828537397E-109</v>
      </c>
      <c r="E322" s="6">
        <v>4</v>
      </c>
    </row>
    <row r="323" spans="1:5">
      <c r="A323" s="6" t="s">
        <v>3488</v>
      </c>
      <c r="B323" s="7">
        <v>0.670163289647697</v>
      </c>
      <c r="C323" s="8">
        <v>4.2472700376378502E-102</v>
      </c>
      <c r="D323" s="8">
        <v>7.8650946556977698E-98</v>
      </c>
      <c r="E323" s="6">
        <v>4</v>
      </c>
    </row>
    <row r="324" spans="1:5">
      <c r="A324" s="6" t="s">
        <v>3489</v>
      </c>
      <c r="B324" s="7">
        <v>0.66980368144955105</v>
      </c>
      <c r="C324" s="8">
        <v>9.1475494658602198E-80</v>
      </c>
      <c r="D324" s="8">
        <v>1.693943210088E-75</v>
      </c>
      <c r="E324" s="6">
        <v>4</v>
      </c>
    </row>
    <row r="325" spans="1:5">
      <c r="A325" s="6" t="s">
        <v>3490</v>
      </c>
      <c r="B325" s="7">
        <v>0.66937726763920202</v>
      </c>
      <c r="C325" s="8">
        <v>1.8041652366655801E-145</v>
      </c>
      <c r="D325" s="8">
        <v>3.3409531852573197E-141</v>
      </c>
      <c r="E325" s="6">
        <v>4</v>
      </c>
    </row>
    <row r="326" spans="1:5">
      <c r="A326" s="6" t="s">
        <v>3491</v>
      </c>
      <c r="B326" s="7">
        <v>0.66915410267263997</v>
      </c>
      <c r="C326" s="8">
        <v>5.0435938639214201E-90</v>
      </c>
      <c r="D326" s="8">
        <v>9.3397271172096794E-86</v>
      </c>
      <c r="E326" s="6">
        <v>4</v>
      </c>
    </row>
    <row r="327" spans="1:5">
      <c r="A327" s="6" t="s">
        <v>3492</v>
      </c>
      <c r="B327" s="7">
        <v>0.66752592491700302</v>
      </c>
      <c r="C327" s="8">
        <v>3.3447149300236298E-66</v>
      </c>
      <c r="D327" s="8">
        <v>6.1937431074177602E-62</v>
      </c>
      <c r="E327" s="6">
        <v>4</v>
      </c>
    </row>
    <row r="328" spans="1:5">
      <c r="A328" s="6" t="s">
        <v>3493</v>
      </c>
      <c r="B328" s="7">
        <v>0.66060864758563498</v>
      </c>
      <c r="C328" s="8">
        <v>6.0485555464212803E-165</v>
      </c>
      <c r="D328" s="8">
        <v>1.12007151608629E-160</v>
      </c>
      <c r="E328" s="6">
        <v>4</v>
      </c>
    </row>
    <row r="329" spans="1:5">
      <c r="A329" s="6" t="s">
        <v>3494</v>
      </c>
      <c r="B329" s="7">
        <v>0.65917221564638495</v>
      </c>
      <c r="C329" s="8">
        <v>1.3144356218457101E-124</v>
      </c>
      <c r="D329" s="8">
        <v>2.4340718845338799E-120</v>
      </c>
      <c r="E329" s="6">
        <v>4</v>
      </c>
    </row>
    <row r="330" spans="1:5">
      <c r="A330" s="6" t="s">
        <v>2710</v>
      </c>
      <c r="B330" s="7">
        <v>0.65904531125065402</v>
      </c>
      <c r="C330" s="8">
        <v>5.7840704892111804E-90</v>
      </c>
      <c r="D330" s="8">
        <v>1.07109417319213E-85</v>
      </c>
      <c r="E330" s="6">
        <v>4</v>
      </c>
    </row>
    <row r="331" spans="1:5">
      <c r="A331" s="6" t="s">
        <v>3495</v>
      </c>
      <c r="B331" s="7">
        <v>0.65506044762555304</v>
      </c>
      <c r="C331" s="8">
        <v>7.6269571648708698E-141</v>
      </c>
      <c r="D331" s="8">
        <v>1.41235992779079E-136</v>
      </c>
      <c r="E331" s="6">
        <v>4</v>
      </c>
    </row>
    <row r="332" spans="1:5">
      <c r="A332" s="6" t="s">
        <v>2944</v>
      </c>
      <c r="B332" s="7">
        <v>0.65360895237298899</v>
      </c>
      <c r="C332" s="8">
        <v>1.311765699923E-52</v>
      </c>
      <c r="D332" s="8">
        <v>2.4291277231174E-48</v>
      </c>
      <c r="E332" s="6">
        <v>4</v>
      </c>
    </row>
    <row r="333" spans="1:5">
      <c r="A333" s="6" t="s">
        <v>3034</v>
      </c>
      <c r="B333" s="7">
        <v>0.651858703104643</v>
      </c>
      <c r="C333" s="8">
        <v>2.7436285367662097E-54</v>
      </c>
      <c r="D333" s="8">
        <v>5.0806513243836699E-50</v>
      </c>
      <c r="E333" s="6">
        <v>4</v>
      </c>
    </row>
    <row r="334" spans="1:5">
      <c r="A334" s="6" t="s">
        <v>3496</v>
      </c>
      <c r="B334" s="7">
        <v>0.65096340557058596</v>
      </c>
      <c r="C334" s="8">
        <v>4.8825100827401401E-85</v>
      </c>
      <c r="D334" s="8">
        <v>9.04143217121819E-81</v>
      </c>
      <c r="E334" s="6">
        <v>4</v>
      </c>
    </row>
    <row r="335" spans="1:5">
      <c r="A335" s="6" t="s">
        <v>3497</v>
      </c>
      <c r="B335" s="7">
        <v>0.65068459646607002</v>
      </c>
      <c r="C335" s="8">
        <v>2.6561153182611998E-60</v>
      </c>
      <c r="D335" s="8">
        <v>4.9185943463560996E-56</v>
      </c>
      <c r="E335" s="6">
        <v>4</v>
      </c>
    </row>
    <row r="336" spans="1:5">
      <c r="A336" s="6" t="s">
        <v>3498</v>
      </c>
      <c r="B336" s="7">
        <v>0.64855924966398404</v>
      </c>
      <c r="C336" s="8">
        <v>8.3708184715856702E-41</v>
      </c>
      <c r="D336" s="8">
        <v>1.5501081645682299E-36</v>
      </c>
      <c r="E336" s="6">
        <v>4</v>
      </c>
    </row>
    <row r="337" spans="1:5">
      <c r="A337" s="6" t="s">
        <v>3499</v>
      </c>
      <c r="B337" s="7">
        <v>0.64772986930327403</v>
      </c>
      <c r="C337" s="8">
        <v>4.7581024247488397E-92</v>
      </c>
      <c r="D337" s="8">
        <v>8.81105407014991E-88</v>
      </c>
      <c r="E337" s="6">
        <v>4</v>
      </c>
    </row>
    <row r="338" spans="1:5">
      <c r="A338" s="6" t="s">
        <v>739</v>
      </c>
      <c r="B338" s="7">
        <v>0.64554476539874395</v>
      </c>
      <c r="C338" s="8">
        <v>3.0868715151112403E-48</v>
      </c>
      <c r="D338" s="8">
        <v>5.7162686716829899E-44</v>
      </c>
      <c r="E338" s="6">
        <v>4</v>
      </c>
    </row>
    <row r="339" spans="1:5">
      <c r="A339" s="6" t="s">
        <v>3500</v>
      </c>
      <c r="B339" s="7">
        <v>0.64456146349381105</v>
      </c>
      <c r="C339" s="8">
        <v>3.2127453376275598E-47</v>
      </c>
      <c r="D339" s="8">
        <v>5.9493618162187196E-43</v>
      </c>
      <c r="E339" s="6">
        <v>4</v>
      </c>
    </row>
    <row r="340" spans="1:5">
      <c r="A340" s="6" t="s">
        <v>3501</v>
      </c>
      <c r="B340" s="7">
        <v>0.641404227265156</v>
      </c>
      <c r="C340" s="8">
        <v>2.7657207743662101E-67</v>
      </c>
      <c r="D340" s="8">
        <v>5.1215617299713397E-63</v>
      </c>
      <c r="E340" s="6">
        <v>4</v>
      </c>
    </row>
    <row r="341" spans="1:5">
      <c r="A341" s="6" t="s">
        <v>3502</v>
      </c>
      <c r="B341" s="7">
        <v>0.63904333867499796</v>
      </c>
      <c r="C341" s="8">
        <v>1.2590153909489E-151</v>
      </c>
      <c r="D341" s="8">
        <v>2.3314447009591701E-147</v>
      </c>
      <c r="E341" s="6">
        <v>4</v>
      </c>
    </row>
    <row r="342" spans="1:5">
      <c r="A342" s="6" t="s">
        <v>3503</v>
      </c>
      <c r="B342" s="7">
        <v>0.63758753754450204</v>
      </c>
      <c r="C342" s="8">
        <v>8.5881786307305606E-118</v>
      </c>
      <c r="D342" s="8">
        <v>1.59035891883868E-113</v>
      </c>
      <c r="E342" s="6">
        <v>4</v>
      </c>
    </row>
    <row r="343" spans="1:5">
      <c r="A343" s="6" t="s">
        <v>3504</v>
      </c>
      <c r="B343" s="7">
        <v>0.63692712348870495</v>
      </c>
      <c r="C343" s="8">
        <v>6.8299760356082801E-49</v>
      </c>
      <c r="D343" s="8">
        <v>1.2647749622739399E-44</v>
      </c>
      <c r="E343" s="6">
        <v>4</v>
      </c>
    </row>
    <row r="344" spans="1:5">
      <c r="A344" s="6" t="s">
        <v>3505</v>
      </c>
      <c r="B344" s="7">
        <v>0.63618860516180498</v>
      </c>
      <c r="C344" s="8">
        <v>5.61009454876374E-74</v>
      </c>
      <c r="D344" s="8">
        <v>1.03887730854007E-69</v>
      </c>
      <c r="E344" s="6">
        <v>4</v>
      </c>
    </row>
    <row r="345" spans="1:5">
      <c r="A345" s="6" t="s">
        <v>3506</v>
      </c>
      <c r="B345" s="7">
        <v>0.63570334025521602</v>
      </c>
      <c r="C345" s="8">
        <v>5.6648675115174697E-182</v>
      </c>
      <c r="D345" s="8">
        <v>1.0490201657828099E-177</v>
      </c>
      <c r="E345" s="6">
        <v>4</v>
      </c>
    </row>
    <row r="346" spans="1:5">
      <c r="A346" s="6" t="s">
        <v>3507</v>
      </c>
      <c r="B346" s="7">
        <v>0.63559474250021797</v>
      </c>
      <c r="C346" s="8">
        <v>9.6841810657903895E-208</v>
      </c>
      <c r="D346" s="8">
        <v>1.7933166497630599E-203</v>
      </c>
      <c r="E346" s="6">
        <v>4</v>
      </c>
    </row>
    <row r="347" spans="1:5">
      <c r="A347" s="6" t="s">
        <v>3508</v>
      </c>
      <c r="B347" s="7">
        <v>0.63522189766196502</v>
      </c>
      <c r="C347" s="8">
        <v>1.07350884734749E-63</v>
      </c>
      <c r="D347" s="8">
        <v>1.98792368351809E-59</v>
      </c>
      <c r="E347" s="6">
        <v>4</v>
      </c>
    </row>
    <row r="348" spans="1:5">
      <c r="A348" s="6" t="s">
        <v>3509</v>
      </c>
      <c r="B348" s="7">
        <v>0.63268304767262995</v>
      </c>
      <c r="C348" s="8">
        <v>4.2210254790995498E-142</v>
      </c>
      <c r="D348" s="8">
        <v>7.8164949821965597E-138</v>
      </c>
      <c r="E348" s="6">
        <v>4</v>
      </c>
    </row>
    <row r="349" spans="1:5">
      <c r="A349" s="6" t="s">
        <v>3510</v>
      </c>
      <c r="B349" s="7">
        <v>0.63227312839766703</v>
      </c>
      <c r="C349" s="8">
        <v>7.08174998322243E-147</v>
      </c>
      <c r="D349" s="8">
        <v>1.3113984618931299E-142</v>
      </c>
      <c r="E349" s="6">
        <v>4</v>
      </c>
    </row>
    <row r="350" spans="1:5">
      <c r="A350" s="6" t="s">
        <v>3511</v>
      </c>
      <c r="B350" s="7">
        <v>0.63139004078645999</v>
      </c>
      <c r="C350" s="8">
        <v>1.8347582742810298E-27</v>
      </c>
      <c r="D350" s="8">
        <v>3.3976053723136001E-23</v>
      </c>
      <c r="E350" s="6">
        <v>4</v>
      </c>
    </row>
    <row r="351" spans="1:5">
      <c r="A351" s="6" t="s">
        <v>3512</v>
      </c>
      <c r="B351" s="7">
        <v>0.631265960862467</v>
      </c>
      <c r="C351" s="8">
        <v>3.8838945972309296E-133</v>
      </c>
      <c r="D351" s="8">
        <v>7.1921960151522396E-129</v>
      </c>
      <c r="E351" s="6">
        <v>4</v>
      </c>
    </row>
    <row r="352" spans="1:5">
      <c r="A352" s="6" t="s">
        <v>3513</v>
      </c>
      <c r="B352" s="7">
        <v>0.63090804595056305</v>
      </c>
      <c r="C352" s="8">
        <v>3.6620774961790202E-134</v>
      </c>
      <c r="D352" s="8">
        <v>6.7814351074243101E-130</v>
      </c>
      <c r="E352" s="6">
        <v>4</v>
      </c>
    </row>
    <row r="353" spans="1:5">
      <c r="A353" s="6" t="s">
        <v>3514</v>
      </c>
      <c r="B353" s="7">
        <v>0.63079027392154097</v>
      </c>
      <c r="C353" s="8">
        <v>1.0983617366705199E-26</v>
      </c>
      <c r="D353" s="8">
        <v>2.03394626396647E-22</v>
      </c>
      <c r="E353" s="6">
        <v>4</v>
      </c>
    </row>
    <row r="354" spans="1:5">
      <c r="A354" s="6" t="s">
        <v>3515</v>
      </c>
      <c r="B354" s="7">
        <v>0.62840587148157401</v>
      </c>
      <c r="C354" s="8">
        <v>1.87831195882564E-90</v>
      </c>
      <c r="D354" s="8">
        <v>3.4782580853533099E-86</v>
      </c>
      <c r="E354" s="6">
        <v>4</v>
      </c>
    </row>
    <row r="355" spans="1:5">
      <c r="A355" s="6" t="s">
        <v>921</v>
      </c>
      <c r="B355" s="7">
        <v>0.62822613707307495</v>
      </c>
      <c r="C355" s="8">
        <v>1.8933610281232499E-63</v>
      </c>
      <c r="D355" s="8">
        <v>3.5061259518786399E-59</v>
      </c>
      <c r="E355" s="6">
        <v>4</v>
      </c>
    </row>
    <row r="356" spans="1:5">
      <c r="A356" s="6" t="s">
        <v>3516</v>
      </c>
      <c r="B356" s="7">
        <v>0.62810608259888401</v>
      </c>
      <c r="C356" s="8">
        <v>3.9467509166003201E-59</v>
      </c>
      <c r="D356" s="8">
        <v>7.3085933473604697E-55</v>
      </c>
      <c r="E356" s="6">
        <v>4</v>
      </c>
    </row>
    <row r="357" spans="1:5">
      <c r="A357" s="6" t="s">
        <v>3517</v>
      </c>
      <c r="B357" s="7">
        <v>0.62730374951974999</v>
      </c>
      <c r="C357" s="8">
        <v>1.21323594600734E-88</v>
      </c>
      <c r="D357" s="8">
        <v>2.2466703248164001E-84</v>
      </c>
      <c r="E357" s="6">
        <v>4</v>
      </c>
    </row>
    <row r="358" spans="1:5">
      <c r="A358" s="6" t="s">
        <v>3518</v>
      </c>
      <c r="B358" s="7">
        <v>0.627080445964315</v>
      </c>
      <c r="C358" s="8">
        <v>2.7103532719935801E-61</v>
      </c>
      <c r="D358" s="8">
        <v>5.0190321890777101E-57</v>
      </c>
      <c r="E358" s="6">
        <v>4</v>
      </c>
    </row>
    <row r="359" spans="1:5">
      <c r="A359" s="6" t="s">
        <v>3519</v>
      </c>
      <c r="B359" s="7">
        <v>0.62649921573826595</v>
      </c>
      <c r="C359" s="8">
        <v>6.8872785620486701E-39</v>
      </c>
      <c r="D359" s="8">
        <v>1.27538624412017E-34</v>
      </c>
      <c r="E359" s="6">
        <v>4</v>
      </c>
    </row>
    <row r="360" spans="1:5">
      <c r="A360" s="6" t="s">
        <v>1388</v>
      </c>
      <c r="B360" s="7">
        <v>0.62595963978881897</v>
      </c>
      <c r="C360" s="8">
        <v>3.6866700083350402E-53</v>
      </c>
      <c r="D360" s="8">
        <v>6.8269755214348203E-49</v>
      </c>
      <c r="E360" s="6">
        <v>4</v>
      </c>
    </row>
    <row r="361" spans="1:5">
      <c r="A361" s="6" t="s">
        <v>1256</v>
      </c>
      <c r="B361" s="7">
        <v>0.62562430703105998</v>
      </c>
      <c r="C361" s="8">
        <v>2.6052660871641002E-19</v>
      </c>
      <c r="D361" s="8">
        <v>4.8244317402104703E-15</v>
      </c>
      <c r="E361" s="6">
        <v>4</v>
      </c>
    </row>
    <row r="362" spans="1:5">
      <c r="A362" s="6" t="s">
        <v>3520</v>
      </c>
      <c r="B362" s="7">
        <v>0.62242999636378105</v>
      </c>
      <c r="C362" s="8">
        <v>2.05464006888404E-62</v>
      </c>
      <c r="D362" s="8">
        <v>3.80478247955946E-58</v>
      </c>
      <c r="E362" s="6">
        <v>4</v>
      </c>
    </row>
    <row r="363" spans="1:5">
      <c r="A363" s="6" t="s">
        <v>3521</v>
      </c>
      <c r="B363" s="7">
        <v>0.62242034805533297</v>
      </c>
      <c r="C363" s="8">
        <v>1.5641103807483199E-79</v>
      </c>
      <c r="D363" s="8">
        <v>2.8964196030697299E-75</v>
      </c>
      <c r="E363" s="6">
        <v>4</v>
      </c>
    </row>
    <row r="364" spans="1:5">
      <c r="A364" s="6" t="s">
        <v>3522</v>
      </c>
      <c r="B364" s="7">
        <v>0.62126019585020698</v>
      </c>
      <c r="C364" s="8">
        <v>6.3109478353485302E-55</v>
      </c>
      <c r="D364" s="8">
        <v>1.1686613201498401E-50</v>
      </c>
      <c r="E364" s="6">
        <v>4</v>
      </c>
    </row>
    <row r="365" spans="1:5">
      <c r="A365" s="6" t="s">
        <v>3523</v>
      </c>
      <c r="B365" s="7">
        <v>0.62123679452348202</v>
      </c>
      <c r="C365" s="8">
        <v>3.64541343323706E-82</v>
      </c>
      <c r="D365" s="8">
        <v>6.7505765956683899E-78</v>
      </c>
      <c r="E365" s="6">
        <v>4</v>
      </c>
    </row>
    <row r="366" spans="1:5">
      <c r="A366" s="6" t="s">
        <v>3524</v>
      </c>
      <c r="B366" s="7">
        <v>0.62118082641330497</v>
      </c>
      <c r="C366" s="8">
        <v>4.5587261692837004E-47</v>
      </c>
      <c r="D366" s="8">
        <v>8.4418491202795504E-43</v>
      </c>
      <c r="E366" s="6">
        <v>4</v>
      </c>
    </row>
    <row r="367" spans="1:5">
      <c r="A367" s="6" t="s">
        <v>3525</v>
      </c>
      <c r="B367" s="7">
        <v>0.62110677663102098</v>
      </c>
      <c r="C367" s="8">
        <v>7.3700879989512498E-127</v>
      </c>
      <c r="D367" s="8">
        <v>1.36479289564579E-122</v>
      </c>
      <c r="E367" s="6">
        <v>4</v>
      </c>
    </row>
    <row r="368" spans="1:5">
      <c r="A368" s="6" t="s">
        <v>3526</v>
      </c>
      <c r="B368" s="7">
        <v>0.61790583389118303</v>
      </c>
      <c r="C368" s="8">
        <v>4.2125832219720702E-98</v>
      </c>
      <c r="D368" s="8">
        <v>7.8008616104478904E-94</v>
      </c>
      <c r="E368" s="6">
        <v>4</v>
      </c>
    </row>
    <row r="369" spans="1:5">
      <c r="A369" s="6" t="s">
        <v>3527</v>
      </c>
      <c r="B369" s="7">
        <v>0.61758596579248803</v>
      </c>
      <c r="C369" s="8">
        <v>4.4996834531756101E-91</v>
      </c>
      <c r="D369" s="8">
        <v>8.3325138185905901E-87</v>
      </c>
      <c r="E369" s="6">
        <v>4</v>
      </c>
    </row>
    <row r="370" spans="1:5">
      <c r="A370" s="6" t="s">
        <v>3528</v>
      </c>
      <c r="B370" s="7">
        <v>0.61747791291999199</v>
      </c>
      <c r="C370" s="8">
        <v>7.9561484357169005E-62</v>
      </c>
      <c r="D370" s="8">
        <v>1.4733195673260601E-57</v>
      </c>
      <c r="E370" s="6">
        <v>4</v>
      </c>
    </row>
    <row r="371" spans="1:5">
      <c r="A371" s="6" t="s">
        <v>3529</v>
      </c>
      <c r="B371" s="7">
        <v>0.61696918594927697</v>
      </c>
      <c r="C371" s="8">
        <v>2.3673549054910101E-99</v>
      </c>
      <c r="D371" s="8">
        <v>4.3838678139882603E-95</v>
      </c>
      <c r="E371" s="6">
        <v>4</v>
      </c>
    </row>
    <row r="372" spans="1:5">
      <c r="A372" s="6" t="s">
        <v>3530</v>
      </c>
      <c r="B372" s="7">
        <v>0.61568947203576496</v>
      </c>
      <c r="C372" s="8">
        <v>6.6119915424652201E-109</v>
      </c>
      <c r="D372" s="8">
        <v>1.22440859383371E-104</v>
      </c>
      <c r="E372" s="6">
        <v>4</v>
      </c>
    </row>
    <row r="373" spans="1:5">
      <c r="A373" s="6" t="s">
        <v>3531</v>
      </c>
      <c r="B373" s="7">
        <v>0.61497909465756095</v>
      </c>
      <c r="C373" s="8">
        <v>8.2424962357885202E-141</v>
      </c>
      <c r="D373" s="8">
        <v>1.52634545294332E-136</v>
      </c>
      <c r="E373" s="6">
        <v>4</v>
      </c>
    </row>
    <row r="374" spans="1:5">
      <c r="A374" s="6" t="s">
        <v>3532</v>
      </c>
      <c r="B374" s="7">
        <v>0.61497812557310605</v>
      </c>
      <c r="C374" s="8">
        <v>2.2770673242535301E-122</v>
      </c>
      <c r="D374" s="8">
        <v>4.2166732710526802E-118</v>
      </c>
      <c r="E374" s="6">
        <v>4</v>
      </c>
    </row>
    <row r="375" spans="1:5">
      <c r="A375" s="6" t="s">
        <v>3533</v>
      </c>
      <c r="B375" s="7">
        <v>0.61314037175319602</v>
      </c>
      <c r="C375" s="8">
        <v>3.3681363263191897E-101</v>
      </c>
      <c r="D375" s="8">
        <v>6.2371148490778797E-97</v>
      </c>
      <c r="E375" s="6">
        <v>4</v>
      </c>
    </row>
    <row r="376" spans="1:5">
      <c r="A376" s="6" t="s">
        <v>3534</v>
      </c>
      <c r="B376" s="7">
        <v>0.61244682117022997</v>
      </c>
      <c r="C376" s="8">
        <v>1.3091001780536999E-70</v>
      </c>
      <c r="D376" s="8">
        <v>2.4241917097198399E-66</v>
      </c>
      <c r="E376" s="6">
        <v>4</v>
      </c>
    </row>
    <row r="377" spans="1:5">
      <c r="A377" s="6" t="s">
        <v>3535</v>
      </c>
      <c r="B377" s="7">
        <v>0.61177815034878003</v>
      </c>
      <c r="C377" s="8">
        <v>8.7149348188280702E-42</v>
      </c>
      <c r="D377" s="8">
        <v>1.6138316297505801E-37</v>
      </c>
      <c r="E377" s="6">
        <v>4</v>
      </c>
    </row>
    <row r="378" spans="1:5">
      <c r="A378" s="6" t="s">
        <v>3536</v>
      </c>
      <c r="B378" s="7">
        <v>0.61103604260883304</v>
      </c>
      <c r="C378" s="8">
        <v>3.9851766003664203E-57</v>
      </c>
      <c r="D378" s="8">
        <v>7.37975002855854E-53</v>
      </c>
      <c r="E378" s="6">
        <v>4</v>
      </c>
    </row>
    <row r="379" spans="1:5">
      <c r="A379" s="6" t="s">
        <v>3537</v>
      </c>
      <c r="B379" s="7">
        <v>0.61058572721103899</v>
      </c>
      <c r="C379" s="8">
        <v>1.21322189512599E-103</v>
      </c>
      <c r="D379" s="8">
        <v>2.2466443053943198E-99</v>
      </c>
      <c r="E379" s="6">
        <v>4</v>
      </c>
    </row>
    <row r="380" spans="1:5">
      <c r="A380" s="6" t="s">
        <v>3538</v>
      </c>
      <c r="B380" s="7">
        <v>0.60991083450208405</v>
      </c>
      <c r="C380" s="8">
        <v>6.39320176592746E-60</v>
      </c>
      <c r="D380" s="8">
        <v>1.18389310301445E-55</v>
      </c>
      <c r="E380" s="6">
        <v>4</v>
      </c>
    </row>
    <row r="381" spans="1:5">
      <c r="A381" s="6" t="s">
        <v>3539</v>
      </c>
      <c r="B381" s="7">
        <v>0.60406038252638194</v>
      </c>
      <c r="C381" s="8">
        <v>8.3839257968633404E-62</v>
      </c>
      <c r="D381" s="8">
        <v>1.5525353790631501E-57</v>
      </c>
      <c r="E381" s="6">
        <v>4</v>
      </c>
    </row>
    <row r="382" spans="1:5">
      <c r="A382" s="6" t="s">
        <v>3540</v>
      </c>
      <c r="B382" s="7">
        <v>0.60288543245615001</v>
      </c>
      <c r="C382" s="8">
        <v>6.0640554448350905E-76</v>
      </c>
      <c r="D382" s="8">
        <v>1.1229417872745599E-71</v>
      </c>
      <c r="E382" s="6">
        <v>4</v>
      </c>
    </row>
    <row r="383" spans="1:5">
      <c r="A383" s="6" t="s">
        <v>3541</v>
      </c>
      <c r="B383" s="7">
        <v>0.60206014126965302</v>
      </c>
      <c r="C383" s="8">
        <v>4.8036133570019504E-87</v>
      </c>
      <c r="D383" s="8">
        <v>8.8953312144962E-83</v>
      </c>
      <c r="E383" s="6">
        <v>4</v>
      </c>
    </row>
    <row r="384" spans="1:5">
      <c r="A384" s="6" t="s">
        <v>3542</v>
      </c>
      <c r="B384" s="7">
        <v>0.60161618923701798</v>
      </c>
      <c r="C384" s="8">
        <v>8.5271154869992398E-60</v>
      </c>
      <c r="D384" s="8">
        <v>1.5790512458825201E-55</v>
      </c>
      <c r="E384" s="6">
        <v>4</v>
      </c>
    </row>
    <row r="385" spans="1:5">
      <c r="A385" s="6" t="s">
        <v>3543</v>
      </c>
      <c r="B385" s="7">
        <v>0.60124743138973202</v>
      </c>
      <c r="C385" s="8">
        <v>2.9938224319303802E-47</v>
      </c>
      <c r="D385" s="8">
        <v>5.5439603794486704E-43</v>
      </c>
      <c r="E385" s="6">
        <v>4</v>
      </c>
    </row>
    <row r="386" spans="1:5">
      <c r="A386" s="6" t="s">
        <v>3544</v>
      </c>
      <c r="B386" s="7">
        <v>0.60060550582434602</v>
      </c>
      <c r="C386" s="8">
        <v>2.27912641129252E-66</v>
      </c>
      <c r="D386" s="8">
        <v>4.2204862884315003E-62</v>
      </c>
      <c r="E386" s="6">
        <v>4</v>
      </c>
    </row>
    <row r="387" spans="1:5">
      <c r="A387" s="6" t="s">
        <v>3545</v>
      </c>
      <c r="B387" s="7">
        <v>0.59997349528806698</v>
      </c>
      <c r="C387" s="8">
        <v>1.6166195422844599E-122</v>
      </c>
      <c r="D387" s="8">
        <v>2.99365606840236E-118</v>
      </c>
      <c r="E387" s="6">
        <v>4</v>
      </c>
    </row>
    <row r="388" spans="1:5">
      <c r="A388" s="6" t="s">
        <v>3546</v>
      </c>
      <c r="B388" s="7">
        <v>0.59949045287994496</v>
      </c>
      <c r="C388" s="8">
        <v>1.3116330840052401E-23</v>
      </c>
      <c r="D388" s="8">
        <v>2.4288821449609E-19</v>
      </c>
      <c r="E388" s="6">
        <v>4</v>
      </c>
    </row>
    <row r="389" spans="1:5">
      <c r="A389" s="6" t="s">
        <v>3547</v>
      </c>
      <c r="B389" s="7">
        <v>0.59940676020572303</v>
      </c>
      <c r="C389" s="8">
        <v>1.03667928676628E-100</v>
      </c>
      <c r="D389" s="8">
        <v>1.9197227032337899E-96</v>
      </c>
      <c r="E389" s="6">
        <v>4</v>
      </c>
    </row>
    <row r="390" spans="1:5">
      <c r="A390" s="6" t="s">
        <v>2700</v>
      </c>
      <c r="B390" s="7">
        <v>0.59583759621616805</v>
      </c>
      <c r="C390" s="8">
        <v>8.7331715324865006E-57</v>
      </c>
      <c r="D390" s="8">
        <v>1.61720870438585E-52</v>
      </c>
      <c r="E390" s="6">
        <v>4</v>
      </c>
    </row>
    <row r="391" spans="1:5">
      <c r="A391" s="6" t="s">
        <v>2517</v>
      </c>
      <c r="B391" s="7">
        <v>0.59494167693947797</v>
      </c>
      <c r="C391" s="8">
        <v>2.1311655552894498E-83</v>
      </c>
      <c r="D391" s="8">
        <v>3.9464923752850099E-79</v>
      </c>
      <c r="E391" s="6">
        <v>4</v>
      </c>
    </row>
    <row r="392" spans="1:5">
      <c r="A392" s="6" t="s">
        <v>3548</v>
      </c>
      <c r="B392" s="7">
        <v>0.59371688748665596</v>
      </c>
      <c r="C392" s="8">
        <v>4.2247029075766001E-106</v>
      </c>
      <c r="D392" s="8">
        <v>7.8233048442503503E-102</v>
      </c>
      <c r="E392" s="6">
        <v>4</v>
      </c>
    </row>
    <row r="393" spans="1:5">
      <c r="A393" s="6" t="s">
        <v>1278</v>
      </c>
      <c r="B393" s="7">
        <v>0.59299079231066099</v>
      </c>
      <c r="C393" s="8">
        <v>9.1518875492757794E-42</v>
      </c>
      <c r="D393" s="8">
        <v>1.69474653637489E-37</v>
      </c>
      <c r="E393" s="6">
        <v>4</v>
      </c>
    </row>
    <row r="394" spans="1:5">
      <c r="A394" s="6" t="s">
        <v>3549</v>
      </c>
      <c r="B394" s="7">
        <v>0.59201040001844896</v>
      </c>
      <c r="C394" s="8">
        <v>3.3365941642266199E-34</v>
      </c>
      <c r="D394" s="8">
        <v>6.1787050733148603E-30</v>
      </c>
      <c r="E394" s="6">
        <v>4</v>
      </c>
    </row>
    <row r="395" spans="1:5">
      <c r="A395" s="6" t="s">
        <v>3550</v>
      </c>
      <c r="B395" s="7">
        <v>0.59112362403266505</v>
      </c>
      <c r="C395" s="8">
        <v>2.2285444585167199E-95</v>
      </c>
      <c r="D395" s="8">
        <v>4.1268186282812599E-91</v>
      </c>
      <c r="E395" s="6">
        <v>4</v>
      </c>
    </row>
    <row r="396" spans="1:5">
      <c r="A396" s="6" t="s">
        <v>3551</v>
      </c>
      <c r="B396" s="7">
        <v>0.59069865447808201</v>
      </c>
      <c r="C396" s="8">
        <v>1.04214325315375E-29</v>
      </c>
      <c r="D396" s="8">
        <v>1.9298408761901099E-25</v>
      </c>
      <c r="E396" s="6">
        <v>4</v>
      </c>
    </row>
    <row r="397" spans="1:5">
      <c r="A397" s="6" t="s">
        <v>2129</v>
      </c>
      <c r="B397" s="7">
        <v>0.59023446123699497</v>
      </c>
      <c r="C397" s="8">
        <v>6.1727289299766201E-75</v>
      </c>
      <c r="D397" s="8">
        <v>1.1430659432530701E-70</v>
      </c>
      <c r="E397" s="6">
        <v>4</v>
      </c>
    </row>
    <row r="398" spans="1:5">
      <c r="A398" s="6" t="s">
        <v>3552</v>
      </c>
      <c r="B398" s="7">
        <v>0.58704411082811903</v>
      </c>
      <c r="C398" s="8">
        <v>6.00194358981095E-49</v>
      </c>
      <c r="D398" s="8">
        <v>1.11143991396119E-44</v>
      </c>
      <c r="E398" s="6">
        <v>4</v>
      </c>
    </row>
    <row r="399" spans="1:5">
      <c r="A399" s="6" t="s">
        <v>3553</v>
      </c>
      <c r="B399" s="7">
        <v>0.58654914217986498</v>
      </c>
      <c r="C399" s="8">
        <v>4.5316823712462102E-139</v>
      </c>
      <c r="D399" s="8">
        <v>8.39176941507373E-135</v>
      </c>
      <c r="E399" s="6">
        <v>4</v>
      </c>
    </row>
    <row r="400" spans="1:5">
      <c r="A400" s="6" t="s">
        <v>3554</v>
      </c>
      <c r="B400" s="7">
        <v>0.58441000405893795</v>
      </c>
      <c r="C400" s="8">
        <v>2.7852085518371001E-126</v>
      </c>
      <c r="D400" s="8">
        <v>5.15764919629195E-122</v>
      </c>
      <c r="E400" s="6">
        <v>4</v>
      </c>
    </row>
    <row r="401" spans="1:5">
      <c r="A401" s="6" t="s">
        <v>3555</v>
      </c>
      <c r="B401" s="7">
        <v>0.58416045583141796</v>
      </c>
      <c r="C401" s="8">
        <v>2.2524638342373699E-39</v>
      </c>
      <c r="D401" s="8">
        <v>4.1711125282407598E-35</v>
      </c>
      <c r="E401" s="6">
        <v>4</v>
      </c>
    </row>
    <row r="402" spans="1:5">
      <c r="A402" s="6" t="s">
        <v>3556</v>
      </c>
      <c r="B402" s="7">
        <v>0.58388138108218501</v>
      </c>
      <c r="C402" s="8">
        <v>3.3118392790583703E-67</v>
      </c>
      <c r="D402" s="8">
        <v>6.1328639769602896E-63</v>
      </c>
      <c r="E402" s="6">
        <v>4</v>
      </c>
    </row>
    <row r="403" spans="1:5">
      <c r="A403" s="6" t="s">
        <v>3557</v>
      </c>
      <c r="B403" s="7">
        <v>0.58347154772754195</v>
      </c>
      <c r="C403" s="8">
        <v>6.5796351602668202E-93</v>
      </c>
      <c r="D403" s="8">
        <v>1.21841683897821E-88</v>
      </c>
      <c r="E403" s="6">
        <v>4</v>
      </c>
    </row>
    <row r="404" spans="1:5">
      <c r="A404" s="6" t="s">
        <v>3558</v>
      </c>
      <c r="B404" s="7">
        <v>0.58224645508909101</v>
      </c>
      <c r="C404" s="8">
        <v>5.5163129686930296E-62</v>
      </c>
      <c r="D404" s="8">
        <v>1.0215108355425799E-57</v>
      </c>
      <c r="E404" s="6">
        <v>4</v>
      </c>
    </row>
    <row r="405" spans="1:5">
      <c r="A405" s="6" t="s">
        <v>3559</v>
      </c>
      <c r="B405" s="7">
        <v>0.58095271282544003</v>
      </c>
      <c r="C405" s="8">
        <v>3.1109120182901E-63</v>
      </c>
      <c r="D405" s="8">
        <v>5.7607868754696003E-59</v>
      </c>
      <c r="E405" s="6">
        <v>4</v>
      </c>
    </row>
    <row r="406" spans="1:5">
      <c r="A406" s="6" t="s">
        <v>3560</v>
      </c>
      <c r="B406" s="7">
        <v>0.57914590781050101</v>
      </c>
      <c r="C406" s="8">
        <v>2.8563404062297899E-129</v>
      </c>
      <c r="D406" s="8">
        <v>5.2893711642563299E-125</v>
      </c>
      <c r="E406" s="6">
        <v>4</v>
      </c>
    </row>
    <row r="407" spans="1:5">
      <c r="A407" s="6" t="s">
        <v>3561</v>
      </c>
      <c r="B407" s="7">
        <v>0.57881865032065705</v>
      </c>
      <c r="C407" s="8">
        <v>7.7322266196309304E-99</v>
      </c>
      <c r="D407" s="8">
        <v>1.4318537254232499E-94</v>
      </c>
      <c r="E407" s="6">
        <v>4</v>
      </c>
    </row>
    <row r="408" spans="1:5">
      <c r="A408" s="6" t="s">
        <v>3562</v>
      </c>
      <c r="B408" s="7">
        <v>0.57684087245892901</v>
      </c>
      <c r="C408" s="8">
        <v>2.2225794695137501E-83</v>
      </c>
      <c r="D408" s="8">
        <v>4.11577266164556E-79</v>
      </c>
      <c r="E408" s="6">
        <v>4</v>
      </c>
    </row>
    <row r="409" spans="1:5">
      <c r="A409" s="6" t="s">
        <v>3563</v>
      </c>
      <c r="B409" s="7">
        <v>0.57661817292352502</v>
      </c>
      <c r="C409" s="8">
        <v>9.30609132640767E-91</v>
      </c>
      <c r="D409" s="8">
        <v>1.7233019918241701E-86</v>
      </c>
      <c r="E409" s="6">
        <v>4</v>
      </c>
    </row>
    <row r="410" spans="1:5">
      <c r="A410" s="6" t="s">
        <v>3564</v>
      </c>
      <c r="B410" s="7">
        <v>0.57658412622247002</v>
      </c>
      <c r="C410" s="8">
        <v>1.1996007905825201E-125</v>
      </c>
      <c r="D410" s="8">
        <v>2.22142074400072E-121</v>
      </c>
      <c r="E410" s="6">
        <v>4</v>
      </c>
    </row>
    <row r="411" spans="1:5">
      <c r="A411" s="6" t="s">
        <v>3565</v>
      </c>
      <c r="B411" s="7">
        <v>0.57539734151291599</v>
      </c>
      <c r="C411" s="8">
        <v>4.3851543637790296E-99</v>
      </c>
      <c r="D411" s="8">
        <v>8.1204288508460001E-95</v>
      </c>
      <c r="E411" s="6">
        <v>4</v>
      </c>
    </row>
    <row r="412" spans="1:5">
      <c r="A412" s="6" t="s">
        <v>2803</v>
      </c>
      <c r="B412" s="7">
        <v>0.57520733318317896</v>
      </c>
      <c r="C412" s="8">
        <v>6.8132955890714601E-49</v>
      </c>
      <c r="D412" s="8">
        <v>1.2616860771842499E-44</v>
      </c>
      <c r="E412" s="6">
        <v>4</v>
      </c>
    </row>
    <row r="413" spans="1:5">
      <c r="A413" s="6" t="s">
        <v>3025</v>
      </c>
      <c r="B413" s="7">
        <v>0.57325170415730797</v>
      </c>
      <c r="C413" s="8">
        <v>1.7880149196877601E-98</v>
      </c>
      <c r="D413" s="8">
        <v>3.3110460282777997E-94</v>
      </c>
      <c r="E413" s="6">
        <v>4</v>
      </c>
    </row>
    <row r="414" spans="1:5">
      <c r="A414" s="6" t="s">
        <v>3566</v>
      </c>
      <c r="B414" s="7">
        <v>0.57252594985626204</v>
      </c>
      <c r="C414" s="8">
        <v>3.5269097126678803E-80</v>
      </c>
      <c r="D414" s="8">
        <v>6.5311314059183803E-76</v>
      </c>
      <c r="E414" s="6">
        <v>4</v>
      </c>
    </row>
    <row r="415" spans="1:5">
      <c r="A415" s="6" t="s">
        <v>3567</v>
      </c>
      <c r="B415" s="7">
        <v>0.57230791920451296</v>
      </c>
      <c r="C415" s="8">
        <v>3.0751126903210599E-111</v>
      </c>
      <c r="D415" s="8">
        <v>5.6944936799365405E-107</v>
      </c>
      <c r="E415" s="6">
        <v>4</v>
      </c>
    </row>
    <row r="416" spans="1:5">
      <c r="A416" s="6" t="s">
        <v>3568</v>
      </c>
      <c r="B416" s="7">
        <v>0.57192359098162504</v>
      </c>
      <c r="C416" s="8">
        <v>1.30188991448692E-105</v>
      </c>
      <c r="D416" s="8">
        <v>2.41083974364689E-101</v>
      </c>
      <c r="E416" s="6">
        <v>4</v>
      </c>
    </row>
    <row r="417" spans="1:5">
      <c r="A417" s="6" t="s">
        <v>3569</v>
      </c>
      <c r="B417" s="7">
        <v>0.57113613738055502</v>
      </c>
      <c r="C417" s="8">
        <v>1.4928353095220099E-73</v>
      </c>
      <c r="D417" s="8">
        <v>2.7644324261728597E-69</v>
      </c>
      <c r="E417" s="6">
        <v>4</v>
      </c>
    </row>
    <row r="418" spans="1:5">
      <c r="A418" s="6" t="s">
        <v>3570</v>
      </c>
      <c r="B418" s="7">
        <v>0.57053957489409302</v>
      </c>
      <c r="C418" s="8">
        <v>6.6304592025194903E-42</v>
      </c>
      <c r="D418" s="8">
        <v>1.2278284351225601E-37</v>
      </c>
      <c r="E418" s="6">
        <v>4</v>
      </c>
    </row>
    <row r="419" spans="1:5">
      <c r="A419" s="6" t="s">
        <v>3571</v>
      </c>
      <c r="B419" s="7">
        <v>0.56916918376597503</v>
      </c>
      <c r="C419" s="8">
        <v>4.4132675631803903E-50</v>
      </c>
      <c r="D419" s="8">
        <v>8.1724888734974494E-46</v>
      </c>
      <c r="E419" s="6">
        <v>4</v>
      </c>
    </row>
    <row r="420" spans="1:5">
      <c r="A420" s="6" t="s">
        <v>3572</v>
      </c>
      <c r="B420" s="7">
        <v>0.56910976476932595</v>
      </c>
      <c r="C420" s="8">
        <v>8.8366029150087604E-116</v>
      </c>
      <c r="D420" s="8">
        <v>1.6363621278013199E-111</v>
      </c>
      <c r="E420" s="6">
        <v>4</v>
      </c>
    </row>
    <row r="421" spans="1:5">
      <c r="A421" s="6" t="s">
        <v>2348</v>
      </c>
      <c r="B421" s="7">
        <v>0.568268696951861</v>
      </c>
      <c r="C421" s="8">
        <v>8.7552055299955996E-87</v>
      </c>
      <c r="D421" s="8">
        <v>1.6212889600445901E-82</v>
      </c>
      <c r="E421" s="6">
        <v>4</v>
      </c>
    </row>
    <row r="422" spans="1:5">
      <c r="A422" s="6" t="s">
        <v>2913</v>
      </c>
      <c r="B422" s="7">
        <v>0.56632587097062503</v>
      </c>
      <c r="C422" s="8">
        <v>1.3197978567168601E-70</v>
      </c>
      <c r="D422" s="8">
        <v>2.4440016710682798E-66</v>
      </c>
      <c r="E422" s="6">
        <v>4</v>
      </c>
    </row>
    <row r="423" spans="1:5">
      <c r="A423" s="6" t="s">
        <v>2014</v>
      </c>
      <c r="B423" s="7">
        <v>0.56581364948573398</v>
      </c>
      <c r="C423" s="8">
        <v>2.0174470931912201E-75</v>
      </c>
      <c r="D423" s="8">
        <v>3.7359085271715102E-71</v>
      </c>
      <c r="E423" s="6">
        <v>4</v>
      </c>
    </row>
    <row r="424" spans="1:5">
      <c r="A424" s="6" t="s">
        <v>322</v>
      </c>
      <c r="B424" s="7">
        <v>0.56383387383592498</v>
      </c>
      <c r="C424" s="8">
        <v>1.8228616537132801E-30</v>
      </c>
      <c r="D424" s="8">
        <v>3.3755752103462498E-26</v>
      </c>
      <c r="E424" s="6">
        <v>4</v>
      </c>
    </row>
    <row r="425" spans="1:5">
      <c r="A425" s="6" t="s">
        <v>3573</v>
      </c>
      <c r="B425" s="7">
        <v>0.56373813908588499</v>
      </c>
      <c r="C425" s="8">
        <v>2.1342239286596101E-49</v>
      </c>
      <c r="D425" s="8">
        <v>3.9521558710918702E-45</v>
      </c>
      <c r="E425" s="6">
        <v>4</v>
      </c>
    </row>
    <row r="426" spans="1:5">
      <c r="A426" s="6" t="s">
        <v>3574</v>
      </c>
      <c r="B426" s="7">
        <v>0.56371751736203002</v>
      </c>
      <c r="C426" s="8">
        <v>8.8053228000957503E-29</v>
      </c>
      <c r="D426" s="8">
        <v>1.63056967612173E-24</v>
      </c>
      <c r="E426" s="6">
        <v>4</v>
      </c>
    </row>
    <row r="427" spans="1:5">
      <c r="A427" s="6" t="s">
        <v>3575</v>
      </c>
      <c r="B427" s="7">
        <v>0.56365241323258297</v>
      </c>
      <c r="C427" s="8">
        <v>3.5280314882125102E-92</v>
      </c>
      <c r="D427" s="8">
        <v>6.5332087098719297E-88</v>
      </c>
      <c r="E427" s="6">
        <v>4</v>
      </c>
    </row>
    <row r="428" spans="1:5">
      <c r="A428" s="6" t="s">
        <v>3576</v>
      </c>
      <c r="B428" s="7">
        <v>0.56346218864945097</v>
      </c>
      <c r="C428" s="8">
        <v>4.7241268964786003E-76</v>
      </c>
      <c r="D428" s="8">
        <v>8.7481381868990801E-72</v>
      </c>
      <c r="E428" s="6">
        <v>4</v>
      </c>
    </row>
    <row r="429" spans="1:5">
      <c r="A429" s="6" t="s">
        <v>1036</v>
      </c>
      <c r="B429" s="7">
        <v>0.56253794909157895</v>
      </c>
      <c r="C429" s="8">
        <v>1.8830784304336602E-12</v>
      </c>
      <c r="D429" s="8">
        <v>3.48708463747706E-8</v>
      </c>
      <c r="E429" s="6">
        <v>4</v>
      </c>
    </row>
    <row r="430" spans="1:5">
      <c r="A430" s="6" t="s">
        <v>3577</v>
      </c>
      <c r="B430" s="7">
        <v>0.56244710741383297</v>
      </c>
      <c r="C430" s="8">
        <v>1.8378351637526701E-133</v>
      </c>
      <c r="D430" s="8">
        <v>3.4033031562372E-129</v>
      </c>
      <c r="E430" s="6">
        <v>4</v>
      </c>
    </row>
    <row r="431" spans="1:5">
      <c r="A431" s="6" t="s">
        <v>3110</v>
      </c>
      <c r="B431" s="7">
        <v>0.56202675539022895</v>
      </c>
      <c r="C431" s="8">
        <v>4.0639651020680204E-28</v>
      </c>
      <c r="D431" s="8">
        <v>7.52565057600956E-24</v>
      </c>
      <c r="E431" s="6">
        <v>4</v>
      </c>
    </row>
    <row r="432" spans="1:5">
      <c r="A432" s="6" t="s">
        <v>3578</v>
      </c>
      <c r="B432" s="7">
        <v>0.56192579757332395</v>
      </c>
      <c r="C432" s="8">
        <v>6.5104126356651697E-45</v>
      </c>
      <c r="D432" s="8">
        <v>1.20559821187248E-40</v>
      </c>
      <c r="E432" s="6">
        <v>4</v>
      </c>
    </row>
    <row r="433" spans="1:5">
      <c r="A433" s="6" t="s">
        <v>3579</v>
      </c>
      <c r="B433" s="7">
        <v>0.56157939778451504</v>
      </c>
      <c r="C433" s="8">
        <v>1.3139279882414999E-78</v>
      </c>
      <c r="D433" s="8">
        <v>2.4331318486256001E-74</v>
      </c>
      <c r="E433" s="6">
        <v>4</v>
      </c>
    </row>
    <row r="434" spans="1:5">
      <c r="A434" s="6" t="s">
        <v>3580</v>
      </c>
      <c r="B434" s="7">
        <v>0.56117778709462895</v>
      </c>
      <c r="C434" s="8">
        <v>2.8515416780136899E-161</v>
      </c>
      <c r="D434" s="8">
        <v>5.2804848793457497E-157</v>
      </c>
      <c r="E434" s="6">
        <v>4</v>
      </c>
    </row>
    <row r="435" spans="1:5">
      <c r="A435" s="6" t="s">
        <v>3581</v>
      </c>
      <c r="B435" s="7">
        <v>0.55999994378948403</v>
      </c>
      <c r="C435" s="8">
        <v>4.1671317974639699E-96</v>
      </c>
      <c r="D435" s="8">
        <v>7.71669466254378E-92</v>
      </c>
      <c r="E435" s="6">
        <v>4</v>
      </c>
    </row>
    <row r="436" spans="1:5">
      <c r="A436" s="6" t="s">
        <v>3582</v>
      </c>
      <c r="B436" s="7">
        <v>0.55979107083577595</v>
      </c>
      <c r="C436" s="8">
        <v>4.7725953091939896E-50</v>
      </c>
      <c r="D436" s="8">
        <v>8.8378919935654202E-46</v>
      </c>
      <c r="E436" s="6">
        <v>4</v>
      </c>
    </row>
    <row r="437" spans="1:5">
      <c r="A437" s="6" t="s">
        <v>3583</v>
      </c>
      <c r="B437" s="7">
        <v>0.55852205808827504</v>
      </c>
      <c r="C437" s="8">
        <v>1.6552932771470201E-59</v>
      </c>
      <c r="D437" s="8">
        <v>3.0652720906208499E-55</v>
      </c>
      <c r="E437" s="6">
        <v>4</v>
      </c>
    </row>
    <row r="438" spans="1:5">
      <c r="A438" s="6" t="s">
        <v>3584</v>
      </c>
      <c r="B438" s="7">
        <v>0.55811730688433503</v>
      </c>
      <c r="C438" s="8">
        <v>5.96820719977677E-121</v>
      </c>
      <c r="D438" s="8">
        <v>1.10519260925466E-116</v>
      </c>
      <c r="E438" s="6">
        <v>4</v>
      </c>
    </row>
    <row r="439" spans="1:5">
      <c r="A439" s="6" t="s">
        <v>3585</v>
      </c>
      <c r="B439" s="7">
        <v>0.55622353511447797</v>
      </c>
      <c r="C439" s="8">
        <v>2.50186141850401E-42</v>
      </c>
      <c r="D439" s="8">
        <v>4.63294697478573E-38</v>
      </c>
      <c r="E439" s="6">
        <v>4</v>
      </c>
    </row>
    <row r="440" spans="1:5">
      <c r="A440" s="6" t="s">
        <v>3586</v>
      </c>
      <c r="B440" s="7">
        <v>0.55442218279968503</v>
      </c>
      <c r="C440" s="8">
        <v>2.9353767200022098E-16</v>
      </c>
      <c r="D440" s="8">
        <v>5.4357306101000904E-12</v>
      </c>
      <c r="E440" s="6">
        <v>4</v>
      </c>
    </row>
    <row r="441" spans="1:5">
      <c r="A441" s="6" t="s">
        <v>3587</v>
      </c>
      <c r="B441" s="7">
        <v>0.55382808490351398</v>
      </c>
      <c r="C441" s="8">
        <v>1.2980769902091501E-62</v>
      </c>
      <c r="D441" s="8">
        <v>2.40377897046931E-58</v>
      </c>
      <c r="E441" s="6">
        <v>4</v>
      </c>
    </row>
    <row r="442" spans="1:5">
      <c r="A442" s="6" t="s">
        <v>3107</v>
      </c>
      <c r="B442" s="7">
        <v>0.55294816380377998</v>
      </c>
      <c r="C442" s="8">
        <v>3.0971998743353602E-53</v>
      </c>
      <c r="D442" s="8">
        <v>5.7353947272942202E-49</v>
      </c>
      <c r="E442" s="6">
        <v>4</v>
      </c>
    </row>
    <row r="443" spans="1:5">
      <c r="A443" s="6" t="s">
        <v>3588</v>
      </c>
      <c r="B443" s="7">
        <v>0.55267846283302202</v>
      </c>
      <c r="C443" s="8">
        <v>4.9207970137923602E-75</v>
      </c>
      <c r="D443" s="8">
        <v>9.1123319101406798E-71</v>
      </c>
      <c r="E443" s="6">
        <v>4</v>
      </c>
    </row>
    <row r="444" spans="1:5">
      <c r="A444" s="6" t="s">
        <v>3589</v>
      </c>
      <c r="B444" s="7">
        <v>0.55159809749115796</v>
      </c>
      <c r="C444" s="8">
        <v>3.2754386253167E-75</v>
      </c>
      <c r="D444" s="8">
        <v>6.0654572463614699E-71</v>
      </c>
      <c r="E444" s="6">
        <v>4</v>
      </c>
    </row>
    <row r="445" spans="1:5">
      <c r="A445" s="6" t="s">
        <v>2170</v>
      </c>
      <c r="B445" s="7">
        <v>0.55060430856787701</v>
      </c>
      <c r="C445" s="8">
        <v>5.7890862533775002E-37</v>
      </c>
      <c r="D445" s="8">
        <v>1.07202299240044E-32</v>
      </c>
      <c r="E445" s="6">
        <v>4</v>
      </c>
    </row>
    <row r="446" spans="1:5">
      <c r="A446" s="6" t="s">
        <v>3590</v>
      </c>
      <c r="B446" s="7">
        <v>0.549662925839701</v>
      </c>
      <c r="C446" s="8">
        <v>4.8837900260719298E-98</v>
      </c>
      <c r="D446" s="8">
        <v>9.0438023702800102E-94</v>
      </c>
      <c r="E446" s="6">
        <v>4</v>
      </c>
    </row>
    <row r="447" spans="1:5">
      <c r="A447" s="6" t="s">
        <v>3591</v>
      </c>
      <c r="B447" s="7">
        <v>0.54879453438440995</v>
      </c>
      <c r="C447" s="8">
        <v>3.9440179950293198E-85</v>
      </c>
      <c r="D447" s="8">
        <v>7.3035325231952999E-81</v>
      </c>
      <c r="E447" s="6">
        <v>4</v>
      </c>
    </row>
    <row r="448" spans="1:5">
      <c r="A448" s="6" t="s">
        <v>3592</v>
      </c>
      <c r="B448" s="7">
        <v>0.54561907790205599</v>
      </c>
      <c r="C448" s="8">
        <v>1.0786693603037601E-58</v>
      </c>
      <c r="D448" s="8">
        <v>1.99747992141051E-54</v>
      </c>
      <c r="E448" s="6">
        <v>4</v>
      </c>
    </row>
    <row r="449" spans="1:5">
      <c r="A449" s="6" t="s">
        <v>3593</v>
      </c>
      <c r="B449" s="7">
        <v>0.54490829159811205</v>
      </c>
      <c r="C449" s="8">
        <v>2.34340369615557E-92</v>
      </c>
      <c r="D449" s="8">
        <v>4.33951496454089E-88</v>
      </c>
      <c r="E449" s="6">
        <v>4</v>
      </c>
    </row>
    <row r="450" spans="1:5">
      <c r="A450" s="6" t="s">
        <v>3594</v>
      </c>
      <c r="B450" s="7">
        <v>0.54361907085931205</v>
      </c>
      <c r="C450" s="8">
        <v>2.0851036606267298E-34</v>
      </c>
      <c r="D450" s="8">
        <v>3.86119495874859E-30</v>
      </c>
      <c r="E450" s="6">
        <v>4</v>
      </c>
    </row>
    <row r="451" spans="1:5">
      <c r="A451" s="6" t="s">
        <v>3595</v>
      </c>
      <c r="B451" s="7">
        <v>0.54268894771612997</v>
      </c>
      <c r="C451" s="8">
        <v>1.3743863384851999E-57</v>
      </c>
      <c r="D451" s="8">
        <v>2.5450886216068899E-53</v>
      </c>
      <c r="E451" s="6">
        <v>4</v>
      </c>
    </row>
    <row r="452" spans="1:5">
      <c r="A452" s="6" t="s">
        <v>3596</v>
      </c>
      <c r="B452" s="7">
        <v>0.54238843385007696</v>
      </c>
      <c r="C452" s="8">
        <v>1.44437732674662E-85</v>
      </c>
      <c r="D452" s="8">
        <v>2.6746979336693899E-81</v>
      </c>
      <c r="E452" s="6">
        <v>4</v>
      </c>
    </row>
    <row r="453" spans="1:5">
      <c r="A453" s="6" t="s">
        <v>3597</v>
      </c>
      <c r="B453" s="7">
        <v>0.54131832582894002</v>
      </c>
      <c r="C453" s="8">
        <v>9.1921746729399808E-100</v>
      </c>
      <c r="D453" s="8">
        <v>1.7022069059350301E-95</v>
      </c>
      <c r="E453" s="6">
        <v>4</v>
      </c>
    </row>
    <row r="454" spans="1:5">
      <c r="A454" s="6" t="s">
        <v>839</v>
      </c>
      <c r="B454" s="7">
        <v>0.54053443409255197</v>
      </c>
      <c r="C454" s="8">
        <v>8.1837283887738606E-73</v>
      </c>
      <c r="D454" s="8">
        <v>1.5154628230331399E-68</v>
      </c>
      <c r="E454" s="6">
        <v>4</v>
      </c>
    </row>
    <row r="455" spans="1:5">
      <c r="A455" s="6" t="s">
        <v>1705</v>
      </c>
      <c r="B455" s="7">
        <v>0.54017605713120098</v>
      </c>
      <c r="C455" s="8">
        <v>2.48146932632695E-46</v>
      </c>
      <c r="D455" s="8">
        <v>4.5951848984922502E-42</v>
      </c>
      <c r="E455" s="6">
        <v>4</v>
      </c>
    </row>
    <row r="456" spans="1:5">
      <c r="A456" s="6" t="s">
        <v>3598</v>
      </c>
      <c r="B456" s="7">
        <v>0.53989700120557005</v>
      </c>
      <c r="C456" s="8">
        <v>2.9198157105299499E-53</v>
      </c>
      <c r="D456" s="8">
        <v>5.4069147327593599E-49</v>
      </c>
      <c r="E456" s="6">
        <v>4</v>
      </c>
    </row>
    <row r="457" spans="1:5">
      <c r="A457" s="6" t="s">
        <v>3599</v>
      </c>
      <c r="B457" s="7">
        <v>0.53848087546217505</v>
      </c>
      <c r="C457" s="8">
        <v>2.8725712537570902E-49</v>
      </c>
      <c r="D457" s="8">
        <v>5.3194274477073797E-45</v>
      </c>
      <c r="E457" s="6">
        <v>4</v>
      </c>
    </row>
    <row r="458" spans="1:5">
      <c r="A458" s="6" t="s">
        <v>3600</v>
      </c>
      <c r="B458" s="7">
        <v>0.53787318944537998</v>
      </c>
      <c r="C458" s="8">
        <v>4.9203249342487699E-106</v>
      </c>
      <c r="D458" s="8">
        <v>9.1114577132418701E-102</v>
      </c>
      <c r="E458" s="6">
        <v>4</v>
      </c>
    </row>
    <row r="459" spans="1:5">
      <c r="A459" s="6" t="s">
        <v>3601</v>
      </c>
      <c r="B459" s="7">
        <v>0.53771227465745297</v>
      </c>
      <c r="C459" s="8">
        <v>3.8126371596090799E-41</v>
      </c>
      <c r="D459" s="8">
        <v>7.0602414921640999E-37</v>
      </c>
      <c r="E459" s="6">
        <v>4</v>
      </c>
    </row>
    <row r="460" spans="1:5">
      <c r="A460" s="6" t="s">
        <v>3602</v>
      </c>
      <c r="B460" s="7">
        <v>0.53727336206812704</v>
      </c>
      <c r="C460" s="8">
        <v>4.02435943817162E-83</v>
      </c>
      <c r="D460" s="8">
        <v>7.4523088076062099E-79</v>
      </c>
      <c r="E460" s="6">
        <v>4</v>
      </c>
    </row>
    <row r="461" spans="1:5">
      <c r="A461" s="6" t="s">
        <v>3603</v>
      </c>
      <c r="B461" s="7">
        <v>0.537115604750111</v>
      </c>
      <c r="C461" s="8">
        <v>3.8979265031582998E-120</v>
      </c>
      <c r="D461" s="8">
        <v>7.2181802985485398E-116</v>
      </c>
      <c r="E461" s="6">
        <v>4</v>
      </c>
    </row>
    <row r="462" spans="1:5">
      <c r="A462" s="6" t="s">
        <v>3604</v>
      </c>
      <c r="B462" s="7">
        <v>0.53671188004066805</v>
      </c>
      <c r="C462" s="8">
        <v>2.7992742005770799E-67</v>
      </c>
      <c r="D462" s="8">
        <v>5.1836959646286403E-63</v>
      </c>
      <c r="E462" s="6">
        <v>4</v>
      </c>
    </row>
    <row r="463" spans="1:5">
      <c r="A463" s="6" t="s">
        <v>3605</v>
      </c>
      <c r="B463" s="7">
        <v>0.53638426795143901</v>
      </c>
      <c r="C463" s="8">
        <v>5.2378294334320296E-59</v>
      </c>
      <c r="D463" s="8">
        <v>9.6994125448294193E-55</v>
      </c>
      <c r="E463" s="6">
        <v>4</v>
      </c>
    </row>
    <row r="464" spans="1:5">
      <c r="A464" s="6" t="s">
        <v>3606</v>
      </c>
      <c r="B464" s="7">
        <v>0.53599864086155002</v>
      </c>
      <c r="C464" s="8">
        <v>4.9902645579807101E-44</v>
      </c>
      <c r="D464" s="8">
        <v>9.2409719084686898E-40</v>
      </c>
      <c r="E464" s="6">
        <v>4</v>
      </c>
    </row>
    <row r="465" spans="1:5">
      <c r="A465" s="6" t="s">
        <v>3607</v>
      </c>
      <c r="B465" s="7">
        <v>0.53525264102070003</v>
      </c>
      <c r="C465" s="8">
        <v>1.3658461894880501E-74</v>
      </c>
      <c r="D465" s="8">
        <v>2.52927397369398E-70</v>
      </c>
      <c r="E465" s="6">
        <v>4</v>
      </c>
    </row>
    <row r="466" spans="1:5">
      <c r="A466" s="6" t="s">
        <v>3608</v>
      </c>
      <c r="B466" s="7">
        <v>0.53366381501083104</v>
      </c>
      <c r="C466" s="8">
        <v>2.08057174728832E-94</v>
      </c>
      <c r="D466" s="8">
        <v>3.85280276162852E-90</v>
      </c>
      <c r="E466" s="6">
        <v>4</v>
      </c>
    </row>
    <row r="467" spans="1:5">
      <c r="A467" s="6" t="s">
        <v>3609</v>
      </c>
      <c r="B467" s="7">
        <v>0.53346459431637805</v>
      </c>
      <c r="C467" s="8">
        <v>1.03579980712895E-163</v>
      </c>
      <c r="D467" s="8">
        <v>1.9180940828413899E-159</v>
      </c>
      <c r="E467" s="6">
        <v>4</v>
      </c>
    </row>
    <row r="468" spans="1:5">
      <c r="A468" s="6" t="s">
        <v>3610</v>
      </c>
      <c r="B468" s="7">
        <v>0.53218664021566997</v>
      </c>
      <c r="C468" s="8">
        <v>1.6100329208670201E-104</v>
      </c>
      <c r="D468" s="8">
        <v>2.9814589628615502E-100</v>
      </c>
      <c r="E468" s="6">
        <v>4</v>
      </c>
    </row>
    <row r="469" spans="1:5">
      <c r="A469" s="6" t="s">
        <v>3611</v>
      </c>
      <c r="B469" s="7">
        <v>0.53155397385470204</v>
      </c>
      <c r="C469" s="8">
        <v>9.0531259862978405E-54</v>
      </c>
      <c r="D469" s="8">
        <v>1.67645787014263E-49</v>
      </c>
      <c r="E469" s="6">
        <v>4</v>
      </c>
    </row>
    <row r="470" spans="1:5">
      <c r="A470" s="6" t="s">
        <v>801</v>
      </c>
      <c r="B470" s="7">
        <v>0.53011219884896299</v>
      </c>
      <c r="C470" s="8">
        <v>1.12813383513343E-43</v>
      </c>
      <c r="D470" s="8">
        <v>2.08907823590008E-39</v>
      </c>
      <c r="E470" s="6">
        <v>4</v>
      </c>
    </row>
    <row r="471" spans="1:5">
      <c r="A471" s="6" t="s">
        <v>1412</v>
      </c>
      <c r="B471" s="7">
        <v>0.52992907615766405</v>
      </c>
      <c r="C471" s="8">
        <v>7.9745160752045697E-52</v>
      </c>
      <c r="D471" s="8">
        <v>1.47672088680638E-47</v>
      </c>
      <c r="E471" s="6">
        <v>4</v>
      </c>
    </row>
    <row r="472" spans="1:5">
      <c r="A472" s="6" t="s">
        <v>3612</v>
      </c>
      <c r="B472" s="7">
        <v>0.52850047315221704</v>
      </c>
      <c r="C472" s="8">
        <v>3.68225639336263E-77</v>
      </c>
      <c r="D472" s="8">
        <v>6.8188023892289106E-73</v>
      </c>
      <c r="E472" s="6">
        <v>4</v>
      </c>
    </row>
    <row r="473" spans="1:5">
      <c r="A473" s="6" t="s">
        <v>3613</v>
      </c>
      <c r="B473" s="7">
        <v>0.52826165872070696</v>
      </c>
      <c r="C473" s="8">
        <v>2.18619014644955E-56</v>
      </c>
      <c r="D473" s="8">
        <v>4.0483869131952698E-52</v>
      </c>
      <c r="E473" s="6">
        <v>4</v>
      </c>
    </row>
    <row r="474" spans="1:5">
      <c r="A474" s="6" t="s">
        <v>3614</v>
      </c>
      <c r="B474" s="7">
        <v>0.52712452225009898</v>
      </c>
      <c r="C474" s="8">
        <v>1.7949570269570501E-56</v>
      </c>
      <c r="D474" s="8">
        <v>3.3239014225190599E-52</v>
      </c>
      <c r="E474" s="6">
        <v>4</v>
      </c>
    </row>
    <row r="475" spans="1:5">
      <c r="A475" s="6" t="s">
        <v>3615</v>
      </c>
      <c r="B475" s="7">
        <v>0.52489903689863004</v>
      </c>
      <c r="C475" s="8">
        <v>3.2146515999826398E-56</v>
      </c>
      <c r="D475" s="8">
        <v>5.9528918328478397E-52</v>
      </c>
      <c r="E475" s="6">
        <v>4</v>
      </c>
    </row>
    <row r="476" spans="1:5">
      <c r="A476" s="6" t="s">
        <v>3616</v>
      </c>
      <c r="B476" s="7">
        <v>0.52390566898679503</v>
      </c>
      <c r="C476" s="8">
        <v>2.2362033365751301E-76</v>
      </c>
      <c r="D476" s="8">
        <v>4.1410013386698198E-72</v>
      </c>
      <c r="E476" s="6">
        <v>4</v>
      </c>
    </row>
    <row r="477" spans="1:5">
      <c r="A477" s="6" t="s">
        <v>3617</v>
      </c>
      <c r="B477" s="7">
        <v>0.52329023545916897</v>
      </c>
      <c r="C477" s="8">
        <v>1.29516259244162E-31</v>
      </c>
      <c r="D477" s="8">
        <v>2.3983820886833901E-27</v>
      </c>
      <c r="E477" s="6">
        <v>4</v>
      </c>
    </row>
    <row r="478" spans="1:5">
      <c r="A478" s="6" t="s">
        <v>3618</v>
      </c>
      <c r="B478" s="7">
        <v>0.52286686071645705</v>
      </c>
      <c r="C478" s="8">
        <v>2.6807983276896299E-67</v>
      </c>
      <c r="D478" s="8">
        <v>4.96430234321567E-63</v>
      </c>
      <c r="E478" s="6">
        <v>4</v>
      </c>
    </row>
    <row r="479" spans="1:5">
      <c r="A479" s="6" t="s">
        <v>3619</v>
      </c>
      <c r="B479" s="7">
        <v>0.52107127588969104</v>
      </c>
      <c r="C479" s="8">
        <v>8.2267771274393199E-36</v>
      </c>
      <c r="D479" s="8">
        <v>1.5234345884592099E-31</v>
      </c>
      <c r="E479" s="6">
        <v>4</v>
      </c>
    </row>
    <row r="480" spans="1:5">
      <c r="A480" s="6" t="s">
        <v>3620</v>
      </c>
      <c r="B480" s="7">
        <v>0.52086309541647002</v>
      </c>
      <c r="C480" s="8">
        <v>2.4106750859487698E-35</v>
      </c>
      <c r="D480" s="8">
        <v>4.4640881241599297E-31</v>
      </c>
      <c r="E480" s="6">
        <v>4</v>
      </c>
    </row>
    <row r="481" spans="1:5">
      <c r="A481" s="6" t="s">
        <v>3621</v>
      </c>
      <c r="B481" s="7">
        <v>0.51782570369897496</v>
      </c>
      <c r="C481" s="8">
        <v>2.0248165767981401E-15</v>
      </c>
      <c r="D481" s="8">
        <v>3.7495553369147997E-11</v>
      </c>
      <c r="E481" s="6">
        <v>4</v>
      </c>
    </row>
    <row r="482" spans="1:5">
      <c r="A482" s="6" t="s">
        <v>3622</v>
      </c>
      <c r="B482" s="7">
        <v>0.51735692707620995</v>
      </c>
      <c r="C482" s="8">
        <v>6.0881870837537502E-70</v>
      </c>
      <c r="D482" s="8">
        <v>1.12741048416952E-65</v>
      </c>
      <c r="E482" s="6">
        <v>4</v>
      </c>
    </row>
    <row r="483" spans="1:5">
      <c r="A483" s="6" t="s">
        <v>3623</v>
      </c>
      <c r="B483" s="7">
        <v>0.51333090273170501</v>
      </c>
      <c r="C483" s="8">
        <v>1.56867843040928E-128</v>
      </c>
      <c r="D483" s="8">
        <v>2.9048787174319099E-124</v>
      </c>
      <c r="E483" s="6">
        <v>4</v>
      </c>
    </row>
    <row r="484" spans="1:5">
      <c r="A484" s="6" t="s">
        <v>3624</v>
      </c>
      <c r="B484" s="7">
        <v>0.51325336006736499</v>
      </c>
      <c r="C484" s="8">
        <v>4.4342916379279099E-76</v>
      </c>
      <c r="D484" s="8">
        <v>8.2114212551149003E-72</v>
      </c>
      <c r="E484" s="6">
        <v>4</v>
      </c>
    </row>
    <row r="485" spans="1:5">
      <c r="A485" s="6" t="s">
        <v>2606</v>
      </c>
      <c r="B485" s="7">
        <v>0.51161708411658502</v>
      </c>
      <c r="C485" s="8">
        <v>7.29524812786548E-16</v>
      </c>
      <c r="D485" s="8">
        <v>1.3509340483181299E-11</v>
      </c>
      <c r="E485" s="6">
        <v>4</v>
      </c>
    </row>
    <row r="486" spans="1:5">
      <c r="A486" s="6" t="s">
        <v>280</v>
      </c>
      <c r="B486" s="7">
        <v>0.51091948460052405</v>
      </c>
      <c r="C486" s="8">
        <v>1.00896976243382E-20</v>
      </c>
      <c r="D486" s="8">
        <v>1.86841020607494E-16</v>
      </c>
      <c r="E486" s="6">
        <v>4</v>
      </c>
    </row>
    <row r="487" spans="1:5">
      <c r="A487" s="6" t="s">
        <v>3625</v>
      </c>
      <c r="B487" s="7">
        <v>0.51029928771591904</v>
      </c>
      <c r="C487" s="8">
        <v>9.69543177099157E-122</v>
      </c>
      <c r="D487" s="8">
        <v>1.7954000553522199E-117</v>
      </c>
      <c r="E487" s="6">
        <v>4</v>
      </c>
    </row>
    <row r="488" spans="1:5">
      <c r="A488" s="6" t="s">
        <v>3626</v>
      </c>
      <c r="B488" s="7">
        <v>0.51015174889941906</v>
      </c>
      <c r="C488" s="8">
        <v>8.0508609697980705E-100</v>
      </c>
      <c r="D488" s="8">
        <v>1.4908584343872099E-95</v>
      </c>
      <c r="E488" s="6">
        <v>4</v>
      </c>
    </row>
    <row r="489" spans="1:5">
      <c r="A489" s="6" t="s">
        <v>3627</v>
      </c>
      <c r="B489" s="7">
        <v>0.50969019983531205</v>
      </c>
      <c r="C489" s="8">
        <v>1.9612553196034801E-87</v>
      </c>
      <c r="D489" s="8">
        <v>3.6318526008417197E-83</v>
      </c>
      <c r="E489" s="6">
        <v>4</v>
      </c>
    </row>
    <row r="490" spans="1:5">
      <c r="A490" s="6" t="s">
        <v>3628</v>
      </c>
      <c r="B490" s="7">
        <v>0.50920288144558101</v>
      </c>
      <c r="C490" s="8">
        <v>5.6213819621037302E-92</v>
      </c>
      <c r="D490" s="8">
        <v>1.0409675117423701E-87</v>
      </c>
      <c r="E490" s="6">
        <v>4</v>
      </c>
    </row>
    <row r="491" spans="1:5">
      <c r="A491" s="6" t="s">
        <v>3629</v>
      </c>
      <c r="B491" s="7">
        <v>0.50898500599983298</v>
      </c>
      <c r="C491" s="8">
        <v>8.8240508441845305E-23</v>
      </c>
      <c r="D491" s="8">
        <v>1.63403773532609E-18</v>
      </c>
      <c r="E491" s="6">
        <v>4</v>
      </c>
    </row>
    <row r="492" spans="1:5">
      <c r="A492" s="6" t="s">
        <v>3630</v>
      </c>
      <c r="B492" s="7">
        <v>0.50736982694083999</v>
      </c>
      <c r="C492" s="8">
        <v>4.3398286607206901E-92</v>
      </c>
      <c r="D492" s="8">
        <v>8.0364947139225698E-88</v>
      </c>
      <c r="E492" s="6">
        <v>4</v>
      </c>
    </row>
    <row r="493" spans="1:5">
      <c r="A493" s="6" t="s">
        <v>3631</v>
      </c>
      <c r="B493" s="7">
        <v>0.50473538759946601</v>
      </c>
      <c r="C493" s="8">
        <v>4.6420326570307102E-70</v>
      </c>
      <c r="D493" s="8">
        <v>8.5961160742894804E-66</v>
      </c>
      <c r="E493" s="6">
        <v>4</v>
      </c>
    </row>
    <row r="494" spans="1:5">
      <c r="A494" s="6" t="s">
        <v>3632</v>
      </c>
      <c r="B494" s="7">
        <v>0.50447972898629101</v>
      </c>
      <c r="C494" s="8">
        <v>2.07192610039946E-58</v>
      </c>
      <c r="D494" s="8">
        <v>3.8367927527197202E-54</v>
      </c>
      <c r="E494" s="6">
        <v>4</v>
      </c>
    </row>
    <row r="495" spans="1:5">
      <c r="A495" s="6" t="s">
        <v>2555</v>
      </c>
      <c r="B495" s="7">
        <v>0.503436451583129</v>
      </c>
      <c r="C495" s="8">
        <v>3.8215150678974899E-64</v>
      </c>
      <c r="D495" s="8">
        <v>7.0766816027325704E-60</v>
      </c>
      <c r="E495" s="6">
        <v>4</v>
      </c>
    </row>
    <row r="496" spans="1:5">
      <c r="A496" s="6" t="s">
        <v>3633</v>
      </c>
      <c r="B496" s="7">
        <v>0.50318080506482799</v>
      </c>
      <c r="C496" s="8">
        <v>9.0099359983475505E-23</v>
      </c>
      <c r="D496" s="8">
        <v>1.6684599481740001E-18</v>
      </c>
      <c r="E496" s="6">
        <v>4</v>
      </c>
    </row>
    <row r="497" spans="1:5">
      <c r="A497" s="6" t="s">
        <v>3634</v>
      </c>
      <c r="B497" s="7">
        <v>0.50180368870418701</v>
      </c>
      <c r="C497" s="8">
        <v>6.1011824181670603E-67</v>
      </c>
      <c r="D497" s="8">
        <v>1.12981696019618E-62</v>
      </c>
      <c r="E497" s="6">
        <v>4</v>
      </c>
    </row>
    <row r="498" spans="1:5">
      <c r="A498" s="6" t="s">
        <v>3635</v>
      </c>
      <c r="B498" s="7">
        <v>0.50106337957329505</v>
      </c>
      <c r="C498" s="8">
        <v>1.5822917859982301E-89</v>
      </c>
      <c r="D498" s="8">
        <v>2.9300879293115101E-85</v>
      </c>
      <c r="E498" s="6">
        <v>4</v>
      </c>
    </row>
    <row r="499" spans="1:5">
      <c r="A499" s="6" t="s">
        <v>3636</v>
      </c>
      <c r="B499" s="7">
        <v>0.50072326377610299</v>
      </c>
      <c r="C499" s="8">
        <v>2.2492275539561702E-92</v>
      </c>
      <c r="D499" s="8">
        <v>4.1651195844160399E-88</v>
      </c>
      <c r="E499" s="6">
        <v>4</v>
      </c>
    </row>
    <row r="500" spans="1:5">
      <c r="A500" s="6" t="s">
        <v>3637</v>
      </c>
      <c r="B500" s="7">
        <v>0.500714717762624</v>
      </c>
      <c r="C500" s="8">
        <v>5.0731926262492403E-118</v>
      </c>
      <c r="D500" s="8">
        <v>9.3945381052883496E-114</v>
      </c>
      <c r="E500" s="6">
        <v>4</v>
      </c>
    </row>
    <row r="501" spans="1:5">
      <c r="A501" s="6" t="s">
        <v>3638</v>
      </c>
      <c r="B501" s="7">
        <v>0.50062587945844295</v>
      </c>
      <c r="C501" s="8">
        <v>3.0519541254564502E-87</v>
      </c>
      <c r="D501" s="8">
        <v>5.6516086495202498E-83</v>
      </c>
      <c r="E501" s="6">
        <v>4</v>
      </c>
    </row>
    <row r="502" spans="1:5">
      <c r="A502" s="6" t="s">
        <v>3639</v>
      </c>
      <c r="B502" s="7">
        <v>0.49984826199175603</v>
      </c>
      <c r="C502" s="8">
        <v>1.3384202074443E-77</v>
      </c>
      <c r="D502" s="8">
        <v>2.4784865401453499E-73</v>
      </c>
      <c r="E502" s="6">
        <v>4</v>
      </c>
    </row>
    <row r="503" spans="1:5">
      <c r="A503" s="6" t="s">
        <v>3640</v>
      </c>
      <c r="B503" s="7">
        <v>0.49975155028760299</v>
      </c>
      <c r="C503" s="8">
        <v>1.2282365743225999E-110</v>
      </c>
      <c r="D503" s="8">
        <v>2.27444848833058E-106</v>
      </c>
      <c r="E503" s="6">
        <v>4</v>
      </c>
    </row>
    <row r="504" spans="1:5">
      <c r="A504" s="6" t="s">
        <v>3641</v>
      </c>
      <c r="B504" s="7">
        <v>0.49922630903987097</v>
      </c>
      <c r="C504" s="8">
        <v>3.6351545414886601E-66</v>
      </c>
      <c r="D504" s="8">
        <v>6.7315791799287E-62</v>
      </c>
      <c r="E504" s="6">
        <v>4</v>
      </c>
    </row>
    <row r="505" spans="1:5">
      <c r="A505" s="6" t="s">
        <v>1035</v>
      </c>
      <c r="B505" s="7">
        <v>0.49912982807098499</v>
      </c>
      <c r="C505" s="8">
        <v>9.91904584612656E-53</v>
      </c>
      <c r="D505" s="8">
        <v>1.8368089097857201E-48</v>
      </c>
      <c r="E505" s="6">
        <v>4</v>
      </c>
    </row>
    <row r="506" spans="1:5">
      <c r="A506" s="6" t="s">
        <v>3642</v>
      </c>
      <c r="B506" s="7">
        <v>0.49881586593766303</v>
      </c>
      <c r="C506" s="8">
        <v>7.4822506988273703E-26</v>
      </c>
      <c r="D506" s="8">
        <v>1.38556318440885E-21</v>
      </c>
      <c r="E506" s="6">
        <v>4</v>
      </c>
    </row>
    <row r="507" spans="1:5">
      <c r="A507" s="6" t="s">
        <v>3643</v>
      </c>
      <c r="B507" s="7">
        <v>0.49838067685283699</v>
      </c>
      <c r="C507" s="8">
        <v>2.86311711014744E-60</v>
      </c>
      <c r="D507" s="8">
        <v>5.3019202645710304E-56</v>
      </c>
      <c r="E507" s="6">
        <v>4</v>
      </c>
    </row>
    <row r="508" spans="1:5">
      <c r="A508" s="6" t="s">
        <v>3644</v>
      </c>
      <c r="B508" s="7">
        <v>0.49789279526187502</v>
      </c>
      <c r="C508" s="8">
        <v>1.91309601562599E-95</v>
      </c>
      <c r="D508" s="8">
        <v>3.5426712017362199E-91</v>
      </c>
      <c r="E508" s="6">
        <v>4</v>
      </c>
    </row>
    <row r="509" spans="1:5">
      <c r="A509" s="6" t="s">
        <v>2906</v>
      </c>
      <c r="B509" s="7">
        <v>0.49772621392009297</v>
      </c>
      <c r="C509" s="8">
        <v>1.28864284738079E-26</v>
      </c>
      <c r="D509" s="8">
        <v>2.3863088247797499E-22</v>
      </c>
      <c r="E509" s="6">
        <v>4</v>
      </c>
    </row>
    <row r="510" spans="1:5">
      <c r="A510" s="6" t="s">
        <v>3645</v>
      </c>
      <c r="B510" s="7">
        <v>0.49687334864504201</v>
      </c>
      <c r="C510" s="8">
        <v>1.3261634697269801E-53</v>
      </c>
      <c r="D510" s="8">
        <v>2.45578951324043E-49</v>
      </c>
      <c r="E510" s="6">
        <v>4</v>
      </c>
    </row>
    <row r="511" spans="1:5">
      <c r="A511" s="6" t="s">
        <v>3009</v>
      </c>
      <c r="B511" s="7">
        <v>0.49587248689376301</v>
      </c>
      <c r="C511" s="8">
        <v>1.1018829582606501E-31</v>
      </c>
      <c r="D511" s="8">
        <v>2.04046686210707E-27</v>
      </c>
      <c r="E511" s="6">
        <v>4</v>
      </c>
    </row>
    <row r="512" spans="1:5">
      <c r="A512" s="6" t="s">
        <v>1342</v>
      </c>
      <c r="B512" s="7">
        <v>0.49542650204355798</v>
      </c>
      <c r="C512" s="8">
        <v>1.02436062777025E-19</v>
      </c>
      <c r="D512" s="8">
        <v>1.8969110105049401E-15</v>
      </c>
      <c r="E512" s="6">
        <v>4</v>
      </c>
    </row>
    <row r="513" spans="1:5">
      <c r="A513" s="6" t="s">
        <v>2681</v>
      </c>
      <c r="B513" s="7">
        <v>0.49525786516509501</v>
      </c>
      <c r="C513" s="8">
        <v>1.1639768757457801E-49</v>
      </c>
      <c r="D513" s="8">
        <v>2.1554523785060299E-45</v>
      </c>
      <c r="E513" s="6">
        <v>4</v>
      </c>
    </row>
    <row r="514" spans="1:5">
      <c r="A514" s="6" t="s">
        <v>3646</v>
      </c>
      <c r="B514" s="7">
        <v>0.49447206666378801</v>
      </c>
      <c r="C514" s="8">
        <v>4.6902693535779298E-62</v>
      </c>
      <c r="D514" s="8">
        <v>8.6854407889556105E-58</v>
      </c>
      <c r="E514" s="6">
        <v>4</v>
      </c>
    </row>
    <row r="515" spans="1:5">
      <c r="A515" s="6" t="s">
        <v>3647</v>
      </c>
      <c r="B515" s="7">
        <v>0.49427642697940999</v>
      </c>
      <c r="C515" s="8">
        <v>9.4125465917133303E-56</v>
      </c>
      <c r="D515" s="8">
        <v>1.7430153778534699E-51</v>
      </c>
      <c r="E515" s="6">
        <v>4</v>
      </c>
    </row>
    <row r="516" spans="1:5">
      <c r="A516" s="6" t="s">
        <v>3648</v>
      </c>
      <c r="B516" s="7">
        <v>0.49395902900050198</v>
      </c>
      <c r="C516" s="8">
        <v>2.41204460761267E-59</v>
      </c>
      <c r="D516" s="8">
        <v>4.4666242043771401E-55</v>
      </c>
      <c r="E516" s="6">
        <v>4</v>
      </c>
    </row>
    <row r="517" spans="1:5">
      <c r="A517" s="6" t="s">
        <v>3093</v>
      </c>
      <c r="B517" s="7">
        <v>0.49389193913920898</v>
      </c>
      <c r="C517" s="8">
        <v>1.6217633849548299E-48</v>
      </c>
      <c r="D517" s="8">
        <v>3.0031814362593502E-44</v>
      </c>
      <c r="E517" s="6">
        <v>4</v>
      </c>
    </row>
    <row r="518" spans="1:5">
      <c r="A518" s="6" t="s">
        <v>560</v>
      </c>
      <c r="B518" s="7">
        <v>0.49380381249384703</v>
      </c>
      <c r="C518" s="8">
        <v>1.33519123670924E-33</v>
      </c>
      <c r="D518" s="8">
        <v>2.4725071321381699E-29</v>
      </c>
      <c r="E518" s="6">
        <v>4</v>
      </c>
    </row>
    <row r="519" spans="1:5">
      <c r="A519" s="6" t="s">
        <v>3649</v>
      </c>
      <c r="B519" s="7">
        <v>0.49231021359044302</v>
      </c>
      <c r="C519" s="8">
        <v>3.8365451672859698E-26</v>
      </c>
      <c r="D519" s="8">
        <v>7.1045143407801601E-22</v>
      </c>
      <c r="E519" s="6">
        <v>4</v>
      </c>
    </row>
    <row r="520" spans="1:5">
      <c r="A520" s="6" t="s">
        <v>3650</v>
      </c>
      <c r="B520" s="7">
        <v>0.49131960167729799</v>
      </c>
      <c r="C520" s="8">
        <v>9.4673214347106696E-27</v>
      </c>
      <c r="D520" s="8">
        <v>1.75315858327972E-22</v>
      </c>
      <c r="E520" s="6">
        <v>4</v>
      </c>
    </row>
    <row r="521" spans="1:5">
      <c r="A521" s="6" t="s">
        <v>3651</v>
      </c>
      <c r="B521" s="7">
        <v>0.48958021064261598</v>
      </c>
      <c r="C521" s="8">
        <v>1.4100824515521E-54</v>
      </c>
      <c r="D521" s="8">
        <v>2.6111906837841801E-50</v>
      </c>
      <c r="E521" s="6">
        <v>4</v>
      </c>
    </row>
    <row r="522" spans="1:5">
      <c r="A522" s="6" t="s">
        <v>3652</v>
      </c>
      <c r="B522" s="7">
        <v>0.48952906851593903</v>
      </c>
      <c r="C522" s="8">
        <v>1.4784541118062901E-106</v>
      </c>
      <c r="D522" s="8">
        <v>2.7378013242428899E-102</v>
      </c>
      <c r="E522" s="6">
        <v>4</v>
      </c>
    </row>
    <row r="523" spans="1:5">
      <c r="A523" s="6" t="s">
        <v>3653</v>
      </c>
      <c r="B523" s="7">
        <v>0.48804491220054502</v>
      </c>
      <c r="C523" s="8">
        <v>2.1303599136736899E-42</v>
      </c>
      <c r="D523" s="8">
        <v>3.9450004881409401E-38</v>
      </c>
      <c r="E523" s="6">
        <v>4</v>
      </c>
    </row>
    <row r="524" spans="1:5">
      <c r="A524" s="6" t="s">
        <v>3654</v>
      </c>
      <c r="B524" s="7">
        <v>0.487721373805797</v>
      </c>
      <c r="C524" s="8">
        <v>5.0364441239143101E-74</v>
      </c>
      <c r="D524" s="8">
        <v>9.3264872286645197E-70</v>
      </c>
      <c r="E524" s="6">
        <v>4</v>
      </c>
    </row>
    <row r="525" spans="1:5">
      <c r="A525" s="6" t="s">
        <v>3655</v>
      </c>
      <c r="B525" s="7">
        <v>0.48769394918145398</v>
      </c>
      <c r="C525" s="8">
        <v>1.32886563135725E-50</v>
      </c>
      <c r="D525" s="8">
        <v>2.4607933761473501E-46</v>
      </c>
      <c r="E525" s="6">
        <v>4</v>
      </c>
    </row>
    <row r="526" spans="1:5">
      <c r="A526" s="6" t="s">
        <v>3656</v>
      </c>
      <c r="B526" s="7">
        <v>0.486343821984831</v>
      </c>
      <c r="C526" s="8">
        <v>4.1141618041895801E-89</v>
      </c>
      <c r="D526" s="8">
        <v>7.6186048289982605E-85</v>
      </c>
      <c r="E526" s="6">
        <v>4</v>
      </c>
    </row>
    <row r="527" spans="1:5">
      <c r="A527" s="6" t="s">
        <v>3657</v>
      </c>
      <c r="B527" s="7">
        <v>0.48581197974637202</v>
      </c>
      <c r="C527" s="8">
        <v>1.0390889541314801E-83</v>
      </c>
      <c r="D527" s="8">
        <v>1.9241849252606799E-79</v>
      </c>
      <c r="E527" s="6">
        <v>4</v>
      </c>
    </row>
    <row r="528" spans="1:5">
      <c r="A528" s="6" t="s">
        <v>3658</v>
      </c>
      <c r="B528" s="7">
        <v>0.48372650062754402</v>
      </c>
      <c r="C528" s="8">
        <v>3.1100596266772201E-61</v>
      </c>
      <c r="D528" s="8">
        <v>5.7592084166808805E-57</v>
      </c>
      <c r="E528" s="6">
        <v>4</v>
      </c>
    </row>
    <row r="529" spans="1:5">
      <c r="A529" s="6" t="s">
        <v>3659</v>
      </c>
      <c r="B529" s="7">
        <v>0.48361883241866899</v>
      </c>
      <c r="C529" s="8">
        <v>3.2823713194150603E-42</v>
      </c>
      <c r="D529" s="8">
        <v>6.0782952092928103E-38</v>
      </c>
      <c r="E529" s="6">
        <v>4</v>
      </c>
    </row>
    <row r="530" spans="1:5">
      <c r="A530" s="6" t="s">
        <v>3660</v>
      </c>
      <c r="B530" s="7">
        <v>0.48253730722843402</v>
      </c>
      <c r="C530" s="8">
        <v>1.7497617078493201E-57</v>
      </c>
      <c r="D530" s="8">
        <v>3.24020873059537E-53</v>
      </c>
      <c r="E530" s="6">
        <v>4</v>
      </c>
    </row>
    <row r="531" spans="1:5">
      <c r="A531" s="6" t="s">
        <v>3661</v>
      </c>
      <c r="B531" s="7">
        <v>0.48216800512068902</v>
      </c>
      <c r="C531" s="8">
        <v>1.43112751613769E-35</v>
      </c>
      <c r="D531" s="8">
        <v>2.6501619343837701E-31</v>
      </c>
      <c r="E531" s="6">
        <v>4</v>
      </c>
    </row>
    <row r="532" spans="1:5">
      <c r="A532" s="6" t="s">
        <v>3662</v>
      </c>
      <c r="B532" s="7">
        <v>0.481967571825278</v>
      </c>
      <c r="C532" s="8">
        <v>1.2700665260025899E-102</v>
      </c>
      <c r="D532" s="8">
        <v>2.35190919285159E-98</v>
      </c>
      <c r="E532" s="6">
        <v>4</v>
      </c>
    </row>
    <row r="533" spans="1:5">
      <c r="A533" s="6" t="s">
        <v>3663</v>
      </c>
      <c r="B533" s="7">
        <v>0.48129488179970897</v>
      </c>
      <c r="C533" s="8">
        <v>4.6355340234374899E-67</v>
      </c>
      <c r="D533" s="8">
        <v>8.5840819046015405E-63</v>
      </c>
      <c r="E533" s="6">
        <v>4</v>
      </c>
    </row>
    <row r="534" spans="1:5">
      <c r="A534" s="6" t="s">
        <v>3664</v>
      </c>
      <c r="B534" s="7">
        <v>0.48017201436030099</v>
      </c>
      <c r="C534" s="8">
        <v>4.2934959822867902E-73</v>
      </c>
      <c r="D534" s="8">
        <v>7.9506958599986903E-69</v>
      </c>
      <c r="E534" s="6">
        <v>4</v>
      </c>
    </row>
    <row r="535" spans="1:5">
      <c r="A535" s="6" t="s">
        <v>892</v>
      </c>
      <c r="B535" s="7">
        <v>0.48000910706120697</v>
      </c>
      <c r="C535" s="8">
        <v>2.6931711195435303E-23</v>
      </c>
      <c r="D535" s="8">
        <v>4.9872142791707201E-19</v>
      </c>
      <c r="E535" s="6">
        <v>4</v>
      </c>
    </row>
    <row r="536" spans="1:5">
      <c r="A536" s="6" t="s">
        <v>3665</v>
      </c>
      <c r="B536" s="7">
        <v>0.479378474188415</v>
      </c>
      <c r="C536" s="8">
        <v>9.4402072638622894E-56</v>
      </c>
      <c r="D536" s="8">
        <v>1.74813758112202E-51</v>
      </c>
      <c r="E536" s="6">
        <v>4</v>
      </c>
    </row>
    <row r="537" spans="1:5">
      <c r="A537" s="6" t="s">
        <v>2215</v>
      </c>
      <c r="B537" s="7">
        <v>0.47764620578532802</v>
      </c>
      <c r="C537" s="8">
        <v>4.4058228162368298E-21</v>
      </c>
      <c r="D537" s="8">
        <v>8.1587026911073602E-17</v>
      </c>
      <c r="E537" s="6">
        <v>4</v>
      </c>
    </row>
    <row r="538" spans="1:5">
      <c r="A538" s="6" t="s">
        <v>3666</v>
      </c>
      <c r="B538" s="7">
        <v>0.47712587689932301</v>
      </c>
      <c r="C538" s="8">
        <v>2.0702452036533398E-56</v>
      </c>
      <c r="D538" s="8">
        <v>3.8336800681252503E-52</v>
      </c>
      <c r="E538" s="6">
        <v>4</v>
      </c>
    </row>
    <row r="539" spans="1:5">
      <c r="A539" s="6" t="s">
        <v>3667</v>
      </c>
      <c r="B539" s="7">
        <v>0.47627840902396801</v>
      </c>
      <c r="C539" s="8">
        <v>8.3166822882281198E-64</v>
      </c>
      <c r="D539" s="8">
        <v>1.5400832261340799E-59</v>
      </c>
      <c r="E539" s="6">
        <v>4</v>
      </c>
    </row>
    <row r="540" spans="1:5">
      <c r="A540" s="6" t="s">
        <v>2789</v>
      </c>
      <c r="B540" s="7">
        <v>0.476102256373719</v>
      </c>
      <c r="C540" s="8">
        <v>7.9479371294463199E-30</v>
      </c>
      <c r="D540" s="8">
        <v>1.4717989976308699E-25</v>
      </c>
      <c r="E540" s="6">
        <v>4</v>
      </c>
    </row>
    <row r="541" spans="1:5">
      <c r="A541" s="6" t="s">
        <v>93</v>
      </c>
      <c r="B541" s="7">
        <v>0.47523955966278297</v>
      </c>
      <c r="C541" s="8">
        <v>7.6344376663480106E-18</v>
      </c>
      <c r="D541" s="8">
        <v>1.41374516705433E-13</v>
      </c>
      <c r="E541" s="6">
        <v>4</v>
      </c>
    </row>
    <row r="542" spans="1:5">
      <c r="A542" s="6" t="s">
        <v>459</v>
      </c>
      <c r="B542" s="7">
        <v>0.47426207815128002</v>
      </c>
      <c r="C542" s="8">
        <v>2.3421426271241399E-30</v>
      </c>
      <c r="D542" s="8">
        <v>4.3371797169084798E-26</v>
      </c>
      <c r="E542" s="6">
        <v>4</v>
      </c>
    </row>
    <row r="543" spans="1:5">
      <c r="A543" s="6" t="s">
        <v>3668</v>
      </c>
      <c r="B543" s="7">
        <v>0.47420316048196198</v>
      </c>
      <c r="C543" s="8">
        <v>7.2132451281101595E-75</v>
      </c>
      <c r="D543" s="8">
        <v>1.3357487328234399E-70</v>
      </c>
      <c r="E543" s="6">
        <v>4</v>
      </c>
    </row>
    <row r="544" spans="1:5">
      <c r="A544" s="6" t="s">
        <v>3669</v>
      </c>
      <c r="B544" s="7">
        <v>0.47388716346227699</v>
      </c>
      <c r="C544" s="8">
        <v>6.6297112136814303E-88</v>
      </c>
      <c r="D544" s="8">
        <v>1.22768992254953E-83</v>
      </c>
      <c r="E544" s="6">
        <v>4</v>
      </c>
    </row>
    <row r="545" spans="1:5">
      <c r="A545" s="6" t="s">
        <v>3670</v>
      </c>
      <c r="B545" s="7">
        <v>0.47322787359772001</v>
      </c>
      <c r="C545" s="8">
        <v>2.4325710122527601E-92</v>
      </c>
      <c r="D545" s="8">
        <v>4.5046350004896599E-88</v>
      </c>
      <c r="E545" s="6">
        <v>4</v>
      </c>
    </row>
    <row r="546" spans="1:5">
      <c r="A546" s="6" t="s">
        <v>3671</v>
      </c>
      <c r="B546" s="7">
        <v>0.47303477550508199</v>
      </c>
      <c r="C546" s="8">
        <v>2.44766853955816E-52</v>
      </c>
      <c r="D546" s="8">
        <v>4.5325926015538101E-48</v>
      </c>
      <c r="E546" s="6">
        <v>4</v>
      </c>
    </row>
    <row r="547" spans="1:5">
      <c r="A547" s="6" t="s">
        <v>3672</v>
      </c>
      <c r="B547" s="7">
        <v>0.472008018382578</v>
      </c>
      <c r="C547" s="8">
        <v>1.46978194042146E-83</v>
      </c>
      <c r="D547" s="8">
        <v>2.7217421972724599E-79</v>
      </c>
      <c r="E547" s="6">
        <v>4</v>
      </c>
    </row>
    <row r="548" spans="1:5">
      <c r="A548" s="6" t="s">
        <v>3673</v>
      </c>
      <c r="B548" s="7">
        <v>0.46995364271099899</v>
      </c>
      <c r="C548" s="8">
        <v>2.0799137843210701E-60</v>
      </c>
      <c r="D548" s="8">
        <v>3.85158434580577E-56</v>
      </c>
      <c r="E548" s="6">
        <v>4</v>
      </c>
    </row>
    <row r="549" spans="1:5">
      <c r="A549" s="6" t="s">
        <v>3674</v>
      </c>
      <c r="B549" s="7">
        <v>0.46927699174481402</v>
      </c>
      <c r="C549" s="8">
        <v>3.3439162092272003E-52</v>
      </c>
      <c r="D549" s="8">
        <v>6.1922640362469403E-48</v>
      </c>
      <c r="E549" s="6">
        <v>4</v>
      </c>
    </row>
    <row r="550" spans="1:5">
      <c r="A550" s="6" t="s">
        <v>3675</v>
      </c>
      <c r="B550" s="7">
        <v>0.46903148376545201</v>
      </c>
      <c r="C550" s="8">
        <v>8.2024646944701305E-66</v>
      </c>
      <c r="D550" s="8">
        <v>1.5189324121219799E-61</v>
      </c>
      <c r="E550" s="6">
        <v>4</v>
      </c>
    </row>
    <row r="551" spans="1:5">
      <c r="A551" s="6" t="s">
        <v>3676</v>
      </c>
      <c r="B551" s="7">
        <v>0.46895135042571301</v>
      </c>
      <c r="C551" s="8">
        <v>3.9056965967455602E-47</v>
      </c>
      <c r="D551" s="8">
        <v>7.2325689578534296E-43</v>
      </c>
      <c r="E551" s="6">
        <v>4</v>
      </c>
    </row>
    <row r="552" spans="1:5">
      <c r="A552" s="6" t="s">
        <v>879</v>
      </c>
      <c r="B552" s="7">
        <v>0.46734702237967701</v>
      </c>
      <c r="C552" s="8">
        <v>2.19051457714739E-26</v>
      </c>
      <c r="D552" s="8">
        <v>4.0563948939615298E-22</v>
      </c>
      <c r="E552" s="6">
        <v>4</v>
      </c>
    </row>
    <row r="553" spans="1:5">
      <c r="A553" s="6" t="s">
        <v>3677</v>
      </c>
      <c r="B553" s="7">
        <v>0.467197327099652</v>
      </c>
      <c r="C553" s="8">
        <v>1.6196849507698299E-43</v>
      </c>
      <c r="D553" s="8">
        <v>2.9993325918355797E-39</v>
      </c>
      <c r="E553" s="6">
        <v>4</v>
      </c>
    </row>
    <row r="554" spans="1:5">
      <c r="A554" s="6" t="s">
        <v>3678</v>
      </c>
      <c r="B554" s="7">
        <v>0.466950080480523</v>
      </c>
      <c r="C554" s="8">
        <v>1.4731612905377401E-122</v>
      </c>
      <c r="D554" s="8">
        <v>2.7280000778177899E-118</v>
      </c>
      <c r="E554" s="6">
        <v>4</v>
      </c>
    </row>
    <row r="555" spans="1:5">
      <c r="A555" s="6" t="s">
        <v>3679</v>
      </c>
      <c r="B555" s="7">
        <v>0.46395678718463501</v>
      </c>
      <c r="C555" s="8">
        <v>1.3203190850627301E-69</v>
      </c>
      <c r="D555" s="8">
        <v>2.4449668817191699E-65</v>
      </c>
      <c r="E555" s="6">
        <v>4</v>
      </c>
    </row>
    <row r="556" spans="1:5">
      <c r="A556" s="6" t="s">
        <v>3680</v>
      </c>
      <c r="B556" s="7">
        <v>0.46310169213535402</v>
      </c>
      <c r="C556" s="8">
        <v>8.3437069360663103E-53</v>
      </c>
      <c r="D556" s="8">
        <v>1.54508765042076E-48</v>
      </c>
      <c r="E556" s="6">
        <v>4</v>
      </c>
    </row>
    <row r="557" spans="1:5">
      <c r="A557" s="6" t="s">
        <v>3681</v>
      </c>
      <c r="B557" s="7">
        <v>0.46283431942501702</v>
      </c>
      <c r="C557" s="8">
        <v>2.41195839425327E-48</v>
      </c>
      <c r="D557" s="8">
        <v>4.4664645544781999E-44</v>
      </c>
      <c r="E557" s="6">
        <v>4</v>
      </c>
    </row>
    <row r="558" spans="1:5">
      <c r="A558" s="6" t="s">
        <v>3682</v>
      </c>
      <c r="B558" s="7">
        <v>0.46195291868914801</v>
      </c>
      <c r="C558" s="8">
        <v>1.0510845833880401E-59</v>
      </c>
      <c r="D558" s="8">
        <v>1.9463984315179801E-55</v>
      </c>
      <c r="E558" s="6">
        <v>4</v>
      </c>
    </row>
    <row r="559" spans="1:5">
      <c r="A559" s="6" t="s">
        <v>759</v>
      </c>
      <c r="B559" s="7">
        <v>0.46147095123318699</v>
      </c>
      <c r="C559" s="8">
        <v>1.7559622672373799E-8</v>
      </c>
      <c r="D559" s="8">
        <v>3.2516909264701901E-4</v>
      </c>
      <c r="E559" s="6">
        <v>4</v>
      </c>
    </row>
    <row r="560" spans="1:5">
      <c r="A560" s="6" t="s">
        <v>3683</v>
      </c>
      <c r="B560" s="7">
        <v>0.46118776171044201</v>
      </c>
      <c r="C560" s="8">
        <v>1.05118918569346E-38</v>
      </c>
      <c r="D560" s="8">
        <v>1.9465921340671402E-34</v>
      </c>
      <c r="E560" s="6">
        <v>4</v>
      </c>
    </row>
    <row r="561" spans="1:5">
      <c r="A561" s="6" t="s">
        <v>3684</v>
      </c>
      <c r="B561" s="7">
        <v>0.46085774455245598</v>
      </c>
      <c r="C561" s="8">
        <v>7.7876112445976694E-45</v>
      </c>
      <c r="D561" s="8">
        <v>1.4421098502746E-40</v>
      </c>
      <c r="E561" s="6">
        <v>4</v>
      </c>
    </row>
    <row r="562" spans="1:5">
      <c r="A562" s="6" t="s">
        <v>2763</v>
      </c>
      <c r="B562" s="7">
        <v>0.460552428597926</v>
      </c>
      <c r="C562" s="8">
        <v>3.3521072596314201E-35</v>
      </c>
      <c r="D562" s="8">
        <v>6.2074322233854701E-31</v>
      </c>
      <c r="E562" s="6">
        <v>4</v>
      </c>
    </row>
    <row r="563" spans="1:5">
      <c r="A563" s="6" t="s">
        <v>327</v>
      </c>
      <c r="B563" s="7">
        <v>0.45975385437319599</v>
      </c>
      <c r="C563" s="8">
        <v>6.2920201505561997E-28</v>
      </c>
      <c r="D563" s="8">
        <v>1.16515629148E-23</v>
      </c>
      <c r="E563" s="6">
        <v>4</v>
      </c>
    </row>
    <row r="564" spans="1:5">
      <c r="A564" s="6" t="s">
        <v>3685</v>
      </c>
      <c r="B564" s="7">
        <v>0.45913271965802099</v>
      </c>
      <c r="C564" s="8">
        <v>2.1415854186594701E-40</v>
      </c>
      <c r="D564" s="8">
        <v>3.9657878782736101E-36</v>
      </c>
      <c r="E564" s="6">
        <v>4</v>
      </c>
    </row>
    <row r="565" spans="1:5">
      <c r="A565" s="6" t="s">
        <v>3686</v>
      </c>
      <c r="B565" s="7">
        <v>0.45901848976973503</v>
      </c>
      <c r="C565" s="8">
        <v>7.3102603072769802E-36</v>
      </c>
      <c r="D565" s="8">
        <v>1.3537140037015499E-31</v>
      </c>
      <c r="E565" s="6">
        <v>4</v>
      </c>
    </row>
    <row r="566" spans="1:5">
      <c r="A566" s="6" t="s">
        <v>2781</v>
      </c>
      <c r="B566" s="7">
        <v>0.45748123323746898</v>
      </c>
      <c r="C566" s="8">
        <v>1.8695465560067499E-23</v>
      </c>
      <c r="D566" s="8">
        <v>3.4620263124132901E-19</v>
      </c>
      <c r="E566" s="6">
        <v>4</v>
      </c>
    </row>
    <row r="567" spans="1:5">
      <c r="A567" s="6" t="s">
        <v>1295</v>
      </c>
      <c r="B567" s="7">
        <v>0.45746867568258398</v>
      </c>
      <c r="C567" s="8">
        <v>3.5157242673070202E-53</v>
      </c>
      <c r="D567" s="8">
        <v>6.5104181981991402E-49</v>
      </c>
      <c r="E567" s="6">
        <v>4</v>
      </c>
    </row>
    <row r="568" spans="1:5">
      <c r="A568" s="6" t="s">
        <v>3687</v>
      </c>
      <c r="B568" s="7">
        <v>0.45697253878470201</v>
      </c>
      <c r="C568" s="8">
        <v>2.7741820050697599E-37</v>
      </c>
      <c r="D568" s="8">
        <v>5.1372302369881797E-33</v>
      </c>
      <c r="E568" s="6">
        <v>4</v>
      </c>
    </row>
    <row r="569" spans="1:5">
      <c r="A569" s="6" t="s">
        <v>3688</v>
      </c>
      <c r="B569" s="7">
        <v>0.45628473519315199</v>
      </c>
      <c r="C569" s="8">
        <v>4.3730886780622804E-77</v>
      </c>
      <c r="D569" s="8">
        <v>8.0980856140357404E-73</v>
      </c>
      <c r="E569" s="6">
        <v>4</v>
      </c>
    </row>
    <row r="570" spans="1:5">
      <c r="A570" s="6" t="s">
        <v>3689</v>
      </c>
      <c r="B570" s="7">
        <v>0.45596440666199201</v>
      </c>
      <c r="C570" s="8">
        <v>2.1927479791134899E-26</v>
      </c>
      <c r="D570" s="8">
        <v>4.0605307077223601E-22</v>
      </c>
      <c r="E570" s="6">
        <v>4</v>
      </c>
    </row>
    <row r="571" spans="1:5">
      <c r="A571" s="6" t="s">
        <v>3690</v>
      </c>
      <c r="B571" s="7">
        <v>0.45555831533292801</v>
      </c>
      <c r="C571" s="8">
        <v>1.38546102668447E-67</v>
      </c>
      <c r="D571" s="8">
        <v>2.5655967292142997E-63</v>
      </c>
      <c r="E571" s="6">
        <v>4</v>
      </c>
    </row>
    <row r="572" spans="1:5">
      <c r="A572" s="6" t="s">
        <v>3691</v>
      </c>
      <c r="B572" s="7">
        <v>0.45389211114449102</v>
      </c>
      <c r="C572" s="8">
        <v>2.9946151693183802E-67</v>
      </c>
      <c r="D572" s="8">
        <v>5.5454283705437805E-63</v>
      </c>
      <c r="E572" s="6">
        <v>4</v>
      </c>
    </row>
    <row r="573" spans="1:5">
      <c r="A573" s="6" t="s">
        <v>3168</v>
      </c>
      <c r="B573" s="7">
        <v>0.45326662044035199</v>
      </c>
      <c r="C573" s="8">
        <v>2.0781840187438301E-38</v>
      </c>
      <c r="D573" s="8">
        <v>3.8483811659098201E-34</v>
      </c>
      <c r="E573" s="6">
        <v>4</v>
      </c>
    </row>
    <row r="574" spans="1:5">
      <c r="A574" s="6" t="s">
        <v>3692</v>
      </c>
      <c r="B574" s="7">
        <v>0.45261257726535098</v>
      </c>
      <c r="C574" s="8">
        <v>4.6483707603283105E-41</v>
      </c>
      <c r="D574" s="8">
        <v>8.6078529739759705E-37</v>
      </c>
      <c r="E574" s="6">
        <v>4</v>
      </c>
    </row>
    <row r="575" spans="1:5">
      <c r="A575" s="6" t="s">
        <v>3693</v>
      </c>
      <c r="B575" s="7">
        <v>0.45163670643709702</v>
      </c>
      <c r="C575" s="8">
        <v>1.2427461260366401E-22</v>
      </c>
      <c r="D575" s="8">
        <v>2.3013172761946401E-18</v>
      </c>
      <c r="E575" s="6">
        <v>4</v>
      </c>
    </row>
    <row r="576" spans="1:5">
      <c r="A576" s="6" t="s">
        <v>3694</v>
      </c>
      <c r="B576" s="7">
        <v>0.45026114782813798</v>
      </c>
      <c r="C576" s="8">
        <v>1.1821163128887501E-76</v>
      </c>
      <c r="D576" s="8">
        <v>2.18904298820738E-72</v>
      </c>
      <c r="E576" s="6">
        <v>4</v>
      </c>
    </row>
    <row r="577" spans="1:5">
      <c r="A577" s="6" t="s">
        <v>3695</v>
      </c>
      <c r="B577" s="7">
        <v>0.44924578105055102</v>
      </c>
      <c r="C577" s="8">
        <v>1.8513086599290299E-46</v>
      </c>
      <c r="D577" s="8">
        <v>3.4282533764565803E-42</v>
      </c>
      <c r="E577" s="6">
        <v>4</v>
      </c>
    </row>
    <row r="578" spans="1:5">
      <c r="A578" s="6" t="s">
        <v>3696</v>
      </c>
      <c r="B578" s="7">
        <v>0.44902084345954801</v>
      </c>
      <c r="C578" s="8">
        <v>3.22011216979373E-58</v>
      </c>
      <c r="D578" s="8">
        <v>5.9630037160240199E-54</v>
      </c>
      <c r="E578" s="6">
        <v>4</v>
      </c>
    </row>
    <row r="579" spans="1:5">
      <c r="A579" s="6" t="s">
        <v>2966</v>
      </c>
      <c r="B579" s="7">
        <v>0.44896110593777899</v>
      </c>
      <c r="C579" s="8">
        <v>4.7372815511771196E-47</v>
      </c>
      <c r="D579" s="8">
        <v>8.7724979764698005E-43</v>
      </c>
      <c r="E579" s="6">
        <v>4</v>
      </c>
    </row>
    <row r="580" spans="1:5">
      <c r="A580" s="6" t="s">
        <v>3697</v>
      </c>
      <c r="B580" s="7">
        <v>0.44894795422917499</v>
      </c>
      <c r="C580" s="8">
        <v>1.8590705636534801E-71</v>
      </c>
      <c r="D580" s="8">
        <v>3.4426268697735098E-67</v>
      </c>
      <c r="E580" s="6">
        <v>4</v>
      </c>
    </row>
    <row r="581" spans="1:5">
      <c r="A581" s="6" t="s">
        <v>1958</v>
      </c>
      <c r="B581" s="7">
        <v>0.44858161654426199</v>
      </c>
      <c r="C581" s="8">
        <v>3.3959144948541199E-15</v>
      </c>
      <c r="D581" s="8">
        <v>6.2885544615708595E-11</v>
      </c>
      <c r="E581" s="6">
        <v>4</v>
      </c>
    </row>
    <row r="582" spans="1:5">
      <c r="A582" s="6" t="s">
        <v>3698</v>
      </c>
      <c r="B582" s="7">
        <v>0.44849995280226301</v>
      </c>
      <c r="C582" s="8">
        <v>1.9672506990080401E-25</v>
      </c>
      <c r="D582" s="8">
        <v>3.6429548444230803E-21</v>
      </c>
      <c r="E582" s="6">
        <v>4</v>
      </c>
    </row>
    <row r="583" spans="1:5">
      <c r="A583" s="6" t="s">
        <v>3699</v>
      </c>
      <c r="B583" s="7">
        <v>0.448101001192026</v>
      </c>
      <c r="C583" s="8">
        <v>1.39639688293931E-46</v>
      </c>
      <c r="D583" s="8">
        <v>2.5858477478270099E-42</v>
      </c>
      <c r="E583" s="6">
        <v>4</v>
      </c>
    </row>
    <row r="584" spans="1:5">
      <c r="A584" s="6" t="s">
        <v>3700</v>
      </c>
      <c r="B584" s="7">
        <v>0.44799506590758498</v>
      </c>
      <c r="C584" s="8">
        <v>5.90157164568987E-34</v>
      </c>
      <c r="D584" s="8">
        <v>1.09285303734885E-29</v>
      </c>
      <c r="E584" s="6">
        <v>4</v>
      </c>
    </row>
    <row r="585" spans="1:5">
      <c r="A585" s="6" t="s">
        <v>3701</v>
      </c>
      <c r="B585" s="7">
        <v>0.44722074160193498</v>
      </c>
      <c r="C585" s="8">
        <v>9.7717609559562101E-72</v>
      </c>
      <c r="D585" s="8">
        <v>1.8095346938239699E-67</v>
      </c>
      <c r="E585" s="6">
        <v>4</v>
      </c>
    </row>
    <row r="586" spans="1:5">
      <c r="A586" s="6" t="s">
        <v>3702</v>
      </c>
      <c r="B586" s="7">
        <v>0.44704105989062698</v>
      </c>
      <c r="C586" s="8">
        <v>6.2620698129975397E-48</v>
      </c>
      <c r="D586" s="8">
        <v>1.15961008797088E-43</v>
      </c>
      <c r="E586" s="6">
        <v>4</v>
      </c>
    </row>
    <row r="587" spans="1:5">
      <c r="A587" s="6" t="s">
        <v>2595</v>
      </c>
      <c r="B587" s="7">
        <v>0.44663118256428302</v>
      </c>
      <c r="C587" s="8">
        <v>2.94721138652925E-27</v>
      </c>
      <c r="D587" s="8">
        <v>5.4576460455748701E-23</v>
      </c>
      <c r="E587" s="6">
        <v>4</v>
      </c>
    </row>
    <row r="588" spans="1:5">
      <c r="A588" s="6" t="s">
        <v>3703</v>
      </c>
      <c r="B588" s="7">
        <v>0.44661762048815901</v>
      </c>
      <c r="C588" s="8">
        <v>1.5511258710216599E-79</v>
      </c>
      <c r="D588" s="8">
        <v>2.8723748879579202E-75</v>
      </c>
      <c r="E588" s="6">
        <v>4</v>
      </c>
    </row>
    <row r="589" spans="1:5">
      <c r="A589" s="6" t="s">
        <v>3704</v>
      </c>
      <c r="B589" s="7">
        <v>0.44599469349278598</v>
      </c>
      <c r="C589" s="8">
        <v>9.5191651985520404E-52</v>
      </c>
      <c r="D589" s="8">
        <v>1.7627590114678699E-47</v>
      </c>
      <c r="E589" s="6">
        <v>4</v>
      </c>
    </row>
    <row r="590" spans="1:5">
      <c r="A590" s="6" t="s">
        <v>440</v>
      </c>
      <c r="B590" s="7">
        <v>0.44458832802436998</v>
      </c>
      <c r="C590" s="8">
        <v>1.4666306641770801E-30</v>
      </c>
      <c r="D590" s="8">
        <v>2.7159066639231302E-26</v>
      </c>
      <c r="E590" s="6">
        <v>4</v>
      </c>
    </row>
    <row r="591" spans="1:5">
      <c r="A591" s="6" t="s">
        <v>3705</v>
      </c>
      <c r="B591" s="7">
        <v>0.444352627797236</v>
      </c>
      <c r="C591" s="8">
        <v>1.5529613136568201E-62</v>
      </c>
      <c r="D591" s="8">
        <v>2.8757737606297101E-58</v>
      </c>
      <c r="E591" s="6">
        <v>4</v>
      </c>
    </row>
    <row r="592" spans="1:5">
      <c r="A592" s="6" t="s">
        <v>3706</v>
      </c>
      <c r="B592" s="7">
        <v>0.44377511508901502</v>
      </c>
      <c r="C592" s="8">
        <v>8.4398269341580305E-72</v>
      </c>
      <c r="D592" s="8">
        <v>1.5628871516673801E-67</v>
      </c>
      <c r="E592" s="6">
        <v>4</v>
      </c>
    </row>
    <row r="593" spans="1:5">
      <c r="A593" s="6" t="s">
        <v>1991</v>
      </c>
      <c r="B593" s="7">
        <v>0.44321931103506401</v>
      </c>
      <c r="C593" s="8">
        <v>2.1619361034705101E-45</v>
      </c>
      <c r="D593" s="8">
        <v>4.0034732764066899E-41</v>
      </c>
      <c r="E593" s="6">
        <v>4</v>
      </c>
    </row>
    <row r="594" spans="1:5">
      <c r="A594" s="6" t="s">
        <v>142</v>
      </c>
      <c r="B594" s="7">
        <v>0.44230208907528201</v>
      </c>
      <c r="C594" s="8">
        <v>2.3403575508509798E-15</v>
      </c>
      <c r="D594" s="8">
        <v>4.3338741126658502E-11</v>
      </c>
      <c r="E594" s="6">
        <v>4</v>
      </c>
    </row>
    <row r="595" spans="1:5">
      <c r="A595" s="6" t="s">
        <v>3707</v>
      </c>
      <c r="B595" s="7">
        <v>0.44186185503055903</v>
      </c>
      <c r="C595" s="8">
        <v>4.3682946590211502E-65</v>
      </c>
      <c r="D595" s="8">
        <v>8.0892080495753599E-61</v>
      </c>
      <c r="E595" s="6">
        <v>4</v>
      </c>
    </row>
    <row r="596" spans="1:5">
      <c r="A596" s="6" t="s">
        <v>3708</v>
      </c>
      <c r="B596" s="7">
        <v>0.44133036032683198</v>
      </c>
      <c r="C596" s="8">
        <v>2.2360552512210701E-45</v>
      </c>
      <c r="D596" s="8">
        <v>4.1407271142111799E-41</v>
      </c>
      <c r="E596" s="6">
        <v>4</v>
      </c>
    </row>
    <row r="597" spans="1:5">
      <c r="A597" s="6" t="s">
        <v>3709</v>
      </c>
      <c r="B597" s="7">
        <v>0.44028044149405698</v>
      </c>
      <c r="C597" s="8">
        <v>1.1574852601829099E-43</v>
      </c>
      <c r="D597" s="8">
        <v>2.1434312048067101E-39</v>
      </c>
      <c r="E597" s="6">
        <v>4</v>
      </c>
    </row>
    <row r="598" spans="1:5">
      <c r="A598" s="6" t="s">
        <v>3710</v>
      </c>
      <c r="B598" s="7">
        <v>0.43810693013304602</v>
      </c>
      <c r="C598" s="8">
        <v>1.60193157377536E-12</v>
      </c>
      <c r="D598" s="8">
        <v>2.9664568883172001E-8</v>
      </c>
      <c r="E598" s="6">
        <v>4</v>
      </c>
    </row>
    <row r="599" spans="1:5">
      <c r="A599" s="6" t="s">
        <v>3711</v>
      </c>
      <c r="B599" s="7">
        <v>0.43768243972062698</v>
      </c>
      <c r="C599" s="8">
        <v>5.35209725730561E-29</v>
      </c>
      <c r="D599" s="8">
        <v>9.9110137010785295E-25</v>
      </c>
      <c r="E599" s="6">
        <v>4</v>
      </c>
    </row>
    <row r="600" spans="1:5">
      <c r="A600" s="6" t="s">
        <v>2471</v>
      </c>
      <c r="B600" s="7">
        <v>0.43760020180865</v>
      </c>
      <c r="C600" s="8">
        <v>4.2220122083772796E-46</v>
      </c>
      <c r="D600" s="8">
        <v>7.8183222074730495E-42</v>
      </c>
      <c r="E600" s="6">
        <v>4</v>
      </c>
    </row>
    <row r="601" spans="1:5">
      <c r="A601" s="6" t="s">
        <v>3712</v>
      </c>
      <c r="B601" s="7">
        <v>0.43643525030239799</v>
      </c>
      <c r="C601" s="8">
        <v>6.6691583131412698E-74</v>
      </c>
      <c r="D601" s="8">
        <v>1.2349947364274999E-69</v>
      </c>
      <c r="E601" s="6">
        <v>4</v>
      </c>
    </row>
    <row r="602" spans="1:5">
      <c r="A602" s="6" t="s">
        <v>3713</v>
      </c>
      <c r="B602" s="7">
        <v>0.43553214891210101</v>
      </c>
      <c r="C602" s="8">
        <v>7.1250703778898505E-57</v>
      </c>
      <c r="D602" s="8">
        <v>1.3194205325776401E-52</v>
      </c>
      <c r="E602" s="6">
        <v>4</v>
      </c>
    </row>
    <row r="603" spans="1:5">
      <c r="A603" s="6" t="s">
        <v>3714</v>
      </c>
      <c r="B603" s="7">
        <v>0.43531600137563098</v>
      </c>
      <c r="C603" s="8">
        <v>2.53039628999504E-47</v>
      </c>
      <c r="D603" s="8">
        <v>4.6857878498128103E-43</v>
      </c>
      <c r="E603" s="6">
        <v>4</v>
      </c>
    </row>
    <row r="604" spans="1:5">
      <c r="A604" s="6" t="s">
        <v>3715</v>
      </c>
      <c r="B604" s="7">
        <v>0.43524289497115398</v>
      </c>
      <c r="C604" s="8">
        <v>8.1348612002336895E-14</v>
      </c>
      <c r="D604" s="8">
        <v>1.5064135970592799E-9</v>
      </c>
      <c r="E604" s="6">
        <v>4</v>
      </c>
    </row>
    <row r="605" spans="1:5">
      <c r="A605" s="6" t="s">
        <v>3716</v>
      </c>
      <c r="B605" s="7">
        <v>0.43401534411666898</v>
      </c>
      <c r="C605" s="8">
        <v>2.06787109233729E-69</v>
      </c>
      <c r="D605" s="8">
        <v>3.8292836887901997E-65</v>
      </c>
      <c r="E605" s="6">
        <v>4</v>
      </c>
    </row>
    <row r="606" spans="1:5">
      <c r="A606" s="6" t="s">
        <v>3717</v>
      </c>
      <c r="B606" s="7">
        <v>0.43296032467932299</v>
      </c>
      <c r="C606" s="8">
        <v>2.32418762524561E-40</v>
      </c>
      <c r="D606" s="8">
        <v>4.30393064442981E-36</v>
      </c>
      <c r="E606" s="6">
        <v>4</v>
      </c>
    </row>
    <row r="607" spans="1:5">
      <c r="A607" s="6" t="s">
        <v>3718</v>
      </c>
      <c r="B607" s="7">
        <v>0.432530286358286</v>
      </c>
      <c r="C607" s="8">
        <v>8.5429528200814796E-75</v>
      </c>
      <c r="D607" s="8">
        <v>1.5819840032226901E-70</v>
      </c>
      <c r="E607" s="6">
        <v>4</v>
      </c>
    </row>
    <row r="608" spans="1:5">
      <c r="A608" s="6" t="s">
        <v>1438</v>
      </c>
      <c r="B608" s="7">
        <v>0.43127380222649198</v>
      </c>
      <c r="C608" s="8">
        <v>1.5982528469973599E-31</v>
      </c>
      <c r="D608" s="8">
        <v>2.95964462206972E-27</v>
      </c>
      <c r="E608" s="6">
        <v>4</v>
      </c>
    </row>
    <row r="609" spans="1:5">
      <c r="A609" s="6" t="s">
        <v>3719</v>
      </c>
      <c r="B609" s="7">
        <v>0.43073448595178598</v>
      </c>
      <c r="C609" s="8">
        <v>2.11873714432438E-33</v>
      </c>
      <c r="D609" s="8">
        <v>3.9234774438598902E-29</v>
      </c>
      <c r="E609" s="6">
        <v>4</v>
      </c>
    </row>
    <row r="610" spans="1:5">
      <c r="A610" s="6" t="s">
        <v>3720</v>
      </c>
      <c r="B610" s="7">
        <v>0.42967428234343702</v>
      </c>
      <c r="C610" s="8">
        <v>3.8827501704244698E-43</v>
      </c>
      <c r="D610" s="8">
        <v>7.1900767655920295E-39</v>
      </c>
      <c r="E610" s="6">
        <v>4</v>
      </c>
    </row>
    <row r="611" spans="1:5">
      <c r="A611" s="6" t="s">
        <v>3721</v>
      </c>
      <c r="B611" s="7">
        <v>0.42941929741677298</v>
      </c>
      <c r="C611" s="8">
        <v>1.30852290494521E-27</v>
      </c>
      <c r="D611" s="8">
        <v>2.42312271537753E-23</v>
      </c>
      <c r="E611" s="6">
        <v>4</v>
      </c>
    </row>
    <row r="612" spans="1:5">
      <c r="A612" s="6" t="s">
        <v>3722</v>
      </c>
      <c r="B612" s="7">
        <v>0.42923907984264797</v>
      </c>
      <c r="C612" s="8">
        <v>6.7567520564616697E-75</v>
      </c>
      <c r="D612" s="8">
        <v>1.25121534581557E-70</v>
      </c>
      <c r="E612" s="6">
        <v>4</v>
      </c>
    </row>
    <row r="613" spans="1:5">
      <c r="A613" s="6" t="s">
        <v>3723</v>
      </c>
      <c r="B613" s="7">
        <v>0.42807596364167799</v>
      </c>
      <c r="C613" s="8">
        <v>2.6280682836788401E-51</v>
      </c>
      <c r="D613" s="8">
        <v>4.8666568477164804E-47</v>
      </c>
      <c r="E613" s="6">
        <v>4</v>
      </c>
    </row>
    <row r="614" spans="1:5">
      <c r="A614" s="6" t="s">
        <v>1159</v>
      </c>
      <c r="B614" s="7">
        <v>0.42798352786794602</v>
      </c>
      <c r="C614" s="8">
        <v>1.1489297202943199E-56</v>
      </c>
      <c r="D614" s="8">
        <v>2.1275880560410302E-52</v>
      </c>
      <c r="E614" s="6">
        <v>4</v>
      </c>
    </row>
    <row r="615" spans="1:5">
      <c r="A615" s="6" t="s">
        <v>2627</v>
      </c>
      <c r="B615" s="7">
        <v>0.42787858331694301</v>
      </c>
      <c r="C615" s="8">
        <v>4.7476772376195701E-32</v>
      </c>
      <c r="D615" s="8">
        <v>8.7917487086239195E-28</v>
      </c>
      <c r="E615" s="6">
        <v>4</v>
      </c>
    </row>
    <row r="616" spans="1:5">
      <c r="A616" s="6" t="s">
        <v>3724</v>
      </c>
      <c r="B616" s="7">
        <v>0.42693617729609701</v>
      </c>
      <c r="C616" s="8">
        <v>4.9965284756607804E-41</v>
      </c>
      <c r="D616" s="8">
        <v>9.2525714312286292E-37</v>
      </c>
      <c r="E616" s="6">
        <v>4</v>
      </c>
    </row>
    <row r="617" spans="1:5">
      <c r="A617" s="6" t="s">
        <v>3725</v>
      </c>
      <c r="B617" s="7">
        <v>0.42617987794262202</v>
      </c>
      <c r="C617" s="8">
        <v>1.67069144089215E-59</v>
      </c>
      <c r="D617" s="8">
        <v>3.09378641024407E-55</v>
      </c>
      <c r="E617" s="6">
        <v>4</v>
      </c>
    </row>
    <row r="618" spans="1:5">
      <c r="A618" s="6" t="s">
        <v>3726</v>
      </c>
      <c r="B618" s="7">
        <v>0.42565302707848801</v>
      </c>
      <c r="C618" s="8">
        <v>5.8152544599577899E-38</v>
      </c>
      <c r="D618" s="8">
        <v>1.0768688208949799E-33</v>
      </c>
      <c r="E618" s="6">
        <v>4</v>
      </c>
    </row>
    <row r="619" spans="1:5">
      <c r="A619" s="6" t="s">
        <v>991</v>
      </c>
      <c r="B619" s="7">
        <v>0.42450005488131198</v>
      </c>
      <c r="C619" s="8">
        <v>1.06500406160513E-33</v>
      </c>
      <c r="D619" s="8">
        <v>1.9721745212803799E-29</v>
      </c>
      <c r="E619" s="6">
        <v>4</v>
      </c>
    </row>
    <row r="620" spans="1:5">
      <c r="A620" s="6" t="s">
        <v>3727</v>
      </c>
      <c r="B620" s="7">
        <v>0.42346720880806499</v>
      </c>
      <c r="C620" s="8">
        <v>1.35912916765191E-77</v>
      </c>
      <c r="D620" s="8">
        <v>2.5168353926578101E-73</v>
      </c>
      <c r="E620" s="6">
        <v>4</v>
      </c>
    </row>
    <row r="621" spans="1:5">
      <c r="A621" s="6" t="s">
        <v>3728</v>
      </c>
      <c r="B621" s="7">
        <v>0.42318980337145901</v>
      </c>
      <c r="C621" s="8">
        <v>2.4005194966583198E-41</v>
      </c>
      <c r="D621" s="8">
        <v>4.4452820039118798E-37</v>
      </c>
      <c r="E621" s="6">
        <v>4</v>
      </c>
    </row>
    <row r="622" spans="1:5">
      <c r="A622" s="6" t="s">
        <v>3729</v>
      </c>
      <c r="B622" s="7">
        <v>0.423124466183737</v>
      </c>
      <c r="C622" s="8">
        <v>2.2998807507204101E-54</v>
      </c>
      <c r="D622" s="8">
        <v>4.2589191741840601E-50</v>
      </c>
      <c r="E622" s="6">
        <v>4</v>
      </c>
    </row>
    <row r="623" spans="1:5">
      <c r="A623" s="6" t="s">
        <v>3730</v>
      </c>
      <c r="B623" s="7">
        <v>0.42049659031402298</v>
      </c>
      <c r="C623" s="8">
        <v>5.0006938596285102E-62</v>
      </c>
      <c r="D623" s="8">
        <v>9.2602848892600697E-58</v>
      </c>
      <c r="E623" s="6">
        <v>4</v>
      </c>
    </row>
    <row r="624" spans="1:5">
      <c r="A624" s="6" t="s">
        <v>3731</v>
      </c>
      <c r="B624" s="7">
        <v>0.41904729228584903</v>
      </c>
      <c r="C624" s="8">
        <v>4.0619860968306997E-105</v>
      </c>
      <c r="D624" s="8">
        <v>7.5219858541110802E-101</v>
      </c>
      <c r="E624" s="6">
        <v>4</v>
      </c>
    </row>
    <row r="625" spans="1:5">
      <c r="A625" s="6" t="s">
        <v>3732</v>
      </c>
      <c r="B625" s="7">
        <v>0.41828222816118799</v>
      </c>
      <c r="C625" s="8">
        <v>9.4457048480114193E-65</v>
      </c>
      <c r="D625" s="8">
        <v>1.74915562375475E-60</v>
      </c>
      <c r="E625" s="6">
        <v>4</v>
      </c>
    </row>
    <row r="626" spans="1:5">
      <c r="A626" s="6" t="s">
        <v>3733</v>
      </c>
      <c r="B626" s="7">
        <v>0.41817906344052902</v>
      </c>
      <c r="C626" s="8">
        <v>1.5713569085701901E-70</v>
      </c>
      <c r="D626" s="8">
        <v>2.90983872329027E-66</v>
      </c>
      <c r="E626" s="6">
        <v>4</v>
      </c>
    </row>
    <row r="627" spans="1:5">
      <c r="A627" s="6" t="s">
        <v>3734</v>
      </c>
      <c r="B627" s="7">
        <v>0.41768001228689999</v>
      </c>
      <c r="C627" s="8">
        <v>8.17149091056676E-60</v>
      </c>
      <c r="D627" s="8">
        <v>1.51319668681875E-55</v>
      </c>
      <c r="E627" s="6">
        <v>4</v>
      </c>
    </row>
    <row r="628" spans="1:5">
      <c r="A628" s="6" t="s">
        <v>3735</v>
      </c>
      <c r="B628" s="7">
        <v>0.41737800038299999</v>
      </c>
      <c r="C628" s="8">
        <v>4.3989327543623797E-84</v>
      </c>
      <c r="D628" s="8">
        <v>8.1459436745282596E-80</v>
      </c>
      <c r="E628" s="6">
        <v>4</v>
      </c>
    </row>
    <row r="629" spans="1:5">
      <c r="A629" s="6" t="s">
        <v>3736</v>
      </c>
      <c r="B629" s="7">
        <v>0.41724066707571</v>
      </c>
      <c r="C629" s="8">
        <v>1.67222516389349E-68</v>
      </c>
      <c r="D629" s="8">
        <v>3.0966265584979601E-64</v>
      </c>
      <c r="E629" s="6">
        <v>4</v>
      </c>
    </row>
    <row r="630" spans="1:5">
      <c r="A630" s="6" t="s">
        <v>3737</v>
      </c>
      <c r="B630" s="7">
        <v>0.41621286075244701</v>
      </c>
      <c r="C630" s="8">
        <v>2.37420149143105E-23</v>
      </c>
      <c r="D630" s="8">
        <v>4.3965463218320097E-19</v>
      </c>
      <c r="E630" s="6">
        <v>4</v>
      </c>
    </row>
    <row r="631" spans="1:5">
      <c r="A631" s="6" t="s">
        <v>3738</v>
      </c>
      <c r="B631" s="7">
        <v>0.41609278022513702</v>
      </c>
      <c r="C631" s="8">
        <v>6.4541369573725804E-22</v>
      </c>
      <c r="D631" s="8">
        <v>1.1951770817662499E-17</v>
      </c>
      <c r="E631" s="6">
        <v>4</v>
      </c>
    </row>
    <row r="632" spans="1:5">
      <c r="A632" s="6" t="s">
        <v>3739</v>
      </c>
      <c r="B632" s="7">
        <v>0.41481484014015901</v>
      </c>
      <c r="C632" s="8">
        <v>5.5038530611016E-86</v>
      </c>
      <c r="D632" s="8">
        <v>1.01920350985479E-81</v>
      </c>
      <c r="E632" s="6">
        <v>4</v>
      </c>
    </row>
    <row r="633" spans="1:5">
      <c r="A633" s="6" t="s">
        <v>3740</v>
      </c>
      <c r="B633" s="7">
        <v>0.41480569298564102</v>
      </c>
      <c r="C633" s="8">
        <v>2.4708228370567802E-100</v>
      </c>
      <c r="D633" s="8">
        <v>4.57546972966174E-96</v>
      </c>
      <c r="E633" s="6">
        <v>4</v>
      </c>
    </row>
    <row r="634" spans="1:5">
      <c r="A634" s="6" t="s">
        <v>3741</v>
      </c>
      <c r="B634" s="7">
        <v>0.41479819407680701</v>
      </c>
      <c r="C634" s="8">
        <v>2.31117520097479E-64</v>
      </c>
      <c r="D634" s="8">
        <v>4.2798342371651099E-60</v>
      </c>
      <c r="E634" s="6">
        <v>4</v>
      </c>
    </row>
    <row r="635" spans="1:5">
      <c r="A635" s="6" t="s">
        <v>3742</v>
      </c>
      <c r="B635" s="7">
        <v>0.41444353490977398</v>
      </c>
      <c r="C635" s="8">
        <v>3.5543755899512903E-27</v>
      </c>
      <c r="D635" s="8">
        <v>6.5819927174718097E-23</v>
      </c>
      <c r="E635" s="6">
        <v>4</v>
      </c>
    </row>
    <row r="636" spans="1:5">
      <c r="A636" s="6" t="s">
        <v>317</v>
      </c>
      <c r="B636" s="7">
        <v>0.41351097179308399</v>
      </c>
      <c r="C636" s="8">
        <v>9.5446471172576703E-20</v>
      </c>
      <c r="D636" s="8">
        <v>1.76747775317378E-15</v>
      </c>
      <c r="E636" s="6">
        <v>4</v>
      </c>
    </row>
    <row r="637" spans="1:5">
      <c r="A637" s="6" t="s">
        <v>3743</v>
      </c>
      <c r="B637" s="7">
        <v>0.41342335888926601</v>
      </c>
      <c r="C637" s="8">
        <v>1.1159430720913099E-45</v>
      </c>
      <c r="D637" s="8">
        <v>2.0665033808986899E-41</v>
      </c>
      <c r="E637" s="6">
        <v>4</v>
      </c>
    </row>
    <row r="638" spans="1:5">
      <c r="A638" s="6" t="s">
        <v>3744</v>
      </c>
      <c r="B638" s="7">
        <v>0.41301041313615899</v>
      </c>
      <c r="C638" s="8">
        <v>3.6935411301732502E-27</v>
      </c>
      <c r="D638" s="8">
        <v>6.8396994648548203E-23</v>
      </c>
      <c r="E638" s="6">
        <v>4</v>
      </c>
    </row>
    <row r="639" spans="1:5">
      <c r="A639" s="6" t="s">
        <v>1386</v>
      </c>
      <c r="B639" s="7">
        <v>0.412912834961352</v>
      </c>
      <c r="C639" s="8">
        <v>2.7390589383208798E-44</v>
      </c>
      <c r="D639" s="8">
        <v>5.0721893419825998E-40</v>
      </c>
      <c r="E639" s="6">
        <v>4</v>
      </c>
    </row>
    <row r="640" spans="1:5">
      <c r="A640" s="6" t="s">
        <v>3745</v>
      </c>
      <c r="B640" s="7">
        <v>0.41274887021020401</v>
      </c>
      <c r="C640" s="8">
        <v>5.7349342547811701E-40</v>
      </c>
      <c r="D640" s="8">
        <v>1.06199512530038E-35</v>
      </c>
      <c r="E640" s="6">
        <v>4</v>
      </c>
    </row>
    <row r="641" spans="1:5">
      <c r="A641" s="6" t="s">
        <v>3746</v>
      </c>
      <c r="B641" s="7">
        <v>0.41216768090806399</v>
      </c>
      <c r="C641" s="8">
        <v>5.7995486055588604E-82</v>
      </c>
      <c r="D641" s="8">
        <v>1.0739604107773899E-77</v>
      </c>
      <c r="E641" s="6">
        <v>4</v>
      </c>
    </row>
    <row r="642" spans="1:5">
      <c r="A642" s="6" t="s">
        <v>3747</v>
      </c>
      <c r="B642" s="7">
        <v>0.41161548838007</v>
      </c>
      <c r="C642" s="8">
        <v>2.7616807972413101E-40</v>
      </c>
      <c r="D642" s="8">
        <v>5.1140805003314498E-36</v>
      </c>
      <c r="E642" s="6">
        <v>4</v>
      </c>
    </row>
    <row r="643" spans="1:5">
      <c r="A643" s="6" t="s">
        <v>3748</v>
      </c>
      <c r="B643" s="7">
        <v>0.41103052706360499</v>
      </c>
      <c r="C643" s="8">
        <v>9.1399933655741605E-70</v>
      </c>
      <c r="D643" s="8">
        <v>1.6925439714370199E-65</v>
      </c>
      <c r="E643" s="6">
        <v>4</v>
      </c>
    </row>
    <row r="644" spans="1:5">
      <c r="A644" s="6" t="s">
        <v>3749</v>
      </c>
      <c r="B644" s="7">
        <v>0.41092299197374799</v>
      </c>
      <c r="C644" s="8">
        <v>1.03928315726624E-24</v>
      </c>
      <c r="D644" s="8">
        <v>1.92454455062562E-20</v>
      </c>
      <c r="E644" s="6">
        <v>4</v>
      </c>
    </row>
    <row r="645" spans="1:5">
      <c r="A645" s="6" t="s">
        <v>3750</v>
      </c>
      <c r="B645" s="7">
        <v>0.40976690120980402</v>
      </c>
      <c r="C645" s="8">
        <v>4.5403801700029995E-47</v>
      </c>
      <c r="D645" s="8">
        <v>8.4078759988115496E-43</v>
      </c>
      <c r="E645" s="6">
        <v>4</v>
      </c>
    </row>
    <row r="646" spans="1:5">
      <c r="A646" s="6" t="s">
        <v>3045</v>
      </c>
      <c r="B646" s="7">
        <v>0.40771696392831103</v>
      </c>
      <c r="C646" s="8">
        <v>3.0552845149762799E-47</v>
      </c>
      <c r="D646" s="8">
        <v>5.65777586483308E-43</v>
      </c>
      <c r="E646" s="6">
        <v>4</v>
      </c>
    </row>
    <row r="647" spans="1:5">
      <c r="A647" s="6" t="s">
        <v>3751</v>
      </c>
      <c r="B647" s="7">
        <v>0.40764470092104499</v>
      </c>
      <c r="C647" s="8">
        <v>8.4307716131660794E-61</v>
      </c>
      <c r="D647" s="8">
        <v>1.5612102873260899E-56</v>
      </c>
      <c r="E647" s="6">
        <v>4</v>
      </c>
    </row>
    <row r="648" spans="1:5">
      <c r="A648" s="6" t="s">
        <v>3752</v>
      </c>
      <c r="B648" s="7">
        <v>0.407422650652425</v>
      </c>
      <c r="C648" s="8">
        <v>1.6587603550804899E-38</v>
      </c>
      <c r="D648" s="8">
        <v>3.0716924255380499E-34</v>
      </c>
      <c r="E648" s="6">
        <v>4</v>
      </c>
    </row>
    <row r="649" spans="1:5">
      <c r="A649" s="6" t="s">
        <v>3753</v>
      </c>
      <c r="B649" s="7">
        <v>0.405914314934883</v>
      </c>
      <c r="C649" s="8">
        <v>2.6900629836066601E-49</v>
      </c>
      <c r="D649" s="8">
        <v>4.9814586330428099E-45</v>
      </c>
      <c r="E649" s="6">
        <v>4</v>
      </c>
    </row>
    <row r="650" spans="1:5">
      <c r="A650" s="6" t="s">
        <v>3754</v>
      </c>
      <c r="B650" s="7">
        <v>0.405661616663748</v>
      </c>
      <c r="C650" s="8">
        <v>2.6248760504472398E-39</v>
      </c>
      <c r="D650" s="8">
        <v>4.8607454702181903E-35</v>
      </c>
      <c r="E650" s="6">
        <v>4</v>
      </c>
    </row>
    <row r="651" spans="1:5">
      <c r="A651" s="6" t="s">
        <v>3755</v>
      </c>
      <c r="B651" s="7">
        <v>0.40442433550594598</v>
      </c>
      <c r="C651" s="8">
        <v>2.64422045938069E-58</v>
      </c>
      <c r="D651" s="8">
        <v>4.8965674466811602E-54</v>
      </c>
      <c r="E651" s="6">
        <v>4</v>
      </c>
    </row>
    <row r="652" spans="1:5">
      <c r="A652" s="6" t="s">
        <v>849</v>
      </c>
      <c r="B652" s="7">
        <v>0.40394256719605798</v>
      </c>
      <c r="C652" s="8">
        <v>8.1108117237261E-35</v>
      </c>
      <c r="D652" s="8">
        <v>1.5019601149996E-30</v>
      </c>
      <c r="E652" s="6">
        <v>4</v>
      </c>
    </row>
    <row r="653" spans="1:5">
      <c r="A653" s="6" t="s">
        <v>3756</v>
      </c>
      <c r="B653" s="7">
        <v>0.40391970251874298</v>
      </c>
      <c r="C653" s="8">
        <v>2.1327697339875601E-36</v>
      </c>
      <c r="D653" s="8">
        <v>3.9494629933981699E-32</v>
      </c>
      <c r="E653" s="6">
        <v>4</v>
      </c>
    </row>
    <row r="654" spans="1:5">
      <c r="A654" s="6" t="s">
        <v>3757</v>
      </c>
      <c r="B654" s="7">
        <v>0.40318057053462503</v>
      </c>
      <c r="C654" s="8">
        <v>4.4853403518814499E-40</v>
      </c>
      <c r="D654" s="8">
        <v>8.3059532636140699E-36</v>
      </c>
      <c r="E654" s="6">
        <v>4</v>
      </c>
    </row>
    <row r="655" spans="1:5">
      <c r="A655" s="6" t="s">
        <v>3758</v>
      </c>
      <c r="B655" s="7">
        <v>0.403143565250629</v>
      </c>
      <c r="C655" s="8">
        <v>6.6168869279913102E-52</v>
      </c>
      <c r="D655" s="8">
        <v>1.22531512132543E-47</v>
      </c>
      <c r="E655" s="6">
        <v>4</v>
      </c>
    </row>
    <row r="656" spans="1:5">
      <c r="A656" s="6" t="s">
        <v>3759</v>
      </c>
      <c r="B656" s="7">
        <v>0.40193834569907499</v>
      </c>
      <c r="C656" s="8">
        <v>8.2934617916427295E-32</v>
      </c>
      <c r="D656" s="8">
        <v>1.5357832545763999E-27</v>
      </c>
      <c r="E656" s="6">
        <v>4</v>
      </c>
    </row>
    <row r="657" spans="1:5">
      <c r="A657" s="6" t="s">
        <v>2275</v>
      </c>
      <c r="B657" s="7">
        <v>0.40166890404696298</v>
      </c>
      <c r="C657" s="8">
        <v>9.47618470606405E-31</v>
      </c>
      <c r="D657" s="8">
        <v>1.75479988386894E-26</v>
      </c>
      <c r="E657" s="6">
        <v>4</v>
      </c>
    </row>
    <row r="658" spans="1:5">
      <c r="A658" s="6" t="s">
        <v>3760</v>
      </c>
      <c r="B658" s="7">
        <v>0.40114940478516298</v>
      </c>
      <c r="C658" s="8">
        <v>5.0298487789520902E-47</v>
      </c>
      <c r="D658" s="8">
        <v>9.3142739688634805E-43</v>
      </c>
      <c r="E658" s="6">
        <v>4</v>
      </c>
    </row>
    <row r="659" spans="1:5">
      <c r="A659" s="6" t="s">
        <v>3761</v>
      </c>
      <c r="B659" s="7">
        <v>0.39933292825922201</v>
      </c>
      <c r="C659" s="8">
        <v>7.7878523737658696E-50</v>
      </c>
      <c r="D659" s="8">
        <v>1.4421545025739599E-45</v>
      </c>
      <c r="E659" s="6">
        <v>4</v>
      </c>
    </row>
    <row r="660" spans="1:5">
      <c r="A660" s="6" t="s">
        <v>563</v>
      </c>
      <c r="B660" s="7">
        <v>0.39841490477243202</v>
      </c>
      <c r="C660" s="8">
        <v>1.1687040362210001E-23</v>
      </c>
      <c r="D660" s="8">
        <v>2.1642061342740501E-19</v>
      </c>
      <c r="E660" s="6">
        <v>4</v>
      </c>
    </row>
    <row r="661" spans="1:5">
      <c r="A661" s="6" t="s">
        <v>3762</v>
      </c>
      <c r="B661" s="7">
        <v>0.39791818260870099</v>
      </c>
      <c r="C661" s="8">
        <v>6.5679626797901497E-37</v>
      </c>
      <c r="D661" s="8">
        <v>1.21625532904354E-32</v>
      </c>
      <c r="E661" s="6">
        <v>4</v>
      </c>
    </row>
    <row r="662" spans="1:5">
      <c r="A662" s="6" t="s">
        <v>3763</v>
      </c>
      <c r="B662" s="7">
        <v>0.39788765025101502</v>
      </c>
      <c r="C662" s="8">
        <v>6.5260185983715995E-82</v>
      </c>
      <c r="D662" s="8">
        <v>1.20848812404645E-77</v>
      </c>
      <c r="E662" s="6">
        <v>4</v>
      </c>
    </row>
    <row r="663" spans="1:5">
      <c r="A663" s="6" t="s">
        <v>3764</v>
      </c>
      <c r="B663" s="7">
        <v>0.39760180103696402</v>
      </c>
      <c r="C663" s="8">
        <v>2.1444842436286099E-34</v>
      </c>
      <c r="D663" s="8">
        <v>3.9711559223514598E-30</v>
      </c>
      <c r="E663" s="6">
        <v>4</v>
      </c>
    </row>
    <row r="664" spans="1:5">
      <c r="A664" s="6" t="s">
        <v>3765</v>
      </c>
      <c r="B664" s="7">
        <v>0.39712139684282599</v>
      </c>
      <c r="C664" s="8">
        <v>9.4564530394006508E-65</v>
      </c>
      <c r="D664" s="8">
        <v>1.7511459738362101E-60</v>
      </c>
      <c r="E664" s="6">
        <v>4</v>
      </c>
    </row>
    <row r="665" spans="1:5">
      <c r="A665" s="6" t="s">
        <v>3766</v>
      </c>
      <c r="B665" s="7">
        <v>0.39695337007579901</v>
      </c>
      <c r="C665" s="8">
        <v>4.2856142097402998E-61</v>
      </c>
      <c r="D665" s="8">
        <v>7.9361003935970996E-57</v>
      </c>
      <c r="E665" s="6">
        <v>4</v>
      </c>
    </row>
    <row r="666" spans="1:5">
      <c r="A666" s="6" t="s">
        <v>918</v>
      </c>
      <c r="B666" s="7">
        <v>0.39664112664096002</v>
      </c>
      <c r="C666" s="8">
        <v>4.7212351670811297E-39</v>
      </c>
      <c r="D666" s="8">
        <v>8.74278328240084E-35</v>
      </c>
      <c r="E666" s="6">
        <v>4</v>
      </c>
    </row>
    <row r="667" spans="1:5">
      <c r="A667" s="6" t="s">
        <v>2832</v>
      </c>
      <c r="B667" s="7">
        <v>0.396476203720247</v>
      </c>
      <c r="C667" s="8">
        <v>5.0726042617675902E-38</v>
      </c>
      <c r="D667" s="8">
        <v>9.3934485719412304E-34</v>
      </c>
      <c r="E667" s="6">
        <v>4</v>
      </c>
    </row>
    <row r="668" spans="1:5">
      <c r="A668" s="6" t="s">
        <v>3767</v>
      </c>
      <c r="B668" s="7">
        <v>0.39642442801502598</v>
      </c>
      <c r="C668" s="8">
        <v>2.5745908014199198E-37</v>
      </c>
      <c r="D668" s="8">
        <v>4.7676272460694098E-33</v>
      </c>
      <c r="E668" s="6">
        <v>4</v>
      </c>
    </row>
    <row r="669" spans="1:5">
      <c r="A669" s="6" t="s">
        <v>3768</v>
      </c>
      <c r="B669" s="7">
        <v>0.39635524560320301</v>
      </c>
      <c r="C669" s="8">
        <v>6.4632495867217302E-43</v>
      </c>
      <c r="D669" s="8">
        <v>1.1968645584691301E-38</v>
      </c>
      <c r="E669" s="6">
        <v>4</v>
      </c>
    </row>
    <row r="670" spans="1:5">
      <c r="A670" s="6" t="s">
        <v>3769</v>
      </c>
      <c r="B670" s="7">
        <v>0.39619310118400403</v>
      </c>
      <c r="C670" s="8">
        <v>1.6599476553128101E-48</v>
      </c>
      <c r="D670" s="8">
        <v>3.0738910681082598E-44</v>
      </c>
      <c r="E670" s="6">
        <v>4</v>
      </c>
    </row>
    <row r="671" spans="1:5">
      <c r="A671" s="6" t="s">
        <v>2613</v>
      </c>
      <c r="B671" s="7">
        <v>0.39601825260708701</v>
      </c>
      <c r="C671" s="8">
        <v>1.94261186248852E-84</v>
      </c>
      <c r="D671" s="8">
        <v>3.5973286469562399E-80</v>
      </c>
      <c r="E671" s="6">
        <v>4</v>
      </c>
    </row>
    <row r="672" spans="1:5">
      <c r="A672" s="6" t="s">
        <v>3770</v>
      </c>
      <c r="B672" s="7">
        <v>0.39583576221621303</v>
      </c>
      <c r="C672" s="8">
        <v>8.4265711903890294E-30</v>
      </c>
      <c r="D672" s="8">
        <v>1.56043245303624E-25</v>
      </c>
      <c r="E672" s="6">
        <v>4</v>
      </c>
    </row>
    <row r="673" spans="1:5">
      <c r="A673" s="6" t="s">
        <v>683</v>
      </c>
      <c r="B673" s="7">
        <v>0.39530762144426301</v>
      </c>
      <c r="C673" s="8">
        <v>1.6139109362355699E-43</v>
      </c>
      <c r="D673" s="8">
        <v>2.9886402717210203E-39</v>
      </c>
      <c r="E673" s="6">
        <v>4</v>
      </c>
    </row>
    <row r="674" spans="1:5">
      <c r="A674" s="6" t="s">
        <v>3771</v>
      </c>
      <c r="B674" s="7">
        <v>0.394891327466867</v>
      </c>
      <c r="C674" s="8">
        <v>2.8272839156535699E-77</v>
      </c>
      <c r="D674" s="8">
        <v>5.2355643550072797E-73</v>
      </c>
      <c r="E674" s="6">
        <v>4</v>
      </c>
    </row>
    <row r="675" spans="1:5">
      <c r="A675" s="6" t="s">
        <v>446</v>
      </c>
      <c r="B675" s="7">
        <v>0.39378509587944399</v>
      </c>
      <c r="C675" s="8">
        <v>5.6774584859170197E-37</v>
      </c>
      <c r="D675" s="8">
        <v>1.05135176242211E-32</v>
      </c>
      <c r="E675" s="6">
        <v>4</v>
      </c>
    </row>
    <row r="676" spans="1:5">
      <c r="A676" s="6" t="s">
        <v>1229</v>
      </c>
      <c r="B676" s="7">
        <v>0.39315617102898998</v>
      </c>
      <c r="C676" s="8">
        <v>1.7071554325657301E-62</v>
      </c>
      <c r="D676" s="8">
        <v>3.1613104300252299E-58</v>
      </c>
      <c r="E676" s="6">
        <v>4</v>
      </c>
    </row>
    <row r="677" spans="1:5">
      <c r="A677" s="6" t="s">
        <v>143</v>
      </c>
      <c r="B677" s="7">
        <v>0.39028090894564599</v>
      </c>
      <c r="C677" s="8">
        <v>2.5148966170823301E-18</v>
      </c>
      <c r="D677" s="8">
        <v>4.6570855555130603E-14</v>
      </c>
      <c r="E677" s="6">
        <v>4</v>
      </c>
    </row>
    <row r="678" spans="1:5">
      <c r="A678" s="6" t="s">
        <v>3772</v>
      </c>
      <c r="B678" s="7">
        <v>0.38952933297963599</v>
      </c>
      <c r="C678" s="8">
        <v>9.1892237039069496E-81</v>
      </c>
      <c r="D678" s="8">
        <v>1.7016604454894901E-76</v>
      </c>
      <c r="E678" s="6">
        <v>4</v>
      </c>
    </row>
    <row r="679" spans="1:5">
      <c r="A679" s="6" t="s">
        <v>2602</v>
      </c>
      <c r="B679" s="7">
        <v>0.38931716890430901</v>
      </c>
      <c r="C679" s="8">
        <v>1.4862992542093E-74</v>
      </c>
      <c r="D679" s="8">
        <v>2.75232895894478E-70</v>
      </c>
      <c r="E679" s="6">
        <v>4</v>
      </c>
    </row>
    <row r="680" spans="1:5">
      <c r="A680" s="6" t="s">
        <v>3773</v>
      </c>
      <c r="B680" s="7">
        <v>0.38925240084072499</v>
      </c>
      <c r="C680" s="8">
        <v>2.0067407303000901E-25</v>
      </c>
      <c r="D680" s="8">
        <v>3.7160824843697103E-21</v>
      </c>
      <c r="E680" s="6">
        <v>4</v>
      </c>
    </row>
    <row r="681" spans="1:5">
      <c r="A681" s="6" t="s">
        <v>3774</v>
      </c>
      <c r="B681" s="7">
        <v>0.38882810790333999</v>
      </c>
      <c r="C681" s="8">
        <v>6.0250392697044199E-64</v>
      </c>
      <c r="D681" s="8">
        <v>1.11571677196387E-59</v>
      </c>
      <c r="E681" s="6">
        <v>4</v>
      </c>
    </row>
    <row r="682" spans="1:5">
      <c r="A682" s="6" t="s">
        <v>3775</v>
      </c>
      <c r="B682" s="7">
        <v>0.38882668948246601</v>
      </c>
      <c r="C682" s="8">
        <v>2.4281104996392301E-107</v>
      </c>
      <c r="D682" s="8">
        <v>4.4963750232319205E-103</v>
      </c>
      <c r="E682" s="6">
        <v>4</v>
      </c>
    </row>
    <row r="683" spans="1:5">
      <c r="A683" s="6" t="s">
        <v>3776</v>
      </c>
      <c r="B683" s="7">
        <v>0.388267138870659</v>
      </c>
      <c r="C683" s="8">
        <v>2.0799564122228499E-56</v>
      </c>
      <c r="D683" s="8">
        <v>3.85166328415427E-52</v>
      </c>
      <c r="E683" s="6">
        <v>4</v>
      </c>
    </row>
    <row r="684" spans="1:5">
      <c r="A684" s="6" t="s">
        <v>3777</v>
      </c>
      <c r="B684" s="7">
        <v>0.38723163060089399</v>
      </c>
      <c r="C684" s="8">
        <v>1.31976853172254E-26</v>
      </c>
      <c r="D684" s="8">
        <v>2.4439473670437902E-22</v>
      </c>
      <c r="E684" s="6">
        <v>4</v>
      </c>
    </row>
    <row r="685" spans="1:5">
      <c r="A685" s="6" t="s">
        <v>3778</v>
      </c>
      <c r="B685" s="7">
        <v>0.38690590392756402</v>
      </c>
      <c r="C685" s="8">
        <v>3.3761960508054597E-30</v>
      </c>
      <c r="D685" s="8">
        <v>6.2520398468815496E-26</v>
      </c>
      <c r="E685" s="6">
        <v>4</v>
      </c>
    </row>
    <row r="686" spans="1:5">
      <c r="A686" s="6" t="s">
        <v>3779</v>
      </c>
      <c r="B686" s="7">
        <v>0.386672236625074</v>
      </c>
      <c r="C686" s="8">
        <v>4.41986786859194E-30</v>
      </c>
      <c r="D686" s="8">
        <v>8.1847113190585503E-26</v>
      </c>
      <c r="E686" s="6">
        <v>4</v>
      </c>
    </row>
    <row r="687" spans="1:5">
      <c r="A687" s="6" t="s">
        <v>3780</v>
      </c>
      <c r="B687" s="7">
        <v>0.38662900403995798</v>
      </c>
      <c r="C687" s="8">
        <v>1.8320109267281501E-41</v>
      </c>
      <c r="D687" s="8">
        <v>3.3925178341151902E-37</v>
      </c>
      <c r="E687" s="6">
        <v>4</v>
      </c>
    </row>
    <row r="688" spans="1:5">
      <c r="A688" s="6" t="s">
        <v>3781</v>
      </c>
      <c r="B688" s="7">
        <v>0.385892684911463</v>
      </c>
      <c r="C688" s="8">
        <v>5.9429927893036401E-41</v>
      </c>
      <c r="D688" s="8">
        <v>1.10052340472325E-36</v>
      </c>
      <c r="E688" s="6">
        <v>4</v>
      </c>
    </row>
    <row r="689" spans="1:5">
      <c r="A689" s="6" t="s">
        <v>3782</v>
      </c>
      <c r="B689" s="7">
        <v>0.38575902129840001</v>
      </c>
      <c r="C689" s="8">
        <v>3.7016881241141401E-32</v>
      </c>
      <c r="D689" s="8">
        <v>6.8547860682345603E-28</v>
      </c>
      <c r="E689" s="6">
        <v>4</v>
      </c>
    </row>
    <row r="690" spans="1:5">
      <c r="A690" s="6" t="s">
        <v>2980</v>
      </c>
      <c r="B690" s="7">
        <v>0.38565172113824903</v>
      </c>
      <c r="C690" s="8">
        <v>9.5144510062128805E-29</v>
      </c>
      <c r="D690" s="8">
        <v>1.7618860373305E-24</v>
      </c>
      <c r="E690" s="6">
        <v>4</v>
      </c>
    </row>
    <row r="691" spans="1:5">
      <c r="A691" s="6" t="s">
        <v>1534</v>
      </c>
      <c r="B691" s="7">
        <v>0.38516011659786797</v>
      </c>
      <c r="C691" s="8">
        <v>1.08260849893669E-38</v>
      </c>
      <c r="D691" s="8">
        <v>2.0047744183309598E-34</v>
      </c>
      <c r="E691" s="6">
        <v>4</v>
      </c>
    </row>
    <row r="692" spans="1:5">
      <c r="A692" s="6" t="s">
        <v>3783</v>
      </c>
      <c r="B692" s="7">
        <v>0.38485943664183198</v>
      </c>
      <c r="C692" s="8">
        <v>2.9444645977882001E-67</v>
      </c>
      <c r="D692" s="8">
        <v>5.4525595421842004E-63</v>
      </c>
      <c r="E692" s="6">
        <v>4</v>
      </c>
    </row>
    <row r="693" spans="1:5">
      <c r="A693" s="6" t="s">
        <v>3784</v>
      </c>
      <c r="B693" s="7">
        <v>0.38480393289897502</v>
      </c>
      <c r="C693" s="8">
        <v>7.9855020345009004E-20</v>
      </c>
      <c r="D693" s="8">
        <v>1.47875526674888E-15</v>
      </c>
      <c r="E693" s="6">
        <v>4</v>
      </c>
    </row>
    <row r="694" spans="1:5">
      <c r="A694" s="6" t="s">
        <v>3785</v>
      </c>
      <c r="B694" s="7">
        <v>0.38475597273280099</v>
      </c>
      <c r="C694" s="8">
        <v>1.7581630609726901E-45</v>
      </c>
      <c r="D694" s="8">
        <v>3.2557663563092298E-41</v>
      </c>
      <c r="E694" s="6">
        <v>4</v>
      </c>
    </row>
    <row r="695" spans="1:5">
      <c r="A695" s="6" t="s">
        <v>2676</v>
      </c>
      <c r="B695" s="7">
        <v>0.384342713795572</v>
      </c>
      <c r="C695" s="8">
        <v>9.0654655726724194E-34</v>
      </c>
      <c r="D695" s="8">
        <v>1.67874291474748E-29</v>
      </c>
      <c r="E695" s="6">
        <v>4</v>
      </c>
    </row>
    <row r="696" spans="1:5">
      <c r="A696" s="6" t="s">
        <v>3786</v>
      </c>
      <c r="B696" s="7">
        <v>0.38423044451475502</v>
      </c>
      <c r="C696" s="8">
        <v>2.0932056245261801E-49</v>
      </c>
      <c r="D696" s="8">
        <v>3.8761981754975803E-45</v>
      </c>
      <c r="E696" s="6">
        <v>4</v>
      </c>
    </row>
    <row r="697" spans="1:5">
      <c r="A697" s="6" t="s">
        <v>3787</v>
      </c>
      <c r="B697" s="7">
        <v>0.38422675256926703</v>
      </c>
      <c r="C697" s="8">
        <v>4.5114172564885098E-68</v>
      </c>
      <c r="D697" s="8">
        <v>8.3542424755654197E-64</v>
      </c>
      <c r="E697" s="6">
        <v>4</v>
      </c>
    </row>
    <row r="698" spans="1:5">
      <c r="A698" s="6" t="s">
        <v>3788</v>
      </c>
      <c r="B698" s="7">
        <v>0.383147356851815</v>
      </c>
      <c r="C698" s="8">
        <v>1.0800970460218799E-39</v>
      </c>
      <c r="D698" s="8">
        <v>2.0001237098233199E-35</v>
      </c>
      <c r="E698" s="6">
        <v>4</v>
      </c>
    </row>
    <row r="699" spans="1:5">
      <c r="A699" s="6" t="s">
        <v>3789</v>
      </c>
      <c r="B699" s="7">
        <v>0.38224644526386198</v>
      </c>
      <c r="C699" s="8">
        <v>2.7506650234102601E-45</v>
      </c>
      <c r="D699" s="8">
        <v>5.0936814903511198E-41</v>
      </c>
      <c r="E699" s="6">
        <v>4</v>
      </c>
    </row>
    <row r="700" spans="1:5">
      <c r="A700" s="6" t="s">
        <v>3790</v>
      </c>
      <c r="B700" s="7">
        <v>0.381254527202877</v>
      </c>
      <c r="C700" s="8">
        <v>5.1730302579701E-61</v>
      </c>
      <c r="D700" s="8">
        <v>9.5794174317090195E-57</v>
      </c>
      <c r="E700" s="6">
        <v>4</v>
      </c>
    </row>
    <row r="701" spans="1:5">
      <c r="A701" s="6" t="s">
        <v>3791</v>
      </c>
      <c r="B701" s="7">
        <v>0.38082948046760301</v>
      </c>
      <c r="C701" s="8">
        <v>1.10917297711424E-25</v>
      </c>
      <c r="D701" s="8">
        <v>2.0539665190201502E-21</v>
      </c>
      <c r="E701" s="6">
        <v>4</v>
      </c>
    </row>
    <row r="702" spans="1:5">
      <c r="A702" s="6" t="s">
        <v>679</v>
      </c>
      <c r="B702" s="7">
        <v>0.38043634052323599</v>
      </c>
      <c r="C702" s="8">
        <v>2.18985175026471E-19</v>
      </c>
      <c r="D702" s="8">
        <v>4.0551674711401798E-15</v>
      </c>
      <c r="E702" s="6">
        <v>4</v>
      </c>
    </row>
    <row r="703" spans="1:5">
      <c r="A703" s="6" t="s">
        <v>3792</v>
      </c>
      <c r="B703" s="7">
        <v>0.37990009432237898</v>
      </c>
      <c r="C703" s="8">
        <v>5.3688362215165803E-11</v>
      </c>
      <c r="D703" s="8">
        <v>9.9420109150044102E-7</v>
      </c>
      <c r="E703" s="6">
        <v>4</v>
      </c>
    </row>
    <row r="704" spans="1:5">
      <c r="A704" s="6" t="s">
        <v>2283</v>
      </c>
      <c r="B704" s="7">
        <v>0.37937454517736402</v>
      </c>
      <c r="C704" s="8">
        <v>2.8471012637485999E-32</v>
      </c>
      <c r="D704" s="8">
        <v>5.2722621202096502E-28</v>
      </c>
      <c r="E704" s="6">
        <v>4</v>
      </c>
    </row>
    <row r="705" spans="1:5">
      <c r="A705" s="6" t="s">
        <v>3793</v>
      </c>
      <c r="B705" s="7">
        <v>0.37890552160823998</v>
      </c>
      <c r="C705" s="8">
        <v>9.1337318956640098E-33</v>
      </c>
      <c r="D705" s="8">
        <v>1.6913844724390601E-28</v>
      </c>
      <c r="E705" s="6">
        <v>4</v>
      </c>
    </row>
    <row r="706" spans="1:5">
      <c r="A706" s="6" t="s">
        <v>3794</v>
      </c>
      <c r="B706" s="7">
        <v>0.37766995550037502</v>
      </c>
      <c r="C706" s="8">
        <v>1.16614911987933E-43</v>
      </c>
      <c r="D706" s="8">
        <v>2.1594749401925399E-39</v>
      </c>
      <c r="E706" s="6">
        <v>4</v>
      </c>
    </row>
    <row r="707" spans="1:5">
      <c r="A707" s="6" t="s">
        <v>3795</v>
      </c>
      <c r="B707" s="7">
        <v>0.37761977996413099</v>
      </c>
      <c r="C707" s="8">
        <v>1.0173987155614699E-35</v>
      </c>
      <c r="D707" s="8">
        <v>1.88401894147673E-31</v>
      </c>
      <c r="E707" s="6">
        <v>4</v>
      </c>
    </row>
    <row r="708" spans="1:5">
      <c r="A708" s="6" t="s">
        <v>3796</v>
      </c>
      <c r="B708" s="7">
        <v>0.37743134998202499</v>
      </c>
      <c r="C708" s="8">
        <v>3.5580688552398601E-28</v>
      </c>
      <c r="D708" s="8">
        <v>6.5888319061331701E-24</v>
      </c>
      <c r="E708" s="6">
        <v>4</v>
      </c>
    </row>
    <row r="709" spans="1:5">
      <c r="A709" s="6" t="s">
        <v>3797</v>
      </c>
      <c r="B709" s="7">
        <v>0.37738522327261798</v>
      </c>
      <c r="C709" s="8">
        <v>1.18926432510634E-38</v>
      </c>
      <c r="D709" s="8">
        <v>2.2022796772319202E-34</v>
      </c>
      <c r="E709" s="6">
        <v>4</v>
      </c>
    </row>
    <row r="710" spans="1:5">
      <c r="A710" s="6" t="s">
        <v>3798</v>
      </c>
      <c r="B710" s="7">
        <v>0.37736021345667498</v>
      </c>
      <c r="C710" s="8">
        <v>1.0068447123169099E-43</v>
      </c>
      <c r="D710" s="8">
        <v>1.86447503826846E-39</v>
      </c>
      <c r="E710" s="6">
        <v>4</v>
      </c>
    </row>
    <row r="711" spans="1:5">
      <c r="A711" s="6" t="s">
        <v>3055</v>
      </c>
      <c r="B711" s="7">
        <v>0.37730954727619198</v>
      </c>
      <c r="C711" s="8">
        <v>5.5184424898401303E-33</v>
      </c>
      <c r="D711" s="8">
        <v>1.0219051802685999E-28</v>
      </c>
      <c r="E711" s="6">
        <v>4</v>
      </c>
    </row>
    <row r="712" spans="1:5">
      <c r="A712" s="6" t="s">
        <v>3799</v>
      </c>
      <c r="B712" s="7">
        <v>0.37579224275419798</v>
      </c>
      <c r="C712" s="8">
        <v>3.2099199981990999E-77</v>
      </c>
      <c r="D712" s="8">
        <v>5.9441298526650997E-73</v>
      </c>
      <c r="E712" s="6">
        <v>4</v>
      </c>
    </row>
    <row r="713" spans="1:5">
      <c r="A713" s="6" t="s">
        <v>3800</v>
      </c>
      <c r="B713" s="7">
        <v>0.37544099301476103</v>
      </c>
      <c r="C713" s="8">
        <v>1.8026373711932299E-71</v>
      </c>
      <c r="D713" s="8">
        <v>3.3381238839756303E-67</v>
      </c>
      <c r="E713" s="6">
        <v>4</v>
      </c>
    </row>
    <row r="714" spans="1:5">
      <c r="A714" s="6" t="s">
        <v>3801</v>
      </c>
      <c r="B714" s="7">
        <v>0.37444350543390398</v>
      </c>
      <c r="C714" s="8">
        <v>1.70826086323176E-62</v>
      </c>
      <c r="D714" s="8">
        <v>3.1633574665325799E-58</v>
      </c>
      <c r="E714" s="6">
        <v>4</v>
      </c>
    </row>
    <row r="715" spans="1:5">
      <c r="A715" s="6" t="s">
        <v>3802</v>
      </c>
      <c r="B715" s="7">
        <v>0.37407891964529999</v>
      </c>
      <c r="C715" s="8">
        <v>2.1121432868482901E-31</v>
      </c>
      <c r="D715" s="8">
        <v>3.9112669385856701E-27</v>
      </c>
      <c r="E715" s="6">
        <v>4</v>
      </c>
    </row>
    <row r="716" spans="1:5">
      <c r="A716" s="6" t="s">
        <v>3803</v>
      </c>
      <c r="B716" s="7">
        <v>0.37405385367588201</v>
      </c>
      <c r="C716" s="8">
        <v>7.9343018254616096E-52</v>
      </c>
      <c r="D716" s="8">
        <v>1.4692740120389799E-47</v>
      </c>
      <c r="E716" s="6">
        <v>4</v>
      </c>
    </row>
    <row r="717" spans="1:5">
      <c r="A717" s="6" t="s">
        <v>3804</v>
      </c>
      <c r="B717" s="7">
        <v>0.372221341010889</v>
      </c>
      <c r="C717" s="8">
        <v>3.0323720949945902E-75</v>
      </c>
      <c r="D717" s="8">
        <v>5.6153466455109698E-71</v>
      </c>
      <c r="E717" s="6">
        <v>4</v>
      </c>
    </row>
    <row r="718" spans="1:5">
      <c r="A718" s="6" t="s">
        <v>3805</v>
      </c>
      <c r="B718" s="7">
        <v>0.37160454886821498</v>
      </c>
      <c r="C718" s="8">
        <v>9.77004799543692E-39</v>
      </c>
      <c r="D718" s="8">
        <v>1.80921748779501E-34</v>
      </c>
      <c r="E718" s="6">
        <v>4</v>
      </c>
    </row>
    <row r="719" spans="1:5">
      <c r="A719" s="6" t="s">
        <v>316</v>
      </c>
      <c r="B719" s="7">
        <v>0.37119608751106298</v>
      </c>
      <c r="C719" s="8">
        <v>1.8135745687538401E-20</v>
      </c>
      <c r="D719" s="8">
        <v>3.3583773864183698E-16</v>
      </c>
      <c r="E719" s="6">
        <v>4</v>
      </c>
    </row>
    <row r="720" spans="1:5">
      <c r="A720" s="6" t="s">
        <v>3806</v>
      </c>
      <c r="B720" s="7">
        <v>0.371134789533132</v>
      </c>
      <c r="C720" s="8">
        <v>1.54048312888501E-55</v>
      </c>
      <c r="D720" s="8">
        <v>2.8526666580692599E-51</v>
      </c>
      <c r="E720" s="6">
        <v>4</v>
      </c>
    </row>
    <row r="721" spans="1:5">
      <c r="A721" s="6" t="s">
        <v>3807</v>
      </c>
      <c r="B721" s="7">
        <v>0.37037455586788498</v>
      </c>
      <c r="C721" s="8">
        <v>2.4463952875675501E-82</v>
      </c>
      <c r="D721" s="8">
        <v>4.5302347935176003E-78</v>
      </c>
      <c r="E721" s="6">
        <v>4</v>
      </c>
    </row>
    <row r="722" spans="1:5">
      <c r="A722" s="6" t="s">
        <v>3808</v>
      </c>
      <c r="B722" s="7">
        <v>0.37032388550208001</v>
      </c>
      <c r="C722" s="8">
        <v>3.3951977993464398E-31</v>
      </c>
      <c r="D722" s="8">
        <v>6.28722728482973E-27</v>
      </c>
      <c r="E722" s="6">
        <v>4</v>
      </c>
    </row>
    <row r="723" spans="1:5">
      <c r="A723" s="6" t="s">
        <v>3809</v>
      </c>
      <c r="B723" s="7">
        <v>0.37016667278211002</v>
      </c>
      <c r="C723" s="8">
        <v>1.16527012069176E-63</v>
      </c>
      <c r="D723" s="8">
        <v>2.1578472094969901E-59</v>
      </c>
      <c r="E723" s="6">
        <v>4</v>
      </c>
    </row>
    <row r="724" spans="1:5">
      <c r="A724" s="6" t="s">
        <v>3810</v>
      </c>
      <c r="B724" s="7">
        <v>0.368698300678863</v>
      </c>
      <c r="C724" s="8">
        <v>5.8302985098718804E-60</v>
      </c>
      <c r="D724" s="8">
        <v>1.0796546780580701E-55</v>
      </c>
      <c r="E724" s="6">
        <v>4</v>
      </c>
    </row>
    <row r="725" spans="1:5">
      <c r="A725" s="6" t="s">
        <v>3811</v>
      </c>
      <c r="B725" s="7">
        <v>0.36860720529422702</v>
      </c>
      <c r="C725" s="8">
        <v>5.3466049690092102E-58</v>
      </c>
      <c r="D725" s="8">
        <v>9.9008430816112499E-54</v>
      </c>
      <c r="E725" s="6">
        <v>4</v>
      </c>
    </row>
    <row r="726" spans="1:5">
      <c r="A726" s="6" t="s">
        <v>3812</v>
      </c>
      <c r="B726" s="7">
        <v>0.36797175516027902</v>
      </c>
      <c r="C726" s="8">
        <v>1.7510857913213599E-41</v>
      </c>
      <c r="D726" s="8">
        <v>3.2426606683689E-37</v>
      </c>
      <c r="E726" s="6">
        <v>4</v>
      </c>
    </row>
    <row r="727" spans="1:5">
      <c r="A727" s="6" t="s">
        <v>3813</v>
      </c>
      <c r="B727" s="7">
        <v>0.36724670888553901</v>
      </c>
      <c r="C727" s="8">
        <v>9.1026330138724009E-25</v>
      </c>
      <c r="D727" s="8">
        <v>1.68562558150889E-20</v>
      </c>
      <c r="E727" s="6">
        <v>4</v>
      </c>
    </row>
    <row r="728" spans="1:5">
      <c r="A728" s="6" t="s">
        <v>3814</v>
      </c>
      <c r="B728" s="7">
        <v>0.36679419506364402</v>
      </c>
      <c r="C728" s="8">
        <v>1.5750017121236601E-45</v>
      </c>
      <c r="D728" s="8">
        <v>2.9165881705106001E-41</v>
      </c>
      <c r="E728" s="6">
        <v>4</v>
      </c>
    </row>
    <row r="729" spans="1:5">
      <c r="A729" s="6" t="s">
        <v>3815</v>
      </c>
      <c r="B729" s="7">
        <v>0.36652669736714699</v>
      </c>
      <c r="C729" s="8">
        <v>4.1959595179359701E-30</v>
      </c>
      <c r="D729" s="8">
        <v>7.7700778353138304E-26</v>
      </c>
      <c r="E729" s="6">
        <v>4</v>
      </c>
    </row>
    <row r="730" spans="1:5">
      <c r="A730" s="6" t="s">
        <v>3816</v>
      </c>
      <c r="B730" s="7">
        <v>0.36596862111633199</v>
      </c>
      <c r="C730" s="8">
        <v>7.3804053804055302E-22</v>
      </c>
      <c r="D730" s="8">
        <v>1.3667034683434999E-17</v>
      </c>
      <c r="E730" s="6">
        <v>4</v>
      </c>
    </row>
    <row r="731" spans="1:5">
      <c r="A731" s="6" t="s">
        <v>3817</v>
      </c>
      <c r="B731" s="7">
        <v>0.365965803339176</v>
      </c>
      <c r="C731" s="8">
        <v>1.42990243680448E-41</v>
      </c>
      <c r="D731" s="8">
        <v>2.64789333247454E-37</v>
      </c>
      <c r="E731" s="6">
        <v>4</v>
      </c>
    </row>
    <row r="732" spans="1:5">
      <c r="A732" s="6" t="s">
        <v>3818</v>
      </c>
      <c r="B732" s="7">
        <v>0.36595844459051302</v>
      </c>
      <c r="C732" s="8">
        <v>2.2827057482634701E-46</v>
      </c>
      <c r="D732" s="8">
        <v>4.2271145046342901E-42</v>
      </c>
      <c r="E732" s="6">
        <v>4</v>
      </c>
    </row>
    <row r="733" spans="1:5">
      <c r="A733" s="6" t="s">
        <v>3819</v>
      </c>
      <c r="B733" s="7">
        <v>0.364819533213327</v>
      </c>
      <c r="C733" s="8">
        <v>1.08872731639287E-67</v>
      </c>
      <c r="D733" s="8">
        <v>2.0161052444963199E-63</v>
      </c>
      <c r="E733" s="6">
        <v>4</v>
      </c>
    </row>
    <row r="734" spans="1:5">
      <c r="A734" s="6" t="s">
        <v>1131</v>
      </c>
      <c r="B734" s="7">
        <v>0.36476604542965602</v>
      </c>
      <c r="C734" s="8">
        <v>2.5749630726752299E-21</v>
      </c>
      <c r="D734" s="8">
        <v>4.7683166179799997E-17</v>
      </c>
      <c r="E734" s="6">
        <v>4</v>
      </c>
    </row>
    <row r="735" spans="1:5">
      <c r="A735" s="6" t="s">
        <v>3820</v>
      </c>
      <c r="B735" s="7">
        <v>0.364459393018017</v>
      </c>
      <c r="C735" s="8">
        <v>6.6749258192828502E-37</v>
      </c>
      <c r="D735" s="8">
        <v>1.2360627632148E-32</v>
      </c>
      <c r="E735" s="6">
        <v>4</v>
      </c>
    </row>
    <row r="736" spans="1:5">
      <c r="A736" s="6" t="s">
        <v>3821</v>
      </c>
      <c r="B736" s="7">
        <v>0.36424697754017499</v>
      </c>
      <c r="C736" s="8">
        <v>1.00473300472042E-35</v>
      </c>
      <c r="D736" s="8">
        <v>1.8605645781412701E-31</v>
      </c>
      <c r="E736" s="6">
        <v>4</v>
      </c>
    </row>
    <row r="737" spans="1:5">
      <c r="A737" s="6" t="s">
        <v>3822</v>
      </c>
      <c r="B737" s="7">
        <v>0.364199392273855</v>
      </c>
      <c r="C737" s="8">
        <v>1.70709862890456E-39</v>
      </c>
      <c r="D737" s="8">
        <v>3.1612052410054602E-35</v>
      </c>
      <c r="E737" s="6">
        <v>4</v>
      </c>
    </row>
    <row r="738" spans="1:5">
      <c r="A738" s="6" t="s">
        <v>3823</v>
      </c>
      <c r="B738" s="7">
        <v>0.36400054638601897</v>
      </c>
      <c r="C738" s="8">
        <v>1.0122179807526901E-62</v>
      </c>
      <c r="D738" s="8">
        <v>1.8744252567578399E-58</v>
      </c>
      <c r="E738" s="6">
        <v>4</v>
      </c>
    </row>
    <row r="739" spans="1:5">
      <c r="A739" s="6" t="s">
        <v>3824</v>
      </c>
      <c r="B739" s="7">
        <v>0.36346015437743201</v>
      </c>
      <c r="C739" s="8">
        <v>6.3008833202697005E-19</v>
      </c>
      <c r="D739" s="8">
        <v>1.16679757324754E-14</v>
      </c>
      <c r="E739" s="6">
        <v>4</v>
      </c>
    </row>
    <row r="740" spans="1:5">
      <c r="A740" s="6" t="s">
        <v>3825</v>
      </c>
      <c r="B740" s="7">
        <v>0.3631038930528</v>
      </c>
      <c r="C740" s="8">
        <v>5.4011584888452799E-46</v>
      </c>
      <c r="D740" s="8">
        <v>1.0001865289643699E-41</v>
      </c>
      <c r="E740" s="6">
        <v>4</v>
      </c>
    </row>
    <row r="741" spans="1:5">
      <c r="A741" s="6" t="s">
        <v>3826</v>
      </c>
      <c r="B741" s="7">
        <v>0.36233366394197702</v>
      </c>
      <c r="C741" s="8">
        <v>2.29665773250879E-38</v>
      </c>
      <c r="D741" s="8">
        <v>4.2529507890597798E-34</v>
      </c>
      <c r="E741" s="6">
        <v>4</v>
      </c>
    </row>
    <row r="742" spans="1:5">
      <c r="A742" s="6" t="s">
        <v>3827</v>
      </c>
      <c r="B742" s="7">
        <v>0.36159693204367199</v>
      </c>
      <c r="C742" s="8">
        <v>6.0669537508261696E-17</v>
      </c>
      <c r="D742" s="8">
        <v>1.1234784955779899E-12</v>
      </c>
      <c r="E742" s="6">
        <v>4</v>
      </c>
    </row>
    <row r="743" spans="1:5">
      <c r="A743" s="6" t="s">
        <v>3828</v>
      </c>
      <c r="B743" s="7">
        <v>0.36143968748289101</v>
      </c>
      <c r="C743" s="8">
        <v>1.9178566613317101E-61</v>
      </c>
      <c r="D743" s="8">
        <v>3.5514869654540701E-57</v>
      </c>
      <c r="E743" s="6">
        <v>4</v>
      </c>
    </row>
    <row r="744" spans="1:5">
      <c r="A744" s="6" t="s">
        <v>3829</v>
      </c>
      <c r="B744" s="7">
        <v>0.361434190738743</v>
      </c>
      <c r="C744" s="8">
        <v>2.58196822222588E-39</v>
      </c>
      <c r="D744" s="8">
        <v>4.7812887539178901E-35</v>
      </c>
      <c r="E744" s="6">
        <v>4</v>
      </c>
    </row>
    <row r="745" spans="1:5">
      <c r="A745" s="6" t="s">
        <v>3830</v>
      </c>
      <c r="B745" s="7">
        <v>0.360549761043371</v>
      </c>
      <c r="C745" s="8">
        <v>3.6042436148973701E-66</v>
      </c>
      <c r="D745" s="8">
        <v>6.6743383260669502E-62</v>
      </c>
      <c r="E745" s="6">
        <v>4</v>
      </c>
    </row>
    <row r="746" spans="1:5">
      <c r="A746" s="6" t="s">
        <v>3831</v>
      </c>
      <c r="B746" s="7">
        <v>0.36050571717935798</v>
      </c>
      <c r="C746" s="8">
        <v>2.01015576593056E-34</v>
      </c>
      <c r="D746" s="8">
        <v>3.7224064473502203E-30</v>
      </c>
      <c r="E746" s="6">
        <v>4</v>
      </c>
    </row>
    <row r="747" spans="1:5">
      <c r="A747" s="6" t="s">
        <v>3004</v>
      </c>
      <c r="B747" s="7">
        <v>0.36000675067042098</v>
      </c>
      <c r="C747" s="8">
        <v>2.7887234518888699E-28</v>
      </c>
      <c r="D747" s="8">
        <v>5.1641580882078097E-24</v>
      </c>
      <c r="E747" s="6">
        <v>4</v>
      </c>
    </row>
    <row r="748" spans="1:5">
      <c r="A748" s="6" t="s">
        <v>3832</v>
      </c>
      <c r="B748" s="7">
        <v>0.35993384400989697</v>
      </c>
      <c r="C748" s="8">
        <v>3.7521010288974401E-35</v>
      </c>
      <c r="D748" s="8">
        <v>6.9481406853122898E-31</v>
      </c>
      <c r="E748" s="6">
        <v>4</v>
      </c>
    </row>
    <row r="749" spans="1:5">
      <c r="A749" s="6" t="s">
        <v>3833</v>
      </c>
      <c r="B749" s="7">
        <v>0.359805118233052</v>
      </c>
      <c r="C749" s="8">
        <v>2.5165518107154002E-24</v>
      </c>
      <c r="D749" s="8">
        <v>4.6601506430827799E-20</v>
      </c>
      <c r="E749" s="6">
        <v>4</v>
      </c>
    </row>
    <row r="750" spans="1:5">
      <c r="A750" s="6" t="s">
        <v>3834</v>
      </c>
      <c r="B750" s="7">
        <v>0.359480838407785</v>
      </c>
      <c r="C750" s="8">
        <v>3.6172702852589097E-42</v>
      </c>
      <c r="D750" s="8">
        <v>6.6984611142424495E-38</v>
      </c>
      <c r="E750" s="6">
        <v>4</v>
      </c>
    </row>
    <row r="751" spans="1:5">
      <c r="A751" s="6" t="s">
        <v>3835</v>
      </c>
      <c r="B751" s="7">
        <v>0.35887138384036799</v>
      </c>
      <c r="C751" s="8">
        <v>4.1468657405763699E-25</v>
      </c>
      <c r="D751" s="8">
        <v>7.6791659783993104E-21</v>
      </c>
      <c r="E751" s="6">
        <v>4</v>
      </c>
    </row>
    <row r="752" spans="1:5">
      <c r="A752" s="6" t="s">
        <v>3836</v>
      </c>
      <c r="B752" s="7">
        <v>0.35879407027405202</v>
      </c>
      <c r="C752" s="8">
        <v>5.8514767905224905E-101</v>
      </c>
      <c r="D752" s="8">
        <v>1.0835764720689499E-96</v>
      </c>
      <c r="E752" s="6">
        <v>4</v>
      </c>
    </row>
    <row r="753" spans="1:5">
      <c r="A753" s="6" t="s">
        <v>919</v>
      </c>
      <c r="B753" s="7">
        <v>0.35756438560232701</v>
      </c>
      <c r="C753" s="8">
        <v>3.52629150544329E-45</v>
      </c>
      <c r="D753" s="8">
        <v>6.5299866097798895E-41</v>
      </c>
      <c r="E753" s="6">
        <v>4</v>
      </c>
    </row>
    <row r="754" spans="1:5">
      <c r="A754" s="6" t="s">
        <v>3837</v>
      </c>
      <c r="B754" s="7">
        <v>0.356487440464273</v>
      </c>
      <c r="C754" s="8">
        <v>3.0801502877873597E-42</v>
      </c>
      <c r="D754" s="8">
        <v>5.70382230292464E-38</v>
      </c>
      <c r="E754" s="6">
        <v>4</v>
      </c>
    </row>
    <row r="755" spans="1:5">
      <c r="A755" s="6" t="s">
        <v>3838</v>
      </c>
      <c r="B755" s="7">
        <v>0.356106995178468</v>
      </c>
      <c r="C755" s="8">
        <v>3.1225600717460299E-49</v>
      </c>
      <c r="D755" s="8">
        <v>5.7823567408592996E-45</v>
      </c>
      <c r="E755" s="6">
        <v>4</v>
      </c>
    </row>
    <row r="756" spans="1:5">
      <c r="A756" s="6" t="s">
        <v>3839</v>
      </c>
      <c r="B756" s="7">
        <v>0.35596134926582401</v>
      </c>
      <c r="C756" s="8">
        <v>1.61997645407053E-63</v>
      </c>
      <c r="D756" s="8">
        <v>2.99987239764781E-59</v>
      </c>
      <c r="E756" s="6">
        <v>4</v>
      </c>
    </row>
    <row r="757" spans="1:5">
      <c r="A757" s="6" t="s">
        <v>2721</v>
      </c>
      <c r="B757" s="7">
        <v>0.35485632443330001</v>
      </c>
      <c r="C757" s="8">
        <v>4.9283821158671101E-17</v>
      </c>
      <c r="D757" s="8">
        <v>9.1263780021627196E-13</v>
      </c>
      <c r="E757" s="6">
        <v>4</v>
      </c>
    </row>
    <row r="758" spans="1:5">
      <c r="A758" s="6" t="s">
        <v>3840</v>
      </c>
      <c r="B758" s="7">
        <v>0.35484748014610201</v>
      </c>
      <c r="C758" s="8">
        <v>9.1264918730501403E-54</v>
      </c>
      <c r="D758" s="8">
        <v>1.69004376505142E-49</v>
      </c>
      <c r="E758" s="6">
        <v>4</v>
      </c>
    </row>
    <row r="759" spans="1:5">
      <c r="A759" s="6" t="s">
        <v>3841</v>
      </c>
      <c r="B759" s="7">
        <v>0.354657108571165</v>
      </c>
      <c r="C759" s="8">
        <v>6.3904530581304001E-36</v>
      </c>
      <c r="D759" s="8">
        <v>1.18338409730459E-31</v>
      </c>
      <c r="E759" s="6">
        <v>4</v>
      </c>
    </row>
    <row r="760" spans="1:5">
      <c r="A760" s="6" t="s">
        <v>3842</v>
      </c>
      <c r="B760" s="7">
        <v>0.35460356662002601</v>
      </c>
      <c r="C760" s="8">
        <v>1.09299466031515E-24</v>
      </c>
      <c r="D760" s="8">
        <v>2.0240075119716E-20</v>
      </c>
      <c r="E760" s="6">
        <v>4</v>
      </c>
    </row>
    <row r="761" spans="1:5">
      <c r="A761" s="6" t="s">
        <v>2137</v>
      </c>
      <c r="B761" s="7">
        <v>0.35405716451798502</v>
      </c>
      <c r="C761" s="8">
        <v>7.9365117559401596E-24</v>
      </c>
      <c r="D761" s="8">
        <v>1.469683246965E-19</v>
      </c>
      <c r="E761" s="6">
        <v>4</v>
      </c>
    </row>
    <row r="762" spans="1:5">
      <c r="A762" s="6" t="s">
        <v>3843</v>
      </c>
      <c r="B762" s="7">
        <v>0.353984910090543</v>
      </c>
      <c r="C762" s="8">
        <v>3.2557241511024299E-19</v>
      </c>
      <c r="D762" s="8">
        <v>6.0289499830114799E-15</v>
      </c>
      <c r="E762" s="6">
        <v>4</v>
      </c>
    </row>
    <row r="763" spans="1:5">
      <c r="A763" s="6" t="s">
        <v>3844</v>
      </c>
      <c r="B763" s="7">
        <v>0.35347327812231399</v>
      </c>
      <c r="C763" s="8">
        <v>1.05941264179211E-39</v>
      </c>
      <c r="D763" s="8">
        <v>1.96182033007063E-35</v>
      </c>
      <c r="E763" s="6">
        <v>4</v>
      </c>
    </row>
    <row r="764" spans="1:5">
      <c r="A764" s="6" t="s">
        <v>3845</v>
      </c>
      <c r="B764" s="7">
        <v>0.35324414696294698</v>
      </c>
      <c r="C764" s="8">
        <v>1.0144254658012799E-29</v>
      </c>
      <c r="D764" s="8">
        <v>1.87851307757081E-25</v>
      </c>
      <c r="E764" s="6">
        <v>4</v>
      </c>
    </row>
    <row r="765" spans="1:5">
      <c r="A765" s="6" t="s">
        <v>3846</v>
      </c>
      <c r="B765" s="7">
        <v>0.35303069479500299</v>
      </c>
      <c r="C765" s="8">
        <v>4.9186015449093601E-32</v>
      </c>
      <c r="D765" s="8">
        <v>9.1082663408631509E-28</v>
      </c>
      <c r="E765" s="6">
        <v>4</v>
      </c>
    </row>
    <row r="766" spans="1:5">
      <c r="A766" s="6" t="s">
        <v>262</v>
      </c>
      <c r="B766" s="7">
        <v>0.35245075984035801</v>
      </c>
      <c r="C766" s="8">
        <v>9.9348032542241306E-12</v>
      </c>
      <c r="D766" s="8">
        <v>1.8397268666172199E-7</v>
      </c>
      <c r="E766" s="6">
        <v>4</v>
      </c>
    </row>
    <row r="767" spans="1:5">
      <c r="A767" s="6" t="s">
        <v>3847</v>
      </c>
      <c r="B767" s="7">
        <v>0.350907429801815</v>
      </c>
      <c r="C767" s="8">
        <v>4.3338934644477E-26</v>
      </c>
      <c r="D767" s="8">
        <v>8.0255039174642502E-22</v>
      </c>
      <c r="E767" s="6">
        <v>4</v>
      </c>
    </row>
    <row r="768" spans="1:5">
      <c r="A768" s="6" t="s">
        <v>3848</v>
      </c>
      <c r="B768" s="7">
        <v>0.35046122672066699</v>
      </c>
      <c r="C768" s="8">
        <v>4.5817187387798202E-63</v>
      </c>
      <c r="D768" s="8">
        <v>8.4844267604724698E-59</v>
      </c>
      <c r="E768" s="6">
        <v>4</v>
      </c>
    </row>
    <row r="769" spans="1:5">
      <c r="A769" s="6" t="s">
        <v>53</v>
      </c>
      <c r="B769" s="7">
        <v>0.34988031243356099</v>
      </c>
      <c r="C769" s="8">
        <v>4.7468433985759898E-11</v>
      </c>
      <c r="D769" s="8">
        <v>8.7902046054830197E-7</v>
      </c>
      <c r="E769" s="6">
        <v>4</v>
      </c>
    </row>
    <row r="770" spans="1:5">
      <c r="A770" s="6" t="s">
        <v>3849</v>
      </c>
      <c r="B770" s="7">
        <v>0.34978387907812297</v>
      </c>
      <c r="C770" s="8">
        <v>1.20846929954198E-36</v>
      </c>
      <c r="D770" s="8">
        <v>2.2378434488918399E-32</v>
      </c>
      <c r="E770" s="6">
        <v>4</v>
      </c>
    </row>
    <row r="771" spans="1:5">
      <c r="A771" s="6" t="s">
        <v>3850</v>
      </c>
      <c r="B771" s="7">
        <v>0.349471779414679</v>
      </c>
      <c r="C771" s="8">
        <v>1.3629870684452399E-57</v>
      </c>
      <c r="D771" s="8">
        <v>2.5239794533468898E-53</v>
      </c>
      <c r="E771" s="6">
        <v>4</v>
      </c>
    </row>
    <row r="772" spans="1:5">
      <c r="A772" s="6" t="s">
        <v>3851</v>
      </c>
      <c r="B772" s="7">
        <v>0.34946853787201199</v>
      </c>
      <c r="C772" s="8">
        <v>7.2141929154985798E-27</v>
      </c>
      <c r="D772" s="8">
        <v>1.33592424409203E-22</v>
      </c>
      <c r="E772" s="6">
        <v>4</v>
      </c>
    </row>
    <row r="773" spans="1:5">
      <c r="A773" s="6" t="s">
        <v>3852</v>
      </c>
      <c r="B773" s="7">
        <v>0.34912282324900001</v>
      </c>
      <c r="C773" s="8">
        <v>2.40353639989947E-85</v>
      </c>
      <c r="D773" s="8">
        <v>4.4508687053338403E-81</v>
      </c>
      <c r="E773" s="6">
        <v>4</v>
      </c>
    </row>
    <row r="774" spans="1:5">
      <c r="A774" s="6" t="s">
        <v>1303</v>
      </c>
      <c r="B774" s="7">
        <v>0.34875543049595298</v>
      </c>
      <c r="C774" s="8">
        <v>1.3488702662113999E-43</v>
      </c>
      <c r="D774" s="8">
        <v>2.4978379589702701E-39</v>
      </c>
      <c r="E774" s="6">
        <v>4</v>
      </c>
    </row>
    <row r="775" spans="1:5">
      <c r="A775" s="6" t="s">
        <v>3853</v>
      </c>
      <c r="B775" s="7">
        <v>0.34870425147812101</v>
      </c>
      <c r="C775" s="8">
        <v>4.09442229586745E-42</v>
      </c>
      <c r="D775" s="8">
        <v>7.5820512074873405E-38</v>
      </c>
      <c r="E775" s="6">
        <v>4</v>
      </c>
    </row>
    <row r="776" spans="1:5">
      <c r="A776" s="6" t="s">
        <v>3854</v>
      </c>
      <c r="B776" s="7">
        <v>0.34864927136194601</v>
      </c>
      <c r="C776" s="8">
        <v>1.4086971842198501E-79</v>
      </c>
      <c r="D776" s="8">
        <v>2.6086254457383202E-75</v>
      </c>
      <c r="E776" s="6">
        <v>4</v>
      </c>
    </row>
    <row r="777" spans="1:5">
      <c r="A777" s="6" t="s">
        <v>3855</v>
      </c>
      <c r="B777" s="7">
        <v>0.34832695705142402</v>
      </c>
      <c r="C777" s="8">
        <v>1.1869248830238399E-31</v>
      </c>
      <c r="D777" s="8">
        <v>2.1979474983835499E-27</v>
      </c>
      <c r="E777" s="6">
        <v>4</v>
      </c>
    </row>
    <row r="778" spans="1:5">
      <c r="A778" s="6" t="s">
        <v>3856</v>
      </c>
      <c r="B778" s="7">
        <v>0.34773348713583702</v>
      </c>
      <c r="C778" s="8">
        <v>3.3226203866805202E-83</v>
      </c>
      <c r="D778" s="8">
        <v>6.1528284320549804E-79</v>
      </c>
      <c r="E778" s="6">
        <v>4</v>
      </c>
    </row>
    <row r="779" spans="1:5">
      <c r="A779" s="6" t="s">
        <v>399</v>
      </c>
      <c r="B779" s="7">
        <v>0.34753446401514299</v>
      </c>
      <c r="C779" s="8">
        <v>2.1157588105922698E-18</v>
      </c>
      <c r="D779" s="8">
        <v>3.9179621654547701E-14</v>
      </c>
      <c r="E779" s="6">
        <v>4</v>
      </c>
    </row>
    <row r="780" spans="1:5">
      <c r="A780" s="6" t="s">
        <v>890</v>
      </c>
      <c r="B780" s="7">
        <v>0.34691138212896999</v>
      </c>
      <c r="C780" s="8">
        <v>2.1035594308093401E-21</v>
      </c>
      <c r="D780" s="8">
        <v>3.8953713539727302E-17</v>
      </c>
      <c r="E780" s="6">
        <v>4</v>
      </c>
    </row>
    <row r="781" spans="1:5">
      <c r="A781" s="6" t="s">
        <v>3857</v>
      </c>
      <c r="B781" s="7">
        <v>0.34688704413134702</v>
      </c>
      <c r="C781" s="8">
        <v>1.63932423272229E-25</v>
      </c>
      <c r="D781" s="8">
        <v>3.0357006141551299E-21</v>
      </c>
      <c r="E781" s="6">
        <v>4</v>
      </c>
    </row>
    <row r="782" spans="1:5">
      <c r="A782" s="6" t="s">
        <v>3858</v>
      </c>
      <c r="B782" s="7">
        <v>0.346841741166666</v>
      </c>
      <c r="C782" s="8">
        <v>4.9832351865575598E-110</v>
      </c>
      <c r="D782" s="8">
        <v>9.2279549184672907E-106</v>
      </c>
      <c r="E782" s="6">
        <v>4</v>
      </c>
    </row>
    <row r="783" spans="1:5">
      <c r="A783" s="6" t="s">
        <v>779</v>
      </c>
      <c r="B783" s="7">
        <v>0.34681433756741198</v>
      </c>
      <c r="C783" s="8">
        <v>7.8192527141244502E-43</v>
      </c>
      <c r="D783" s="8">
        <v>1.44796921760157E-38</v>
      </c>
      <c r="E783" s="6">
        <v>4</v>
      </c>
    </row>
    <row r="784" spans="1:5">
      <c r="A784" s="6" t="s">
        <v>1635</v>
      </c>
      <c r="B784" s="7">
        <v>0.34654595291514401</v>
      </c>
      <c r="C784" s="8">
        <v>1.35382923894002E-21</v>
      </c>
      <c r="D784" s="8">
        <v>2.5070209846691399E-17</v>
      </c>
      <c r="E784" s="6">
        <v>4</v>
      </c>
    </row>
    <row r="785" spans="1:5">
      <c r="A785" s="6" t="s">
        <v>3859</v>
      </c>
      <c r="B785" s="7">
        <v>0.34638288141601897</v>
      </c>
      <c r="C785" s="8">
        <v>1.4892816008862099E-43</v>
      </c>
      <c r="D785" s="8">
        <v>2.75785166852108E-39</v>
      </c>
      <c r="E785" s="6">
        <v>4</v>
      </c>
    </row>
    <row r="786" spans="1:5">
      <c r="A786" s="6" t="s">
        <v>3860</v>
      </c>
      <c r="B786" s="7">
        <v>0.34623548414719602</v>
      </c>
      <c r="C786" s="8">
        <v>5.0870643126546103E-52</v>
      </c>
      <c r="D786" s="8">
        <v>9.4202256941738197E-48</v>
      </c>
      <c r="E786" s="6">
        <v>4</v>
      </c>
    </row>
    <row r="787" spans="1:5">
      <c r="A787" s="6" t="s">
        <v>3861</v>
      </c>
      <c r="B787" s="7">
        <v>0.34614722378929103</v>
      </c>
      <c r="C787" s="8">
        <v>6.0538686141410402E-27</v>
      </c>
      <c r="D787" s="8">
        <v>1.1210553899666399E-22</v>
      </c>
      <c r="E787" s="6">
        <v>4</v>
      </c>
    </row>
    <row r="788" spans="1:5">
      <c r="A788" s="6" t="s">
        <v>3862</v>
      </c>
      <c r="B788" s="7">
        <v>0.346126283971041</v>
      </c>
      <c r="C788" s="8">
        <v>2.8217958950352699E-49</v>
      </c>
      <c r="D788" s="8">
        <v>5.22540163842631E-45</v>
      </c>
      <c r="E788" s="6">
        <v>4</v>
      </c>
    </row>
    <row r="789" spans="1:5">
      <c r="A789" s="6" t="s">
        <v>3863</v>
      </c>
      <c r="B789" s="7">
        <v>0.34580859987315399</v>
      </c>
      <c r="C789" s="8">
        <v>2.7605152226176998E-57</v>
      </c>
      <c r="D789" s="8">
        <v>5.1119220892434598E-53</v>
      </c>
      <c r="E789" s="6">
        <v>4</v>
      </c>
    </row>
    <row r="790" spans="1:5">
      <c r="A790" s="6" t="s">
        <v>3864</v>
      </c>
      <c r="B790" s="7">
        <v>0.34576880998552101</v>
      </c>
      <c r="C790" s="8">
        <v>2.0603604990144101E-22</v>
      </c>
      <c r="D790" s="8">
        <v>3.81537557207489E-18</v>
      </c>
      <c r="E790" s="6">
        <v>4</v>
      </c>
    </row>
    <row r="791" spans="1:5">
      <c r="A791" s="6" t="s">
        <v>3865</v>
      </c>
      <c r="B791" s="7">
        <v>0.34554080134686599</v>
      </c>
      <c r="C791" s="8">
        <v>3.72405523472565E-16</v>
      </c>
      <c r="D791" s="8">
        <v>6.8962054836649596E-12</v>
      </c>
      <c r="E791" s="6">
        <v>4</v>
      </c>
    </row>
    <row r="792" spans="1:5">
      <c r="A792" s="6" t="s">
        <v>3866</v>
      </c>
      <c r="B792" s="7">
        <v>0.34520836690712903</v>
      </c>
      <c r="C792" s="8">
        <v>5.3227194791526499E-47</v>
      </c>
      <c r="D792" s="8">
        <v>9.8566119314948697E-43</v>
      </c>
      <c r="E792" s="6">
        <v>4</v>
      </c>
    </row>
    <row r="793" spans="1:5">
      <c r="A793" s="6" t="s">
        <v>2075</v>
      </c>
      <c r="B793" s="7">
        <v>0.34395323741640998</v>
      </c>
      <c r="C793" s="8">
        <v>5.6097230049189703E-35</v>
      </c>
      <c r="D793" s="8">
        <v>1.0388085060508901E-30</v>
      </c>
      <c r="E793" s="6">
        <v>4</v>
      </c>
    </row>
    <row r="794" spans="1:5">
      <c r="A794" s="6" t="s">
        <v>3867</v>
      </c>
      <c r="B794" s="7">
        <v>0.34346239680797302</v>
      </c>
      <c r="C794" s="8">
        <v>4.3156444656901198E-39</v>
      </c>
      <c r="D794" s="8">
        <v>7.9917104215649602E-35</v>
      </c>
      <c r="E794" s="6">
        <v>4</v>
      </c>
    </row>
    <row r="795" spans="1:5">
      <c r="A795" s="6" t="s">
        <v>3868</v>
      </c>
      <c r="B795" s="7">
        <v>0.34332684595542201</v>
      </c>
      <c r="C795" s="8">
        <v>2.3251621909790399E-29</v>
      </c>
      <c r="D795" s="8">
        <v>4.30573534525498E-25</v>
      </c>
      <c r="E795" s="6">
        <v>4</v>
      </c>
    </row>
    <row r="796" spans="1:5">
      <c r="A796" s="6" t="s">
        <v>3869</v>
      </c>
      <c r="B796" s="7">
        <v>0.342856915244377</v>
      </c>
      <c r="C796" s="8">
        <v>8.6811696078776305E-27</v>
      </c>
      <c r="D796" s="8">
        <v>1.60757898798678E-22</v>
      </c>
      <c r="E796" s="6">
        <v>4</v>
      </c>
    </row>
    <row r="797" spans="1:5">
      <c r="A797" s="6" t="s">
        <v>3870</v>
      </c>
      <c r="B797" s="7">
        <v>0.34264769542822698</v>
      </c>
      <c r="C797" s="8">
        <v>1.10376161796029E-45</v>
      </c>
      <c r="D797" s="8">
        <v>2.0439457641388701E-41</v>
      </c>
      <c r="E797" s="6">
        <v>4</v>
      </c>
    </row>
    <row r="798" spans="1:5">
      <c r="A798" s="6" t="s">
        <v>3035</v>
      </c>
      <c r="B798" s="7">
        <v>0.34259456773258701</v>
      </c>
      <c r="C798" s="8">
        <v>4.0462970445658301E-17</v>
      </c>
      <c r="D798" s="8">
        <v>7.4929328671270097E-13</v>
      </c>
      <c r="E798" s="6">
        <v>4</v>
      </c>
    </row>
    <row r="799" spans="1:5">
      <c r="A799" s="6" t="s">
        <v>3871</v>
      </c>
      <c r="B799" s="7">
        <v>0.342429985507336</v>
      </c>
      <c r="C799" s="8">
        <v>1.33340631313128E-17</v>
      </c>
      <c r="D799" s="8">
        <v>2.4692018106565098E-13</v>
      </c>
      <c r="E799" s="6">
        <v>4</v>
      </c>
    </row>
    <row r="800" spans="1:5">
      <c r="A800" s="6" t="s">
        <v>110</v>
      </c>
      <c r="B800" s="7">
        <v>0.34187604399067001</v>
      </c>
      <c r="C800" s="8">
        <v>6.2460147585134306E-14</v>
      </c>
      <c r="D800" s="8">
        <v>1.15663701298152E-9</v>
      </c>
      <c r="E800" s="6">
        <v>4</v>
      </c>
    </row>
    <row r="801" spans="1:5">
      <c r="A801" s="6" t="s">
        <v>3872</v>
      </c>
      <c r="B801" s="7">
        <v>0.34103392641237101</v>
      </c>
      <c r="C801" s="8">
        <v>5.1404188386301396E-34</v>
      </c>
      <c r="D801" s="8">
        <v>9.5190276053753005E-30</v>
      </c>
      <c r="E801" s="6">
        <v>4</v>
      </c>
    </row>
    <row r="802" spans="1:5">
      <c r="A802" s="6" t="s">
        <v>3873</v>
      </c>
      <c r="B802" s="7">
        <v>0.34076184914277202</v>
      </c>
      <c r="C802" s="8">
        <v>2.2430824499763601E-57</v>
      </c>
      <c r="D802" s="8">
        <v>4.1537400808662301E-53</v>
      </c>
      <c r="E802" s="6">
        <v>4</v>
      </c>
    </row>
    <row r="803" spans="1:5">
      <c r="A803" s="6" t="s">
        <v>3874</v>
      </c>
      <c r="B803" s="7">
        <v>0.33967500246100801</v>
      </c>
      <c r="C803" s="8">
        <v>1.16174536188096E-32</v>
      </c>
      <c r="D803" s="8">
        <v>2.1513200611311702E-28</v>
      </c>
      <c r="E803" s="6">
        <v>4</v>
      </c>
    </row>
    <row r="804" spans="1:5">
      <c r="A804" s="6" t="s">
        <v>3875</v>
      </c>
      <c r="B804" s="7">
        <v>0.33957239626978097</v>
      </c>
      <c r="C804" s="8">
        <v>8.3687271509311293E-24</v>
      </c>
      <c r="D804" s="8">
        <v>1.54972089380943E-19</v>
      </c>
      <c r="E804" s="6">
        <v>4</v>
      </c>
    </row>
    <row r="805" spans="1:5">
      <c r="A805" s="6" t="s">
        <v>3876</v>
      </c>
      <c r="B805" s="7">
        <v>0.33952762668673397</v>
      </c>
      <c r="C805" s="8">
        <v>3.2741347808188301E-30</v>
      </c>
      <c r="D805" s="8">
        <v>6.0630427871202995E-26</v>
      </c>
      <c r="E805" s="6">
        <v>4</v>
      </c>
    </row>
    <row r="806" spans="1:5">
      <c r="A806" s="6" t="s">
        <v>3877</v>
      </c>
      <c r="B806" s="7">
        <v>0.33944456988532701</v>
      </c>
      <c r="C806" s="8">
        <v>4.2118451937936196E-31</v>
      </c>
      <c r="D806" s="8">
        <v>7.7994949298670194E-27</v>
      </c>
      <c r="E806" s="6">
        <v>4</v>
      </c>
    </row>
    <row r="807" spans="1:5">
      <c r="A807" s="6" t="s">
        <v>3878</v>
      </c>
      <c r="B807" s="7">
        <v>0.338866835886735</v>
      </c>
      <c r="C807" s="8">
        <v>8.8491962625138408E-71</v>
      </c>
      <c r="D807" s="8">
        <v>1.63869416389231E-66</v>
      </c>
      <c r="E807" s="6">
        <v>4</v>
      </c>
    </row>
    <row r="808" spans="1:5">
      <c r="A808" s="6" t="s">
        <v>3879</v>
      </c>
      <c r="B808" s="7">
        <v>0.33800834495251503</v>
      </c>
      <c r="C808" s="8">
        <v>2.0198618228237201E-53</v>
      </c>
      <c r="D808" s="8">
        <v>3.7403801235049701E-49</v>
      </c>
      <c r="E808" s="6">
        <v>4</v>
      </c>
    </row>
    <row r="809" spans="1:5">
      <c r="A809" s="6" t="s">
        <v>3880</v>
      </c>
      <c r="B809" s="7">
        <v>0.33781359516230902</v>
      </c>
      <c r="C809" s="8">
        <v>9.9696547305092609E-75</v>
      </c>
      <c r="D809" s="8">
        <v>1.8461806629957001E-70</v>
      </c>
      <c r="E809" s="6">
        <v>4</v>
      </c>
    </row>
    <row r="810" spans="1:5">
      <c r="A810" s="6" t="s">
        <v>3881</v>
      </c>
      <c r="B810" s="7">
        <v>0.33767728585316997</v>
      </c>
      <c r="C810" s="8">
        <v>1.0279415195257199E-17</v>
      </c>
      <c r="D810" s="8">
        <v>1.9035421058577199E-13</v>
      </c>
      <c r="E810" s="6">
        <v>4</v>
      </c>
    </row>
    <row r="811" spans="1:5">
      <c r="A811" s="6" t="s">
        <v>3882</v>
      </c>
      <c r="B811" s="7">
        <v>0.337596278360216</v>
      </c>
      <c r="C811" s="8">
        <v>2.3696480250361501E-21</v>
      </c>
      <c r="D811" s="8">
        <v>4.3881142127619401E-17</v>
      </c>
      <c r="E811" s="6">
        <v>4</v>
      </c>
    </row>
    <row r="812" spans="1:5">
      <c r="A812" s="6" t="s">
        <v>3883</v>
      </c>
      <c r="B812" s="7">
        <v>0.33633157066851799</v>
      </c>
      <c r="C812" s="8">
        <v>2.7511801780405299E-33</v>
      </c>
      <c r="D812" s="8">
        <v>5.0946354536954404E-29</v>
      </c>
      <c r="E812" s="6">
        <v>4</v>
      </c>
    </row>
    <row r="813" spans="1:5">
      <c r="A813" s="6" t="s">
        <v>3884</v>
      </c>
      <c r="B813" s="7">
        <v>0.33599027332431203</v>
      </c>
      <c r="C813" s="8">
        <v>7.1965017550034699E-37</v>
      </c>
      <c r="D813" s="8">
        <v>1.3326481949915399E-32</v>
      </c>
      <c r="E813" s="6">
        <v>4</v>
      </c>
    </row>
    <row r="814" spans="1:5">
      <c r="A814" s="6" t="s">
        <v>3885</v>
      </c>
      <c r="B814" s="7">
        <v>0.33591169531696202</v>
      </c>
      <c r="C814" s="8">
        <v>1.16527250597625E-24</v>
      </c>
      <c r="D814" s="8">
        <v>2.15785162656681E-20</v>
      </c>
      <c r="E814" s="6">
        <v>4</v>
      </c>
    </row>
    <row r="815" spans="1:5">
      <c r="A815" s="6" t="s">
        <v>1004</v>
      </c>
      <c r="B815" s="7">
        <v>0.33547347915188502</v>
      </c>
      <c r="C815" s="8">
        <v>9.1614654574336204E-20</v>
      </c>
      <c r="D815" s="8">
        <v>1.69652017340756E-15</v>
      </c>
      <c r="E815" s="6">
        <v>4</v>
      </c>
    </row>
    <row r="816" spans="1:5">
      <c r="A816" s="6" t="s">
        <v>3886</v>
      </c>
      <c r="B816" s="7">
        <v>0.33539610152221</v>
      </c>
      <c r="C816" s="8">
        <v>1.1689010268841899E-36</v>
      </c>
      <c r="D816" s="8">
        <v>2.1645709215841501E-32</v>
      </c>
      <c r="E816" s="6">
        <v>4</v>
      </c>
    </row>
    <row r="817" spans="1:5">
      <c r="A817" s="6" t="s">
        <v>225</v>
      </c>
      <c r="B817" s="7">
        <v>0.33436332353014803</v>
      </c>
      <c r="C817" s="8">
        <v>1.41161342104302E-13</v>
      </c>
      <c r="D817" s="8">
        <v>2.61402573308746E-9</v>
      </c>
      <c r="E817" s="6">
        <v>4</v>
      </c>
    </row>
    <row r="818" spans="1:5">
      <c r="A818" s="6" t="s">
        <v>3887</v>
      </c>
      <c r="B818" s="7">
        <v>0.33431323848118299</v>
      </c>
      <c r="C818" s="8">
        <v>4.8345272599551999E-45</v>
      </c>
      <c r="D818" s="8">
        <v>8.9525775799850505E-41</v>
      </c>
      <c r="E818" s="6">
        <v>4</v>
      </c>
    </row>
    <row r="819" spans="1:5">
      <c r="A819" s="6" t="s">
        <v>3888</v>
      </c>
      <c r="B819" s="7">
        <v>0.33369254463520998</v>
      </c>
      <c r="C819" s="8">
        <v>2.5009315435227901E-53</v>
      </c>
      <c r="D819" s="8">
        <v>4.6312250322955001E-49</v>
      </c>
      <c r="E819" s="6">
        <v>4</v>
      </c>
    </row>
    <row r="820" spans="1:5">
      <c r="A820" s="6" t="s">
        <v>3889</v>
      </c>
      <c r="B820" s="7">
        <v>0.33345285544573999</v>
      </c>
      <c r="C820" s="8">
        <v>1.3565235706595101E-31</v>
      </c>
      <c r="D820" s="8">
        <v>2.5120103481472801E-27</v>
      </c>
      <c r="E820" s="6">
        <v>4</v>
      </c>
    </row>
    <row r="821" spans="1:5">
      <c r="A821" s="6" t="s">
        <v>3890</v>
      </c>
      <c r="B821" s="7">
        <v>0.33327006580213803</v>
      </c>
      <c r="C821" s="8">
        <v>2.6523689849696299E-49</v>
      </c>
      <c r="D821" s="8">
        <v>4.91165688636676E-45</v>
      </c>
      <c r="E821" s="6">
        <v>4</v>
      </c>
    </row>
    <row r="822" spans="1:5">
      <c r="A822" s="6" t="s">
        <v>3891</v>
      </c>
      <c r="B822" s="7">
        <v>0.33273177033977702</v>
      </c>
      <c r="C822" s="8">
        <v>3.5872343769044102E-67</v>
      </c>
      <c r="D822" s="8">
        <v>6.6428406191515896E-63</v>
      </c>
      <c r="E822" s="6">
        <v>4</v>
      </c>
    </row>
    <row r="823" spans="1:5">
      <c r="A823" s="6" t="s">
        <v>3892</v>
      </c>
      <c r="B823" s="7">
        <v>0.33189427520611597</v>
      </c>
      <c r="C823" s="8">
        <v>1.6508265332406099E-40</v>
      </c>
      <c r="D823" s="8">
        <v>3.0570005742549602E-36</v>
      </c>
      <c r="E823" s="6">
        <v>4</v>
      </c>
    </row>
    <row r="824" spans="1:5">
      <c r="A824" s="6" t="s">
        <v>3012</v>
      </c>
      <c r="B824" s="7">
        <v>0.33166214027611901</v>
      </c>
      <c r="C824" s="8">
        <v>1.1816578073268299E-23</v>
      </c>
      <c r="D824" s="8">
        <v>2.18819392760782E-19</v>
      </c>
      <c r="E824" s="6">
        <v>4</v>
      </c>
    </row>
    <row r="825" spans="1:5">
      <c r="A825" s="6" t="s">
        <v>951</v>
      </c>
      <c r="B825" s="7">
        <v>0.33140762904300902</v>
      </c>
      <c r="C825" s="8">
        <v>8.0778770666912695E-26</v>
      </c>
      <c r="D825" s="8">
        <v>1.49586127520989E-21</v>
      </c>
      <c r="E825" s="6">
        <v>4</v>
      </c>
    </row>
    <row r="826" spans="1:5">
      <c r="A826" s="6" t="s">
        <v>3893</v>
      </c>
      <c r="B826" s="7">
        <v>0.33095328401169299</v>
      </c>
      <c r="C826" s="8">
        <v>7.23491205125307E-45</v>
      </c>
      <c r="D826" s="8">
        <v>1.3397610136510401E-40</v>
      </c>
      <c r="E826" s="6">
        <v>4</v>
      </c>
    </row>
    <row r="827" spans="1:5">
      <c r="A827" s="6" t="s">
        <v>3894</v>
      </c>
      <c r="B827" s="7">
        <v>0.33064516832697</v>
      </c>
      <c r="C827" s="8">
        <v>4.6041023700780802E-34</v>
      </c>
      <c r="D827" s="8">
        <v>8.5258767689105901E-30</v>
      </c>
      <c r="E827" s="6">
        <v>4</v>
      </c>
    </row>
    <row r="828" spans="1:5">
      <c r="A828" s="6" t="s">
        <v>3895</v>
      </c>
      <c r="B828" s="7">
        <v>0.32984638949574802</v>
      </c>
      <c r="C828" s="8">
        <v>2.54752462966684E-58</v>
      </c>
      <c r="D828" s="8">
        <v>4.7175061092170498E-54</v>
      </c>
      <c r="E828" s="6">
        <v>4</v>
      </c>
    </row>
    <row r="829" spans="1:5">
      <c r="A829" s="6" t="s">
        <v>3896</v>
      </c>
      <c r="B829" s="7">
        <v>0.32881784267479602</v>
      </c>
      <c r="C829" s="8">
        <v>1.7530694593645199E-30</v>
      </c>
      <c r="D829" s="8">
        <v>3.24633402485122E-26</v>
      </c>
      <c r="E829" s="6">
        <v>4</v>
      </c>
    </row>
    <row r="830" spans="1:5">
      <c r="A830" s="6" t="s">
        <v>3897</v>
      </c>
      <c r="B830" s="7">
        <v>0.32881738133586103</v>
      </c>
      <c r="C830" s="8">
        <v>1.9547248960531699E-31</v>
      </c>
      <c r="D830" s="8">
        <v>3.6197595625112498E-27</v>
      </c>
      <c r="E830" s="6">
        <v>4</v>
      </c>
    </row>
    <row r="831" spans="1:5">
      <c r="A831" s="6" t="s">
        <v>3898</v>
      </c>
      <c r="B831" s="7">
        <v>0.32795028839693702</v>
      </c>
      <c r="C831" s="8">
        <v>2.2624505913927299E-46</v>
      </c>
      <c r="D831" s="8">
        <v>4.18960600514105E-42</v>
      </c>
      <c r="E831" s="6">
        <v>4</v>
      </c>
    </row>
    <row r="832" spans="1:5">
      <c r="A832" s="6" t="s">
        <v>3899</v>
      </c>
      <c r="B832" s="7">
        <v>0.32746985910721499</v>
      </c>
      <c r="C832" s="8">
        <v>5.0408657291430003E-37</v>
      </c>
      <c r="D832" s="8">
        <v>9.3346751572270095E-33</v>
      </c>
      <c r="E832" s="6">
        <v>4</v>
      </c>
    </row>
    <row r="833" spans="1:5">
      <c r="A833" s="6" t="s">
        <v>3900</v>
      </c>
      <c r="B833" s="7">
        <v>0.32727650641742001</v>
      </c>
      <c r="C833" s="8">
        <v>2.6605081289319099E-49</v>
      </c>
      <c r="D833" s="8">
        <v>4.9267289531561001E-45</v>
      </c>
      <c r="E833" s="6">
        <v>4</v>
      </c>
    </row>
    <row r="834" spans="1:5">
      <c r="A834" s="6" t="s">
        <v>3901</v>
      </c>
      <c r="B834" s="7">
        <v>0.32700597426792399</v>
      </c>
      <c r="C834" s="8">
        <v>3.45787920952538E-81</v>
      </c>
      <c r="D834" s="8">
        <v>6.4033007201990903E-77</v>
      </c>
      <c r="E834" s="6">
        <v>4</v>
      </c>
    </row>
    <row r="835" spans="1:5">
      <c r="A835" s="6" t="s">
        <v>3902</v>
      </c>
      <c r="B835" s="7">
        <v>0.32696413011221698</v>
      </c>
      <c r="C835" s="8">
        <v>1.5013300611692501E-28</v>
      </c>
      <c r="D835" s="8">
        <v>2.7801630072732099E-24</v>
      </c>
      <c r="E835" s="6">
        <v>4</v>
      </c>
    </row>
    <row r="836" spans="1:5">
      <c r="A836" s="6" t="s">
        <v>3903</v>
      </c>
      <c r="B836" s="7">
        <v>0.32679091311892899</v>
      </c>
      <c r="C836" s="8">
        <v>1.8395445974405001E-44</v>
      </c>
      <c r="D836" s="8">
        <v>3.4064686855403201E-40</v>
      </c>
      <c r="E836" s="6">
        <v>4</v>
      </c>
    </row>
    <row r="837" spans="1:5">
      <c r="A837" s="6" t="s">
        <v>3904</v>
      </c>
      <c r="B837" s="7">
        <v>0.32659469603989499</v>
      </c>
      <c r="C837" s="8">
        <v>1.8340396744945599E-35</v>
      </c>
      <c r="D837" s="8">
        <v>3.3962746692290198E-31</v>
      </c>
      <c r="E837" s="6">
        <v>4</v>
      </c>
    </row>
    <row r="838" spans="1:5">
      <c r="A838" s="6" t="s">
        <v>3905</v>
      </c>
      <c r="B838" s="7">
        <v>0.32653182573821399</v>
      </c>
      <c r="C838" s="8">
        <v>7.4741956697293197E-36</v>
      </c>
      <c r="D838" s="8">
        <v>1.38407155412048E-31</v>
      </c>
      <c r="E838" s="6">
        <v>4</v>
      </c>
    </row>
    <row r="839" spans="1:5">
      <c r="A839" s="6" t="s">
        <v>1060</v>
      </c>
      <c r="B839" s="7">
        <v>0.32631910529167102</v>
      </c>
      <c r="C839" s="8">
        <v>2.43795761227407E-28</v>
      </c>
      <c r="D839" s="8">
        <v>4.5146099064091301E-24</v>
      </c>
      <c r="E839" s="6">
        <v>4</v>
      </c>
    </row>
    <row r="840" spans="1:5">
      <c r="A840" s="6" t="s">
        <v>3906</v>
      </c>
      <c r="B840" s="7">
        <v>0.32492061212646001</v>
      </c>
      <c r="C840" s="8">
        <v>1.7615013342715901E-25</v>
      </c>
      <c r="D840" s="8">
        <v>3.2619481708041299E-21</v>
      </c>
      <c r="E840" s="6">
        <v>4</v>
      </c>
    </row>
    <row r="841" spans="1:5">
      <c r="A841" s="6" t="s">
        <v>3907</v>
      </c>
      <c r="B841" s="7">
        <v>0.32338009345633201</v>
      </c>
      <c r="C841" s="8">
        <v>1.1425254245653201E-31</v>
      </c>
      <c r="D841" s="8">
        <v>2.1157285812100601E-27</v>
      </c>
      <c r="E841" s="6">
        <v>4</v>
      </c>
    </row>
    <row r="842" spans="1:5">
      <c r="A842" s="6" t="s">
        <v>3908</v>
      </c>
      <c r="B842" s="7">
        <v>0.32254972322917203</v>
      </c>
      <c r="C842" s="8">
        <v>1.8490543693773999E-20</v>
      </c>
      <c r="D842" s="8">
        <v>3.4240788812130701E-16</v>
      </c>
      <c r="E842" s="6">
        <v>4</v>
      </c>
    </row>
    <row r="843" spans="1:5">
      <c r="A843" s="6" t="s">
        <v>3909</v>
      </c>
      <c r="B843" s="7">
        <v>0.32235545539721</v>
      </c>
      <c r="C843" s="8">
        <v>9.1876778070227595E-34</v>
      </c>
      <c r="D843" s="8">
        <v>1.7013741763044799E-29</v>
      </c>
      <c r="E843" s="6">
        <v>4</v>
      </c>
    </row>
    <row r="844" spans="1:5">
      <c r="A844" s="6" t="s">
        <v>3910</v>
      </c>
      <c r="B844" s="7">
        <v>0.32186058434069598</v>
      </c>
      <c r="C844" s="8">
        <v>5.7754134824587603E-37</v>
      </c>
      <c r="D844" s="8">
        <v>1.0694910686817101E-32</v>
      </c>
      <c r="E844" s="6">
        <v>4</v>
      </c>
    </row>
    <row r="845" spans="1:5">
      <c r="A845" s="6" t="s">
        <v>3911</v>
      </c>
      <c r="B845" s="7">
        <v>0.321513600033285</v>
      </c>
      <c r="C845" s="8">
        <v>2.00156999015674E-56</v>
      </c>
      <c r="D845" s="8">
        <v>3.7065073077722499E-52</v>
      </c>
      <c r="E845" s="6">
        <v>4</v>
      </c>
    </row>
    <row r="846" spans="1:5">
      <c r="A846" s="6" t="s">
        <v>3912</v>
      </c>
      <c r="B846" s="7">
        <v>0.32135126950665299</v>
      </c>
      <c r="C846" s="8">
        <v>1.25224864386637E-33</v>
      </c>
      <c r="D846" s="8">
        <v>2.3189140387117401E-29</v>
      </c>
      <c r="E846" s="6">
        <v>4</v>
      </c>
    </row>
    <row r="847" spans="1:5">
      <c r="A847" s="6" t="s">
        <v>3913</v>
      </c>
      <c r="B847" s="7">
        <v>0.320931381239493</v>
      </c>
      <c r="C847" s="8">
        <v>5.5584869916518802E-58</v>
      </c>
      <c r="D847" s="8">
        <v>1.0293206211141E-53</v>
      </c>
      <c r="E847" s="6">
        <v>4</v>
      </c>
    </row>
    <row r="848" spans="1:5">
      <c r="A848" s="6" t="s">
        <v>1370</v>
      </c>
      <c r="B848" s="7">
        <v>0.32065287109538398</v>
      </c>
      <c r="C848" s="8">
        <v>1.58075802063243E-15</v>
      </c>
      <c r="D848" s="8">
        <v>2.9272477026071403E-11</v>
      </c>
      <c r="E848" s="6">
        <v>4</v>
      </c>
    </row>
    <row r="849" spans="1:5">
      <c r="A849" s="6" t="s">
        <v>3914</v>
      </c>
      <c r="B849" s="7">
        <v>0.32057528577336197</v>
      </c>
      <c r="C849" s="8">
        <v>1.85619912137669E-29</v>
      </c>
      <c r="D849" s="8">
        <v>3.4373095329653601E-25</v>
      </c>
      <c r="E849" s="6">
        <v>4</v>
      </c>
    </row>
    <row r="850" spans="1:5">
      <c r="A850" s="6" t="s">
        <v>3915</v>
      </c>
      <c r="B850" s="7">
        <v>0.32013546962018202</v>
      </c>
      <c r="C850" s="8">
        <v>1.80675145919527E-32</v>
      </c>
      <c r="D850" s="8">
        <v>3.34574235213781E-28</v>
      </c>
      <c r="E850" s="6">
        <v>4</v>
      </c>
    </row>
    <row r="851" spans="1:5">
      <c r="A851" s="6" t="s">
        <v>3916</v>
      </c>
      <c r="B851" s="7">
        <v>0.31975131620520703</v>
      </c>
      <c r="C851" s="8">
        <v>1.71274863532127E-28</v>
      </c>
      <c r="D851" s="8">
        <v>3.1716679228879301E-24</v>
      </c>
      <c r="E851" s="6">
        <v>4</v>
      </c>
    </row>
    <row r="852" spans="1:5">
      <c r="A852" s="6" t="s">
        <v>3000</v>
      </c>
      <c r="B852" s="7">
        <v>0.31884338480417801</v>
      </c>
      <c r="C852" s="8">
        <v>8.9929133565926404E-31</v>
      </c>
      <c r="D852" s="8">
        <v>1.66530769537382E-26</v>
      </c>
      <c r="E852" s="6">
        <v>4</v>
      </c>
    </row>
    <row r="853" spans="1:5">
      <c r="A853" s="6" t="s">
        <v>2637</v>
      </c>
      <c r="B853" s="7">
        <v>0.31876817837710902</v>
      </c>
      <c r="C853" s="8">
        <v>1.4512056406866101E-25</v>
      </c>
      <c r="D853" s="8">
        <v>2.68734260542347E-21</v>
      </c>
      <c r="E853" s="6">
        <v>4</v>
      </c>
    </row>
    <row r="854" spans="1:5">
      <c r="A854" s="6" t="s">
        <v>3917</v>
      </c>
      <c r="B854" s="7">
        <v>0.31852284129022701</v>
      </c>
      <c r="C854" s="8">
        <v>4.8075111541328001E-20</v>
      </c>
      <c r="D854" s="8">
        <v>8.9025491552231104E-16</v>
      </c>
      <c r="E854" s="6">
        <v>4</v>
      </c>
    </row>
    <row r="855" spans="1:5">
      <c r="A855" s="6" t="s">
        <v>3918</v>
      </c>
      <c r="B855" s="7">
        <v>0.318108498263031</v>
      </c>
      <c r="C855" s="8">
        <v>2.7879095289050398E-38</v>
      </c>
      <c r="D855" s="8">
        <v>5.16265086562635E-34</v>
      </c>
      <c r="E855" s="6">
        <v>4</v>
      </c>
    </row>
    <row r="856" spans="1:5">
      <c r="A856" s="6" t="s">
        <v>3919</v>
      </c>
      <c r="B856" s="7">
        <v>0.31772131553703697</v>
      </c>
      <c r="C856" s="8">
        <v>1.7042012227583799E-24</v>
      </c>
      <c r="D856" s="8">
        <v>3.1558398243039797E-20</v>
      </c>
      <c r="E856" s="6">
        <v>4</v>
      </c>
    </row>
    <row r="857" spans="1:5">
      <c r="A857" s="6" t="s">
        <v>3920</v>
      </c>
      <c r="B857" s="7">
        <v>0.31767648517796598</v>
      </c>
      <c r="C857" s="8">
        <v>3.6656033415473802E-26</v>
      </c>
      <c r="D857" s="8">
        <v>6.7879642678774403E-22</v>
      </c>
      <c r="E857" s="6">
        <v>4</v>
      </c>
    </row>
    <row r="858" spans="1:5">
      <c r="A858" s="6" t="s">
        <v>1228</v>
      </c>
      <c r="B858" s="7">
        <v>0.317669924872374</v>
      </c>
      <c r="C858" s="8">
        <v>4.1284754168941702E-25</v>
      </c>
      <c r="D858" s="8">
        <v>7.6451107770046306E-21</v>
      </c>
      <c r="E858" s="6">
        <v>4</v>
      </c>
    </row>
    <row r="859" spans="1:5">
      <c r="A859" s="6" t="s">
        <v>3921</v>
      </c>
      <c r="B859" s="7">
        <v>0.317661957145212</v>
      </c>
      <c r="C859" s="8">
        <v>2.8475998999623701E-71</v>
      </c>
      <c r="D859" s="8">
        <v>5.2731854947503099E-67</v>
      </c>
      <c r="E859" s="6">
        <v>4</v>
      </c>
    </row>
    <row r="860" spans="1:5">
      <c r="A860" s="6" t="s">
        <v>3922</v>
      </c>
      <c r="B860" s="7">
        <v>0.31764762262717</v>
      </c>
      <c r="C860" s="8">
        <v>6.9401015618621298E-35</v>
      </c>
      <c r="D860" s="8">
        <v>1.28516800722563E-30</v>
      </c>
      <c r="E860" s="6">
        <v>4</v>
      </c>
    </row>
    <row r="861" spans="1:5">
      <c r="A861" s="6" t="s">
        <v>3923</v>
      </c>
      <c r="B861" s="7">
        <v>0.31756734515844498</v>
      </c>
      <c r="C861" s="8">
        <v>2.2463848640062302E-19</v>
      </c>
      <c r="D861" s="8">
        <v>4.15985549116674E-15</v>
      </c>
      <c r="E861" s="6">
        <v>4</v>
      </c>
    </row>
    <row r="862" spans="1:5">
      <c r="A862" s="6" t="s">
        <v>3924</v>
      </c>
      <c r="B862" s="7">
        <v>0.31742822430671103</v>
      </c>
      <c r="C862" s="8">
        <v>1.87888478154701E-33</v>
      </c>
      <c r="D862" s="8">
        <v>3.4793188384687502E-29</v>
      </c>
      <c r="E862" s="6">
        <v>4</v>
      </c>
    </row>
    <row r="863" spans="1:5">
      <c r="A863" s="6" t="s">
        <v>149</v>
      </c>
      <c r="B863" s="7">
        <v>0.31741778760438299</v>
      </c>
      <c r="C863" s="8">
        <v>9.1874822491006701E-16</v>
      </c>
      <c r="D863" s="8">
        <v>1.7013379628884601E-11</v>
      </c>
      <c r="E863" s="6">
        <v>4</v>
      </c>
    </row>
    <row r="864" spans="1:5">
      <c r="A864" s="6" t="s">
        <v>3925</v>
      </c>
      <c r="B864" s="7">
        <v>0.31525002311749201</v>
      </c>
      <c r="C864" s="8">
        <v>5.8761965249459003E-28</v>
      </c>
      <c r="D864" s="8">
        <v>1.08815407248948E-23</v>
      </c>
      <c r="E864" s="6">
        <v>4</v>
      </c>
    </row>
    <row r="865" spans="1:5">
      <c r="A865" s="6" t="s">
        <v>3926</v>
      </c>
      <c r="B865" s="7">
        <v>0.315078253518491</v>
      </c>
      <c r="C865" s="8">
        <v>6.5435246595757501E-27</v>
      </c>
      <c r="D865" s="8">
        <v>1.21172989646024E-22</v>
      </c>
      <c r="E865" s="6">
        <v>4</v>
      </c>
    </row>
    <row r="866" spans="1:5">
      <c r="A866" s="6" t="s">
        <v>3927</v>
      </c>
      <c r="B866" s="7">
        <v>0.31479777825546201</v>
      </c>
      <c r="C866" s="8">
        <v>4.8362538782778797E-51</v>
      </c>
      <c r="D866" s="8">
        <v>8.955774931794979E-47</v>
      </c>
      <c r="E866" s="6">
        <v>4</v>
      </c>
    </row>
    <row r="867" spans="1:5">
      <c r="A867" s="6" t="s">
        <v>3928</v>
      </c>
      <c r="B867" s="7">
        <v>0.31459946070941402</v>
      </c>
      <c r="C867" s="8">
        <v>4.5384504497707001E-27</v>
      </c>
      <c r="D867" s="8">
        <v>8.4043025428853805E-23</v>
      </c>
      <c r="E867" s="6">
        <v>4</v>
      </c>
    </row>
    <row r="868" spans="1:5">
      <c r="A868" s="6" t="s">
        <v>3929</v>
      </c>
      <c r="B868" s="7">
        <v>0.31427797082607001</v>
      </c>
      <c r="C868" s="8">
        <v>1.01093527789429E-87</v>
      </c>
      <c r="D868" s="8">
        <v>1.8720499476046501E-83</v>
      </c>
      <c r="E868" s="6">
        <v>4</v>
      </c>
    </row>
    <row r="869" spans="1:5">
      <c r="A869" s="6" t="s">
        <v>3930</v>
      </c>
      <c r="B869" s="7">
        <v>0.31263908804100099</v>
      </c>
      <c r="C869" s="8">
        <v>7.83450037771168E-25</v>
      </c>
      <c r="D869" s="8">
        <v>1.45079277994465E-20</v>
      </c>
      <c r="E869" s="6">
        <v>4</v>
      </c>
    </row>
    <row r="870" spans="1:5">
      <c r="A870" s="6" t="s">
        <v>3931</v>
      </c>
      <c r="B870" s="7">
        <v>0.31124248903212398</v>
      </c>
      <c r="C870" s="8">
        <v>1.69681930329337E-40</v>
      </c>
      <c r="D870" s="8">
        <v>3.1421699858386701E-36</v>
      </c>
      <c r="E870" s="6">
        <v>4</v>
      </c>
    </row>
    <row r="871" spans="1:5">
      <c r="A871" s="6" t="s">
        <v>3932</v>
      </c>
      <c r="B871" s="7">
        <v>0.31061646902092099</v>
      </c>
      <c r="C871" s="8">
        <v>1.2067023682416299E-54</v>
      </c>
      <c r="D871" s="8">
        <v>2.2345714455098499E-50</v>
      </c>
      <c r="E871" s="6">
        <v>4</v>
      </c>
    </row>
    <row r="872" spans="1:5">
      <c r="A872" s="6" t="s">
        <v>3933</v>
      </c>
      <c r="B872" s="7">
        <v>0.30999163266612301</v>
      </c>
      <c r="C872" s="8">
        <v>4.5142200473252398E-31</v>
      </c>
      <c r="D872" s="8">
        <v>8.3594326836368796E-27</v>
      </c>
      <c r="E872" s="6">
        <v>4</v>
      </c>
    </row>
    <row r="873" spans="1:5">
      <c r="A873" s="6" t="s">
        <v>3934</v>
      </c>
      <c r="B873" s="7">
        <v>0.30969331911620201</v>
      </c>
      <c r="C873" s="8">
        <v>5.0780346636414704E-41</v>
      </c>
      <c r="D873" s="8">
        <v>9.4035045901312703E-37</v>
      </c>
      <c r="E873" s="6">
        <v>4</v>
      </c>
    </row>
    <row r="874" spans="1:5">
      <c r="A874" s="6" t="s">
        <v>3935</v>
      </c>
      <c r="B874" s="7">
        <v>0.30946185175327801</v>
      </c>
      <c r="C874" s="8">
        <v>1.7343808024347601E-44</v>
      </c>
      <c r="D874" s="8">
        <v>3.2117263699486901E-40</v>
      </c>
      <c r="E874" s="6">
        <v>4</v>
      </c>
    </row>
    <row r="875" spans="1:5">
      <c r="A875" s="6" t="s">
        <v>3936</v>
      </c>
      <c r="B875" s="7">
        <v>0.30897515088336902</v>
      </c>
      <c r="C875" s="8">
        <v>5.5661723725695801E-48</v>
      </c>
      <c r="D875" s="8">
        <v>1.0307437999524399E-43</v>
      </c>
      <c r="E875" s="6">
        <v>4</v>
      </c>
    </row>
    <row r="876" spans="1:5">
      <c r="A876" s="6" t="s">
        <v>3937</v>
      </c>
      <c r="B876" s="7">
        <v>0.30864172511249599</v>
      </c>
      <c r="C876" s="8">
        <v>9.3583036874647497E-33</v>
      </c>
      <c r="D876" s="8">
        <v>1.7329706768447201E-28</v>
      </c>
      <c r="E876" s="6">
        <v>4</v>
      </c>
    </row>
    <row r="877" spans="1:5">
      <c r="A877" s="6" t="s">
        <v>3938</v>
      </c>
      <c r="B877" s="7">
        <v>0.30862862870391</v>
      </c>
      <c r="C877" s="8">
        <v>5.5505629436174206E-110</v>
      </c>
      <c r="D877" s="8">
        <v>1.0278532458990701E-105</v>
      </c>
      <c r="E877" s="6">
        <v>4</v>
      </c>
    </row>
    <row r="878" spans="1:5">
      <c r="A878" s="6" t="s">
        <v>3939</v>
      </c>
      <c r="B878" s="7">
        <v>0.30852598214046001</v>
      </c>
      <c r="C878" s="8">
        <v>2.9377090107226399E-45</v>
      </c>
      <c r="D878" s="8">
        <v>5.44004954605619E-41</v>
      </c>
      <c r="E878" s="6">
        <v>4</v>
      </c>
    </row>
    <row r="879" spans="1:5">
      <c r="A879" s="6" t="s">
        <v>3940</v>
      </c>
      <c r="B879" s="7">
        <v>0.30837116089161298</v>
      </c>
      <c r="C879" s="8">
        <v>8.2791225712474499E-29</v>
      </c>
      <c r="D879" s="8">
        <v>1.5331279177436E-24</v>
      </c>
      <c r="E879" s="6">
        <v>4</v>
      </c>
    </row>
    <row r="880" spans="1:5">
      <c r="A880" s="6" t="s">
        <v>2855</v>
      </c>
      <c r="B880" s="7">
        <v>0.30810612565304901</v>
      </c>
      <c r="C880" s="8">
        <v>4.0105538889128301E-22</v>
      </c>
      <c r="D880" s="8">
        <v>7.4267436914887805E-18</v>
      </c>
      <c r="E880" s="6">
        <v>4</v>
      </c>
    </row>
    <row r="881" spans="1:5">
      <c r="A881" s="6" t="s">
        <v>3941</v>
      </c>
      <c r="B881" s="7">
        <v>0.30795885737895701</v>
      </c>
      <c r="C881" s="8">
        <v>7.6181060405641195E-29</v>
      </c>
      <c r="D881" s="8">
        <v>1.41072087659166E-24</v>
      </c>
      <c r="E881" s="6">
        <v>4</v>
      </c>
    </row>
    <row r="882" spans="1:5">
      <c r="A882" s="6" t="s">
        <v>3942</v>
      </c>
      <c r="B882" s="7">
        <v>0.30751874869479101</v>
      </c>
      <c r="C882" s="8">
        <v>8.5310895772837195E-29</v>
      </c>
      <c r="D882" s="8">
        <v>1.5797871679214E-24</v>
      </c>
      <c r="E882" s="6">
        <v>4</v>
      </c>
    </row>
    <row r="883" spans="1:5">
      <c r="A883" s="6" t="s">
        <v>3943</v>
      </c>
      <c r="B883" s="7">
        <v>0.30733413204281101</v>
      </c>
      <c r="C883" s="8">
        <v>1.1345034060895799E-22</v>
      </c>
      <c r="D883" s="8">
        <v>2.1008734073966899E-18</v>
      </c>
      <c r="E883" s="6">
        <v>4</v>
      </c>
    </row>
    <row r="884" spans="1:5">
      <c r="A884" s="6" t="s">
        <v>3944</v>
      </c>
      <c r="B884" s="7">
        <v>0.30687777844118203</v>
      </c>
      <c r="C884" s="8">
        <v>9.4362359963614304E-28</v>
      </c>
      <c r="D884" s="8">
        <v>1.7474021818062101E-23</v>
      </c>
      <c r="E884" s="6">
        <v>4</v>
      </c>
    </row>
    <row r="885" spans="1:5">
      <c r="A885" s="6" t="s">
        <v>835</v>
      </c>
      <c r="B885" s="7">
        <v>0.30684388752802</v>
      </c>
      <c r="C885" s="8">
        <v>7.5101296385204702E-14</v>
      </c>
      <c r="D885" s="8">
        <v>1.39072580646122E-9</v>
      </c>
      <c r="E885" s="6">
        <v>4</v>
      </c>
    </row>
    <row r="886" spans="1:5">
      <c r="A886" s="6" t="s">
        <v>3945</v>
      </c>
      <c r="B886" s="7">
        <v>0.306487909433661</v>
      </c>
      <c r="C886" s="8">
        <v>1.52844498195157E-29</v>
      </c>
      <c r="D886" s="8">
        <v>2.8303744175779202E-25</v>
      </c>
      <c r="E886" s="6">
        <v>4</v>
      </c>
    </row>
    <row r="887" spans="1:5">
      <c r="A887" s="6" t="s">
        <v>3946</v>
      </c>
      <c r="B887" s="7">
        <v>0.30647998670322901</v>
      </c>
      <c r="C887" s="8">
        <v>3.23515504575875E-39</v>
      </c>
      <c r="D887" s="8">
        <v>5.9908601137360604E-35</v>
      </c>
      <c r="E887" s="6">
        <v>4</v>
      </c>
    </row>
    <row r="888" spans="1:5">
      <c r="A888" s="6" t="s">
        <v>3947</v>
      </c>
      <c r="B888" s="7">
        <v>0.30617687687538903</v>
      </c>
      <c r="C888" s="8">
        <v>5.0019623464809402E-39</v>
      </c>
      <c r="D888" s="8">
        <v>9.2626338732134E-35</v>
      </c>
      <c r="E888" s="6">
        <v>4</v>
      </c>
    </row>
    <row r="889" spans="1:5">
      <c r="A889" s="6" t="s">
        <v>3948</v>
      </c>
      <c r="B889" s="7">
        <v>0.306090927913658</v>
      </c>
      <c r="C889" s="8">
        <v>7.2369924716631702E-66</v>
      </c>
      <c r="D889" s="8">
        <v>1.34014626590259E-61</v>
      </c>
      <c r="E889" s="6">
        <v>4</v>
      </c>
    </row>
    <row r="890" spans="1:5">
      <c r="A890" s="6" t="s">
        <v>108</v>
      </c>
      <c r="B890" s="7">
        <v>0.305755647375134</v>
      </c>
      <c r="C890" s="8">
        <v>5.0951391721119698E-10</v>
      </c>
      <c r="D890" s="8">
        <v>9.4351787189169394E-6</v>
      </c>
      <c r="E890" s="6">
        <v>4</v>
      </c>
    </row>
    <row r="891" spans="1:5">
      <c r="A891" s="6" t="s">
        <v>566</v>
      </c>
      <c r="B891" s="7">
        <v>0.30569989199582798</v>
      </c>
      <c r="C891" s="8">
        <v>8.1121210920729796E-13</v>
      </c>
      <c r="D891" s="8">
        <v>1.5022025838300701E-8</v>
      </c>
      <c r="E891" s="6">
        <v>4</v>
      </c>
    </row>
    <row r="892" spans="1:5">
      <c r="A892" s="6" t="s">
        <v>3949</v>
      </c>
      <c r="B892" s="7">
        <v>0.30490605113490798</v>
      </c>
      <c r="C892" s="8">
        <v>3.8634594749594699E-51</v>
      </c>
      <c r="D892" s="8">
        <v>7.1543542557299503E-47</v>
      </c>
      <c r="E892" s="6">
        <v>4</v>
      </c>
    </row>
    <row r="893" spans="1:5">
      <c r="A893" s="6" t="s">
        <v>3950</v>
      </c>
      <c r="B893" s="7">
        <v>0.304868288242164</v>
      </c>
      <c r="C893" s="8">
        <v>1.5827342293841001E-32</v>
      </c>
      <c r="D893" s="8">
        <v>2.9309072459734699E-28</v>
      </c>
      <c r="E893" s="6">
        <v>4</v>
      </c>
    </row>
    <row r="894" spans="1:5">
      <c r="A894" s="6" t="s">
        <v>3951</v>
      </c>
      <c r="B894" s="7">
        <v>0.30457238134926401</v>
      </c>
      <c r="C894" s="8">
        <v>1.5367633540433401E-19</v>
      </c>
      <c r="D894" s="8">
        <v>2.8457783790174601E-15</v>
      </c>
      <c r="E894" s="6">
        <v>4</v>
      </c>
    </row>
    <row r="895" spans="1:5">
      <c r="A895" s="6" t="s">
        <v>1139</v>
      </c>
      <c r="B895" s="7">
        <v>0.30390898946234701</v>
      </c>
      <c r="C895" s="8">
        <v>1.2563983028799701E-19</v>
      </c>
      <c r="D895" s="8">
        <v>2.3265983772731302E-15</v>
      </c>
      <c r="E895" s="6">
        <v>4</v>
      </c>
    </row>
    <row r="896" spans="1:5">
      <c r="A896" s="6" t="s">
        <v>2364</v>
      </c>
      <c r="B896" s="7">
        <v>0.30239583260369202</v>
      </c>
      <c r="C896" s="8">
        <v>1.132099346266E-30</v>
      </c>
      <c r="D896" s="8">
        <v>2.0964215694153801E-26</v>
      </c>
      <c r="E896" s="6">
        <v>4</v>
      </c>
    </row>
    <row r="897" spans="1:5">
      <c r="A897" s="6" t="s">
        <v>3952</v>
      </c>
      <c r="B897" s="7">
        <v>0.30187666466496299</v>
      </c>
      <c r="C897" s="8">
        <v>3.1254706516767798E-36</v>
      </c>
      <c r="D897" s="8">
        <v>5.7877465527750703E-32</v>
      </c>
      <c r="E897" s="6">
        <v>4</v>
      </c>
    </row>
    <row r="898" spans="1:5">
      <c r="A898" s="6" t="s">
        <v>3953</v>
      </c>
      <c r="B898" s="7">
        <v>0.30169212823923802</v>
      </c>
      <c r="C898" s="8">
        <v>1.6909386582105501E-26</v>
      </c>
      <c r="D898" s="8">
        <v>3.1312802072743E-22</v>
      </c>
      <c r="E898" s="6">
        <v>4</v>
      </c>
    </row>
    <row r="899" spans="1:5">
      <c r="A899" s="6" t="s">
        <v>3954</v>
      </c>
      <c r="B899" s="7">
        <v>0.30144562878494002</v>
      </c>
      <c r="C899" s="8">
        <v>2.7498814377009001E-25</v>
      </c>
      <c r="D899" s="8">
        <v>5.0922304463345203E-21</v>
      </c>
      <c r="E899" s="6">
        <v>4</v>
      </c>
    </row>
    <row r="900" spans="1:5">
      <c r="A900" s="6" t="s">
        <v>3955</v>
      </c>
      <c r="B900" s="7">
        <v>0.30070049541524801</v>
      </c>
      <c r="C900" s="8">
        <v>3.83119992358876E-28</v>
      </c>
      <c r="D900" s="8">
        <v>7.0946160185016603E-24</v>
      </c>
      <c r="E900" s="6">
        <v>4</v>
      </c>
    </row>
    <row r="901" spans="1:5">
      <c r="A901" s="6" t="s">
        <v>496</v>
      </c>
      <c r="B901" s="7">
        <v>0.30043147320636798</v>
      </c>
      <c r="C901" s="8">
        <v>2.47350036203043E-26</v>
      </c>
      <c r="D901" s="8">
        <v>4.5804279704079496E-22</v>
      </c>
      <c r="E901" s="6">
        <v>4</v>
      </c>
    </row>
    <row r="902" spans="1:5">
      <c r="A902" s="6" t="s">
        <v>3956</v>
      </c>
      <c r="B902" s="7">
        <v>0.300395473727051</v>
      </c>
      <c r="C902" s="8">
        <v>1.3765231549699101E-23</v>
      </c>
      <c r="D902" s="8">
        <v>2.5490455783732902E-19</v>
      </c>
      <c r="E902" s="6">
        <v>4</v>
      </c>
    </row>
    <row r="903" spans="1:5">
      <c r="A903" s="6" t="s">
        <v>2682</v>
      </c>
      <c r="B903" s="7">
        <v>0.30026036490818298</v>
      </c>
      <c r="C903" s="8">
        <v>1.6839964128026901E-17</v>
      </c>
      <c r="D903" s="8">
        <v>3.1184245572280299E-13</v>
      </c>
      <c r="E903" s="6">
        <v>4</v>
      </c>
    </row>
    <row r="904" spans="1:5">
      <c r="A904" s="6" t="s">
        <v>874</v>
      </c>
      <c r="B904" s="7">
        <v>0.30008124992804402</v>
      </c>
      <c r="C904" s="8">
        <v>7.5787859703692997E-19</v>
      </c>
      <c r="D904" s="8">
        <v>1.40343958599299E-14</v>
      </c>
      <c r="E904" s="6">
        <v>4</v>
      </c>
    </row>
    <row r="905" spans="1:5">
      <c r="A905" s="6" t="s">
        <v>1286</v>
      </c>
      <c r="B905" s="7">
        <v>0.29999531415459002</v>
      </c>
      <c r="C905" s="8">
        <v>3.0528975441785701E-16</v>
      </c>
      <c r="D905" s="8">
        <v>5.6533556723098798E-12</v>
      </c>
      <c r="E905" s="6">
        <v>4</v>
      </c>
    </row>
    <row r="906" spans="1:5">
      <c r="A906" s="6" t="s">
        <v>3957</v>
      </c>
      <c r="B906" s="7">
        <v>0.29997283515620199</v>
      </c>
      <c r="C906" s="8">
        <v>3.9037652870612797E-27</v>
      </c>
      <c r="D906" s="8">
        <v>7.2289925585800702E-23</v>
      </c>
      <c r="E906" s="6">
        <v>4</v>
      </c>
    </row>
    <row r="907" spans="1:5">
      <c r="A907" s="6" t="s">
        <v>1311</v>
      </c>
      <c r="B907" s="7">
        <v>0.299208868380751</v>
      </c>
      <c r="C907" s="8">
        <v>1.4944215371004401E-29</v>
      </c>
      <c r="D907" s="8">
        <v>2.7673698024026002E-25</v>
      </c>
      <c r="E907" s="6">
        <v>4</v>
      </c>
    </row>
    <row r="908" spans="1:5">
      <c r="A908" s="6" t="s">
        <v>3958</v>
      </c>
      <c r="B908" s="7">
        <v>0.29919435495950297</v>
      </c>
      <c r="C908" s="8">
        <v>1.06665813528682E-46</v>
      </c>
      <c r="D908" s="8">
        <v>1.9752375349241399E-42</v>
      </c>
      <c r="E908" s="6">
        <v>4</v>
      </c>
    </row>
    <row r="909" spans="1:5">
      <c r="A909" s="6" t="s">
        <v>3959</v>
      </c>
      <c r="B909" s="7">
        <v>0.29898281781660702</v>
      </c>
      <c r="C909" s="8">
        <v>1.8583783651768201E-41</v>
      </c>
      <c r="D909" s="8">
        <v>3.4413450566344398E-37</v>
      </c>
      <c r="E909" s="6">
        <v>4</v>
      </c>
    </row>
    <row r="910" spans="1:5">
      <c r="A910" s="6" t="s">
        <v>3960</v>
      </c>
      <c r="B910" s="7">
        <v>0.298960522793073</v>
      </c>
      <c r="C910" s="8">
        <v>6.16491620798028E-40</v>
      </c>
      <c r="D910" s="8">
        <v>1.14161918339379E-35</v>
      </c>
      <c r="E910" s="6">
        <v>4</v>
      </c>
    </row>
    <row r="911" spans="1:5">
      <c r="A911" s="6" t="s">
        <v>3961</v>
      </c>
      <c r="B911" s="7">
        <v>0.29791013946843198</v>
      </c>
      <c r="C911" s="8">
        <v>1.0696988752835799E-29</v>
      </c>
      <c r="D911" s="8">
        <v>1.9808683772501299E-25</v>
      </c>
      <c r="E911" s="6">
        <v>4</v>
      </c>
    </row>
    <row r="912" spans="1:5">
      <c r="A912" s="6" t="s">
        <v>3962</v>
      </c>
      <c r="B912" s="7">
        <v>0.29774905996708001</v>
      </c>
      <c r="C912" s="8">
        <v>3.2183416969668801E-41</v>
      </c>
      <c r="D912" s="8">
        <v>5.9597251544432698E-37</v>
      </c>
      <c r="E912" s="6">
        <v>4</v>
      </c>
    </row>
    <row r="913" spans="1:5">
      <c r="A913" s="6" t="s">
        <v>3963</v>
      </c>
      <c r="B913" s="7">
        <v>0.29667169611359701</v>
      </c>
      <c r="C913" s="8">
        <v>2.38771121341136E-18</v>
      </c>
      <c r="D913" s="8">
        <v>4.4215636249951502E-14</v>
      </c>
      <c r="E913" s="6">
        <v>4</v>
      </c>
    </row>
    <row r="914" spans="1:5">
      <c r="A914" s="6" t="s">
        <v>3964</v>
      </c>
      <c r="B914" s="7">
        <v>0.29639297460483699</v>
      </c>
      <c r="C914" s="8">
        <v>1.4771475701587599E-32</v>
      </c>
      <c r="D914" s="8">
        <v>2.7353818704199901E-28</v>
      </c>
      <c r="E914" s="6">
        <v>4</v>
      </c>
    </row>
    <row r="915" spans="1:5">
      <c r="A915" s="6" t="s">
        <v>3965</v>
      </c>
      <c r="B915" s="7">
        <v>0.29584262927391403</v>
      </c>
      <c r="C915" s="8">
        <v>2.93918011335425E-25</v>
      </c>
      <c r="D915" s="8">
        <v>5.4427737339094002E-21</v>
      </c>
      <c r="E915" s="6">
        <v>4</v>
      </c>
    </row>
    <row r="916" spans="1:5">
      <c r="A916" s="6" t="s">
        <v>413</v>
      </c>
      <c r="B916" s="7">
        <v>0.29573650857834699</v>
      </c>
      <c r="C916" s="8">
        <v>1.0206867087264399E-27</v>
      </c>
      <c r="D916" s="8">
        <v>1.8901076472196099E-23</v>
      </c>
      <c r="E916" s="6">
        <v>4</v>
      </c>
    </row>
    <row r="917" spans="1:5">
      <c r="A917" s="6" t="s">
        <v>180</v>
      </c>
      <c r="B917" s="7">
        <v>0.295702464368649</v>
      </c>
      <c r="C917" s="8">
        <v>1.52019779703898E-12</v>
      </c>
      <c r="D917" s="8">
        <v>2.8151022805567901E-8</v>
      </c>
      <c r="E917" s="6">
        <v>4</v>
      </c>
    </row>
    <row r="918" spans="1:5">
      <c r="A918" s="6" t="s">
        <v>3966</v>
      </c>
      <c r="B918" s="7">
        <v>0.295567843183975</v>
      </c>
      <c r="C918" s="8">
        <v>5.0226030086859499E-34</v>
      </c>
      <c r="D918" s="8">
        <v>9.3008562514846502E-30</v>
      </c>
      <c r="E918" s="6">
        <v>4</v>
      </c>
    </row>
    <row r="919" spans="1:5">
      <c r="A919" s="6" t="s">
        <v>3967</v>
      </c>
      <c r="B919" s="7">
        <v>0.29550627780567801</v>
      </c>
      <c r="C919" s="8">
        <v>6.00461034851468E-50</v>
      </c>
      <c r="D919" s="8">
        <v>1.11193374433795E-45</v>
      </c>
      <c r="E919" s="6">
        <v>4</v>
      </c>
    </row>
    <row r="920" spans="1:5">
      <c r="A920" s="6" t="s">
        <v>3968</v>
      </c>
      <c r="B920" s="7">
        <v>0.29548042812567399</v>
      </c>
      <c r="C920" s="8">
        <v>3.6824422889212599E-45</v>
      </c>
      <c r="D920" s="8">
        <v>6.81914663062439E-41</v>
      </c>
      <c r="E920" s="6">
        <v>4</v>
      </c>
    </row>
    <row r="921" spans="1:5">
      <c r="A921" s="6" t="s">
        <v>3969</v>
      </c>
      <c r="B921" s="7">
        <v>0.29536270106687201</v>
      </c>
      <c r="C921" s="8">
        <v>1.7031427823719601E-51</v>
      </c>
      <c r="D921" s="8">
        <v>3.1538798043964002E-47</v>
      </c>
      <c r="E921" s="6">
        <v>4</v>
      </c>
    </row>
    <row r="922" spans="1:5">
      <c r="A922" s="6" t="s">
        <v>3970</v>
      </c>
      <c r="B922" s="7">
        <v>0.29518204216213501</v>
      </c>
      <c r="C922" s="8">
        <v>3.6243479169415701E-85</v>
      </c>
      <c r="D922" s="8">
        <v>6.7115674725923905E-81</v>
      </c>
      <c r="E922" s="6">
        <v>4</v>
      </c>
    </row>
    <row r="923" spans="1:5">
      <c r="A923" s="6" t="s">
        <v>3971</v>
      </c>
      <c r="B923" s="7">
        <v>0.29492538388119999</v>
      </c>
      <c r="C923" s="8">
        <v>1.88721665124806E-70</v>
      </c>
      <c r="D923" s="8">
        <v>3.4947477947811499E-66</v>
      </c>
      <c r="E923" s="6">
        <v>4</v>
      </c>
    </row>
    <row r="924" spans="1:5">
      <c r="A924" s="6" t="s">
        <v>3972</v>
      </c>
      <c r="B924" s="7">
        <v>0.29422490403204199</v>
      </c>
      <c r="C924" s="8">
        <v>4.9404805646135896E-46</v>
      </c>
      <c r="D924" s="8">
        <v>9.1487819095514503E-42</v>
      </c>
      <c r="E924" s="6">
        <v>4</v>
      </c>
    </row>
    <row r="925" spans="1:5">
      <c r="A925" s="6" t="s">
        <v>234</v>
      </c>
      <c r="B925" s="7">
        <v>0.29391480228697597</v>
      </c>
      <c r="C925" s="8">
        <v>1.8205400501963199E-29</v>
      </c>
      <c r="D925" s="8">
        <v>3.3712760649535498E-25</v>
      </c>
      <c r="E925" s="6">
        <v>4</v>
      </c>
    </row>
    <row r="926" spans="1:5">
      <c r="A926" s="6" t="s">
        <v>3973</v>
      </c>
      <c r="B926" s="7">
        <v>0.293265813253689</v>
      </c>
      <c r="C926" s="8">
        <v>1.7761885477410599E-12</v>
      </c>
      <c r="D926" s="8">
        <v>3.2891459527068902E-8</v>
      </c>
      <c r="E926" s="6">
        <v>4</v>
      </c>
    </row>
    <row r="927" spans="1:5">
      <c r="A927" s="6" t="s">
        <v>3974</v>
      </c>
      <c r="B927" s="7">
        <v>0.29325165521586199</v>
      </c>
      <c r="C927" s="8">
        <v>2.8032982018151E-19</v>
      </c>
      <c r="D927" s="8">
        <v>5.1911476101212002E-15</v>
      </c>
      <c r="E927" s="6">
        <v>4</v>
      </c>
    </row>
    <row r="928" spans="1:5">
      <c r="A928" s="6" t="s">
        <v>3975</v>
      </c>
      <c r="B928" s="7">
        <v>0.29313926436848797</v>
      </c>
      <c r="C928" s="8">
        <v>2.85394520907996E-60</v>
      </c>
      <c r="D928" s="8">
        <v>5.2849357381742704E-56</v>
      </c>
      <c r="E928" s="6">
        <v>4</v>
      </c>
    </row>
    <row r="929" spans="1:5">
      <c r="A929" s="6" t="s">
        <v>3976</v>
      </c>
      <c r="B929" s="7">
        <v>0.29261022477565601</v>
      </c>
      <c r="C929" s="8">
        <v>5.5072227605511502E-55</v>
      </c>
      <c r="D929" s="8">
        <v>1.01982751079886E-50</v>
      </c>
      <c r="E929" s="6">
        <v>4</v>
      </c>
    </row>
    <row r="930" spans="1:5">
      <c r="A930" s="6" t="s">
        <v>3977</v>
      </c>
      <c r="B930" s="7">
        <v>0.29161276262464197</v>
      </c>
      <c r="C930" s="8">
        <v>3.15134360810939E-58</v>
      </c>
      <c r="D930" s="8">
        <v>5.8356580934969603E-54</v>
      </c>
      <c r="E930" s="6">
        <v>4</v>
      </c>
    </row>
    <row r="931" spans="1:5">
      <c r="A931" s="6" t="s">
        <v>3978</v>
      </c>
      <c r="B931" s="7">
        <v>0.29152218905473798</v>
      </c>
      <c r="C931" s="8">
        <v>7.7726321400744595E-38</v>
      </c>
      <c r="D931" s="8">
        <v>1.4393360196989899E-33</v>
      </c>
      <c r="E931" s="6">
        <v>4</v>
      </c>
    </row>
    <row r="932" spans="1:5">
      <c r="A932" s="6" t="s">
        <v>3979</v>
      </c>
      <c r="B932" s="7">
        <v>0.29099493799130199</v>
      </c>
      <c r="C932" s="8">
        <v>4.7184280390636401E-27</v>
      </c>
      <c r="D932" s="8">
        <v>8.7375850427380497E-23</v>
      </c>
      <c r="E932" s="6">
        <v>4</v>
      </c>
    </row>
    <row r="933" spans="1:5">
      <c r="A933" s="6" t="s">
        <v>191</v>
      </c>
      <c r="B933" s="7">
        <v>0.29050204550205599</v>
      </c>
      <c r="C933" s="8">
        <v>1.0623689833801E-32</v>
      </c>
      <c r="D933" s="8">
        <v>1.96729488342327E-28</v>
      </c>
      <c r="E933" s="6">
        <v>4</v>
      </c>
    </row>
    <row r="934" spans="1:5">
      <c r="A934" s="6" t="s">
        <v>3980</v>
      </c>
      <c r="B934" s="7">
        <v>0.29017441430052499</v>
      </c>
      <c r="C934" s="8">
        <v>3.3507197883641902E-21</v>
      </c>
      <c r="D934" s="8">
        <v>6.2048629040928098E-17</v>
      </c>
      <c r="E934" s="6">
        <v>4</v>
      </c>
    </row>
    <row r="935" spans="1:5">
      <c r="A935" s="6" t="s">
        <v>3981</v>
      </c>
      <c r="B935" s="7">
        <v>0.28984185357271702</v>
      </c>
      <c r="C935" s="8">
        <v>3.5711120041498701E-35</v>
      </c>
      <c r="D935" s="8">
        <v>6.6129852092847203E-31</v>
      </c>
      <c r="E935" s="6">
        <v>4</v>
      </c>
    </row>
    <row r="936" spans="1:5">
      <c r="A936" s="6" t="s">
        <v>3982</v>
      </c>
      <c r="B936" s="7">
        <v>0.28978511096715198</v>
      </c>
      <c r="C936" s="8">
        <v>2.4649038486297801E-23</v>
      </c>
      <c r="D936" s="8">
        <v>4.56450894689262E-19</v>
      </c>
      <c r="E936" s="6">
        <v>4</v>
      </c>
    </row>
    <row r="937" spans="1:5">
      <c r="A937" s="6" t="s">
        <v>3983</v>
      </c>
      <c r="B937" s="7">
        <v>0.289414249277619</v>
      </c>
      <c r="C937" s="8">
        <v>3.8305527892114499E-25</v>
      </c>
      <c r="D937" s="8">
        <v>7.0934176550617698E-21</v>
      </c>
      <c r="E937" s="6">
        <v>4</v>
      </c>
    </row>
    <row r="938" spans="1:5">
      <c r="A938" s="6" t="s">
        <v>3984</v>
      </c>
      <c r="B938" s="7">
        <v>0.28935275024335499</v>
      </c>
      <c r="C938" s="8">
        <v>4.6915814150995298E-14</v>
      </c>
      <c r="D938" s="8">
        <v>8.6878704644813096E-10</v>
      </c>
      <c r="E938" s="6">
        <v>4</v>
      </c>
    </row>
    <row r="939" spans="1:5">
      <c r="A939" s="6" t="s">
        <v>3985</v>
      </c>
      <c r="B939" s="7">
        <v>0.28935265876500599</v>
      </c>
      <c r="C939" s="8">
        <v>3.5123792223094203E-18</v>
      </c>
      <c r="D939" s="8">
        <v>6.5042238438725795E-14</v>
      </c>
      <c r="E939" s="6">
        <v>4</v>
      </c>
    </row>
    <row r="940" spans="1:5">
      <c r="A940" s="6" t="s">
        <v>904</v>
      </c>
      <c r="B940" s="7">
        <v>0.28877309835632697</v>
      </c>
      <c r="C940" s="8">
        <v>4.1863607213370701E-29</v>
      </c>
      <c r="D940" s="8">
        <v>7.7523027837719904E-25</v>
      </c>
      <c r="E940" s="6">
        <v>4</v>
      </c>
    </row>
    <row r="941" spans="1:5">
      <c r="A941" s="6" t="s">
        <v>3986</v>
      </c>
      <c r="B941" s="7">
        <v>0.28812953543952902</v>
      </c>
      <c r="C941" s="8">
        <v>9.5074302987455494E-38</v>
      </c>
      <c r="D941" s="8">
        <v>1.7605859427217001E-33</v>
      </c>
      <c r="E941" s="6">
        <v>4</v>
      </c>
    </row>
    <row r="942" spans="1:5">
      <c r="A942" s="6" t="s">
        <v>3987</v>
      </c>
      <c r="B942" s="7">
        <v>0.28702861172048799</v>
      </c>
      <c r="C942" s="8">
        <v>5.41478812040053E-35</v>
      </c>
      <c r="D942" s="8">
        <v>1.0027104641357699E-30</v>
      </c>
      <c r="E942" s="6">
        <v>4</v>
      </c>
    </row>
    <row r="943" spans="1:5">
      <c r="A943" s="6" t="s">
        <v>3988</v>
      </c>
      <c r="B943" s="7">
        <v>0.28679569749536399</v>
      </c>
      <c r="C943" s="8">
        <v>2.67302899878916E-35</v>
      </c>
      <c r="D943" s="8">
        <v>4.94991509995776E-31</v>
      </c>
      <c r="E943" s="6">
        <v>4</v>
      </c>
    </row>
    <row r="944" spans="1:5">
      <c r="A944" s="6" t="s">
        <v>3989</v>
      </c>
      <c r="B944" s="7">
        <v>0.28613688309088298</v>
      </c>
      <c r="C944" s="8">
        <v>4.6467676435120203E-43</v>
      </c>
      <c r="D944" s="8">
        <v>8.6048843222555601E-39</v>
      </c>
      <c r="E944" s="6">
        <v>4</v>
      </c>
    </row>
    <row r="945" spans="1:5">
      <c r="A945" s="6" t="s">
        <v>3990</v>
      </c>
      <c r="B945" s="7">
        <v>0.28526688150851798</v>
      </c>
      <c r="C945" s="8">
        <v>1.23282559320438E-44</v>
      </c>
      <c r="D945" s="8">
        <v>2.28294643349588E-40</v>
      </c>
      <c r="E945" s="6">
        <v>4</v>
      </c>
    </row>
    <row r="946" spans="1:5">
      <c r="A946" s="6" t="s">
        <v>2950</v>
      </c>
      <c r="B946" s="7">
        <v>0.28516132236585801</v>
      </c>
      <c r="C946" s="8">
        <v>3.33359191877658E-25</v>
      </c>
      <c r="D946" s="8">
        <v>6.1731455151904599E-21</v>
      </c>
      <c r="E946" s="6">
        <v>4</v>
      </c>
    </row>
    <row r="947" spans="1:5">
      <c r="A947" s="6" t="s">
        <v>1031</v>
      </c>
      <c r="B947" s="7">
        <v>0.28501641924304499</v>
      </c>
      <c r="C947" s="8">
        <v>6.5710156177987906E-20</v>
      </c>
      <c r="D947" s="8">
        <v>1.21682067210398E-15</v>
      </c>
      <c r="E947" s="6">
        <v>4</v>
      </c>
    </row>
    <row r="948" spans="1:5">
      <c r="A948" s="6" t="s">
        <v>3991</v>
      </c>
      <c r="B948" s="7">
        <v>0.28477962643051002</v>
      </c>
      <c r="C948" s="8">
        <v>3.04605321550464E-12</v>
      </c>
      <c r="D948" s="8">
        <v>5.6406813444714803E-8</v>
      </c>
      <c r="E948" s="6">
        <v>4</v>
      </c>
    </row>
    <row r="949" spans="1:5">
      <c r="A949" s="6" t="s">
        <v>3992</v>
      </c>
      <c r="B949" s="7">
        <v>0.28442388582060601</v>
      </c>
      <c r="C949" s="8">
        <v>1.91535633875264E-20</v>
      </c>
      <c r="D949" s="8">
        <v>3.5468568681021301E-16</v>
      </c>
      <c r="E949" s="6">
        <v>4</v>
      </c>
    </row>
    <row r="950" spans="1:5">
      <c r="A950" s="6" t="s">
        <v>3993</v>
      </c>
      <c r="B950" s="7">
        <v>0.28428012389361501</v>
      </c>
      <c r="C950" s="8">
        <v>3.7469609214576998E-33</v>
      </c>
      <c r="D950" s="8">
        <v>6.9386222343553704E-29</v>
      </c>
      <c r="E950" s="6">
        <v>4</v>
      </c>
    </row>
    <row r="951" spans="1:5">
      <c r="A951" s="6" t="s">
        <v>3994</v>
      </c>
      <c r="B951" s="7">
        <v>0.28412741286230703</v>
      </c>
      <c r="C951" s="8">
        <v>9.8427171702620205E-24</v>
      </c>
      <c r="D951" s="8">
        <v>1.82267436558912E-19</v>
      </c>
      <c r="E951" s="6">
        <v>4</v>
      </c>
    </row>
    <row r="952" spans="1:5">
      <c r="A952" s="6" t="s">
        <v>3995</v>
      </c>
      <c r="B952" s="7">
        <v>0.28409964370580998</v>
      </c>
      <c r="C952" s="8">
        <v>6.6315411343577202E-37</v>
      </c>
      <c r="D952" s="8">
        <v>1.22802878726036E-32</v>
      </c>
      <c r="E952" s="6">
        <v>4</v>
      </c>
    </row>
    <row r="953" spans="1:5">
      <c r="A953" s="6" t="s">
        <v>3996</v>
      </c>
      <c r="B953" s="7">
        <v>0.28358589816575902</v>
      </c>
      <c r="C953" s="8">
        <v>1.2760709657895399E-55</v>
      </c>
      <c r="D953" s="8">
        <v>2.3630282144490701E-51</v>
      </c>
      <c r="E953" s="6">
        <v>4</v>
      </c>
    </row>
    <row r="954" spans="1:5">
      <c r="A954" s="6" t="s">
        <v>3997</v>
      </c>
      <c r="B954" s="7">
        <v>0.28346520993644703</v>
      </c>
      <c r="C954" s="8">
        <v>1.2580319816546199E-26</v>
      </c>
      <c r="D954" s="8">
        <v>2.32962362362802E-22</v>
      </c>
      <c r="E954" s="6">
        <v>4</v>
      </c>
    </row>
    <row r="955" spans="1:5">
      <c r="A955" s="6" t="s">
        <v>3998</v>
      </c>
      <c r="B955" s="7">
        <v>0.28345400088079298</v>
      </c>
      <c r="C955" s="8">
        <v>7.9432466370287298E-15</v>
      </c>
      <c r="D955" s="8">
        <v>1.47093041224498E-10</v>
      </c>
      <c r="E955" s="6">
        <v>4</v>
      </c>
    </row>
    <row r="956" spans="1:5">
      <c r="A956" s="6" t="s">
        <v>3999</v>
      </c>
      <c r="B956" s="7">
        <v>0.28243893804646703</v>
      </c>
      <c r="C956" s="8">
        <v>6.82261958531255E-61</v>
      </c>
      <c r="D956" s="8">
        <v>1.26341269480818E-56</v>
      </c>
      <c r="E956" s="6">
        <v>4</v>
      </c>
    </row>
    <row r="957" spans="1:5">
      <c r="A957" s="6" t="s">
        <v>4000</v>
      </c>
      <c r="B957" s="7">
        <v>0.28185400837484198</v>
      </c>
      <c r="C957" s="8">
        <v>6.5259531929430795E-36</v>
      </c>
      <c r="D957" s="8">
        <v>1.2084760122692E-31</v>
      </c>
      <c r="E957" s="6">
        <v>4</v>
      </c>
    </row>
    <row r="958" spans="1:5">
      <c r="A958" s="6" t="s">
        <v>4001</v>
      </c>
      <c r="B958" s="7">
        <v>0.281591997117417</v>
      </c>
      <c r="C958" s="8">
        <v>9.6394397310009299E-23</v>
      </c>
      <c r="D958" s="8">
        <v>1.78503144938675E-18</v>
      </c>
      <c r="E958" s="6">
        <v>4</v>
      </c>
    </row>
    <row r="959" spans="1:5">
      <c r="A959" s="6" t="s">
        <v>4002</v>
      </c>
      <c r="B959" s="7">
        <v>0.28108871911702799</v>
      </c>
      <c r="C959" s="8">
        <v>6.5697141279261404E-22</v>
      </c>
      <c r="D959" s="8">
        <v>1.21657966220936E-17</v>
      </c>
      <c r="E959" s="6">
        <v>4</v>
      </c>
    </row>
    <row r="960" spans="1:5">
      <c r="A960" s="6" t="s">
        <v>218</v>
      </c>
      <c r="B960" s="7">
        <v>0.28089323137254602</v>
      </c>
      <c r="C960" s="8">
        <v>1.13388925285974E-11</v>
      </c>
      <c r="D960" s="8">
        <v>2.0997361184456601E-7</v>
      </c>
      <c r="E960" s="6">
        <v>4</v>
      </c>
    </row>
    <row r="961" spans="1:5">
      <c r="A961" s="6" t="s">
        <v>4003</v>
      </c>
      <c r="B961" s="7">
        <v>0.28047854578582099</v>
      </c>
      <c r="C961" s="8">
        <v>2.32173867303471E-43</v>
      </c>
      <c r="D961" s="8">
        <v>4.2993956747256799E-39</v>
      </c>
      <c r="E961" s="6">
        <v>4</v>
      </c>
    </row>
    <row r="962" spans="1:5">
      <c r="A962" s="6" t="s">
        <v>608</v>
      </c>
      <c r="B962" s="7">
        <v>0.27946820619666901</v>
      </c>
      <c r="C962" s="8">
        <v>1.6598194307373199E-13</v>
      </c>
      <c r="D962" s="8">
        <v>3.0736536218393701E-9</v>
      </c>
      <c r="E962" s="6">
        <v>4</v>
      </c>
    </row>
    <row r="963" spans="1:5">
      <c r="A963" s="6" t="s">
        <v>4004</v>
      </c>
      <c r="B963" s="7">
        <v>0.27943188053448498</v>
      </c>
      <c r="C963" s="8">
        <v>2.9202539425989402E-29</v>
      </c>
      <c r="D963" s="8">
        <v>5.4077262509047202E-25</v>
      </c>
      <c r="E963" s="6">
        <v>4</v>
      </c>
    </row>
    <row r="964" spans="1:5">
      <c r="A964" s="6" t="s">
        <v>4005</v>
      </c>
      <c r="B964" s="7">
        <v>0.27933179417911302</v>
      </c>
      <c r="C964" s="8">
        <v>4.4363610748956699E-33</v>
      </c>
      <c r="D964" s="8">
        <v>8.2152534384918E-29</v>
      </c>
      <c r="E964" s="6">
        <v>4</v>
      </c>
    </row>
    <row r="965" spans="1:5">
      <c r="A965" s="6" t="s">
        <v>4006</v>
      </c>
      <c r="B965" s="7">
        <v>0.27905832611424902</v>
      </c>
      <c r="C965" s="8">
        <v>1.49057511476772E-48</v>
      </c>
      <c r="D965" s="8">
        <v>2.76024699752686E-44</v>
      </c>
      <c r="E965" s="6">
        <v>4</v>
      </c>
    </row>
    <row r="966" spans="1:5">
      <c r="A966" s="6" t="s">
        <v>4007</v>
      </c>
      <c r="B966" s="7">
        <v>0.27796622757433598</v>
      </c>
      <c r="C966" s="8">
        <v>2.24378292317827E-81</v>
      </c>
      <c r="D966" s="8">
        <v>4.1550372171415197E-77</v>
      </c>
      <c r="E966" s="6">
        <v>4</v>
      </c>
    </row>
    <row r="967" spans="1:5">
      <c r="A967" s="6" t="s">
        <v>4008</v>
      </c>
      <c r="B967" s="7">
        <v>0.27793427454701197</v>
      </c>
      <c r="C967" s="8">
        <v>5.26687291591443E-42</v>
      </c>
      <c r="D967" s="8">
        <v>9.7531952656903493E-38</v>
      </c>
      <c r="E967" s="6">
        <v>4</v>
      </c>
    </row>
    <row r="968" spans="1:5">
      <c r="A968" s="6" t="s">
        <v>4009</v>
      </c>
      <c r="B968" s="7">
        <v>0.27787177200590502</v>
      </c>
      <c r="C968" s="8">
        <v>4.9716422394770402E-38</v>
      </c>
      <c r="D968" s="8">
        <v>9.2064870990635908E-34</v>
      </c>
      <c r="E968" s="6">
        <v>4</v>
      </c>
    </row>
    <row r="969" spans="1:5">
      <c r="A969" s="6" t="s">
        <v>4010</v>
      </c>
      <c r="B969" s="7">
        <v>0.277379609217413</v>
      </c>
      <c r="C969" s="8">
        <v>1.4916646126532099E-24</v>
      </c>
      <c r="D969" s="8">
        <v>2.7622645297112199E-20</v>
      </c>
      <c r="E969" s="6">
        <v>4</v>
      </c>
    </row>
    <row r="970" spans="1:5">
      <c r="A970" s="6" t="s">
        <v>4011</v>
      </c>
      <c r="B970" s="7">
        <v>0.27716890711331899</v>
      </c>
      <c r="C970" s="8">
        <v>1.0776777242436999E-25</v>
      </c>
      <c r="D970" s="8">
        <v>1.9956436097544798E-21</v>
      </c>
      <c r="E970" s="6">
        <v>4</v>
      </c>
    </row>
    <row r="971" spans="1:5">
      <c r="A971" s="6" t="s">
        <v>4012</v>
      </c>
      <c r="B971" s="7">
        <v>0.27684343915132797</v>
      </c>
      <c r="C971" s="8">
        <v>3.2935199242759999E-24</v>
      </c>
      <c r="D971" s="8">
        <v>6.0989401957742897E-20</v>
      </c>
      <c r="E971" s="6">
        <v>4</v>
      </c>
    </row>
    <row r="972" spans="1:5">
      <c r="A972" s="6" t="s">
        <v>4013</v>
      </c>
      <c r="B972" s="7">
        <v>0.275442044450177</v>
      </c>
      <c r="C972" s="8">
        <v>2.0064371810431401E-37</v>
      </c>
      <c r="D972" s="8">
        <v>3.7155203718556899E-33</v>
      </c>
      <c r="E972" s="6">
        <v>4</v>
      </c>
    </row>
    <row r="973" spans="1:5">
      <c r="A973" s="6" t="s">
        <v>3144</v>
      </c>
      <c r="B973" s="7">
        <v>0.27414298749889099</v>
      </c>
      <c r="C973" s="8">
        <v>1.06219206937023E-32</v>
      </c>
      <c r="D973" s="8">
        <v>1.96696727405979E-28</v>
      </c>
      <c r="E973" s="6">
        <v>4</v>
      </c>
    </row>
    <row r="974" spans="1:5">
      <c r="A974" s="6" t="s">
        <v>4014</v>
      </c>
      <c r="B974" s="7">
        <v>0.274103778239562</v>
      </c>
      <c r="C974" s="8">
        <v>3.1633995592818999E-43</v>
      </c>
      <c r="D974" s="8">
        <v>5.8579833038782198E-39</v>
      </c>
      <c r="E974" s="6">
        <v>4</v>
      </c>
    </row>
    <row r="975" spans="1:5">
      <c r="A975" s="6" t="s">
        <v>610</v>
      </c>
      <c r="B975" s="7">
        <v>0.27398167640245902</v>
      </c>
      <c r="C975" s="8">
        <v>1.16785605780749E-17</v>
      </c>
      <c r="D975" s="8">
        <v>2.16263584784791E-13</v>
      </c>
      <c r="E975" s="6">
        <v>4</v>
      </c>
    </row>
    <row r="976" spans="1:5">
      <c r="A976" s="6" t="s">
        <v>4015</v>
      </c>
      <c r="B976" s="7">
        <v>0.27362042107582801</v>
      </c>
      <c r="C976" s="8">
        <v>3.2411850555296201E-31</v>
      </c>
      <c r="D976" s="8">
        <v>6.0020264858297599E-27</v>
      </c>
      <c r="E976" s="6">
        <v>4</v>
      </c>
    </row>
    <row r="977" spans="1:5">
      <c r="A977" s="6" t="s">
        <v>4016</v>
      </c>
      <c r="B977" s="7">
        <v>0.27360505969270299</v>
      </c>
      <c r="C977" s="8">
        <v>5.4490713585713701E-34</v>
      </c>
      <c r="D977" s="8">
        <v>1.0090590341802501E-29</v>
      </c>
      <c r="E977" s="6">
        <v>4</v>
      </c>
    </row>
    <row r="978" spans="1:5">
      <c r="A978" s="6" t="s">
        <v>4017</v>
      </c>
      <c r="B978" s="7">
        <v>0.27356777109757402</v>
      </c>
      <c r="C978" s="8">
        <v>1.5233616634844799E-76</v>
      </c>
      <c r="D978" s="8">
        <v>2.8209611284405598E-72</v>
      </c>
      <c r="E978" s="6">
        <v>4</v>
      </c>
    </row>
    <row r="979" spans="1:5">
      <c r="A979" s="6" t="s">
        <v>212</v>
      </c>
      <c r="B979" s="7">
        <v>0.27351002519317402</v>
      </c>
      <c r="C979" s="8">
        <v>7.1891968985462098E-17</v>
      </c>
      <c r="D979" s="8">
        <v>1.3312954816727901E-12</v>
      </c>
      <c r="E979" s="6">
        <v>4</v>
      </c>
    </row>
    <row r="980" spans="1:5">
      <c r="A980" s="6" t="s">
        <v>4018</v>
      </c>
      <c r="B980" s="7">
        <v>0.27346693842773601</v>
      </c>
      <c r="C980" s="8">
        <v>2.6136558848842399E-17</v>
      </c>
      <c r="D980" s="8">
        <v>4.8399679676286404E-13</v>
      </c>
      <c r="E980" s="6">
        <v>4</v>
      </c>
    </row>
    <row r="981" spans="1:5">
      <c r="A981" s="6" t="s">
        <v>4019</v>
      </c>
      <c r="B981" s="7">
        <v>0.273063704334504</v>
      </c>
      <c r="C981" s="8">
        <v>1.6472400804426E-16</v>
      </c>
      <c r="D981" s="8">
        <v>3.0503591809636001E-12</v>
      </c>
      <c r="E981" s="6">
        <v>4</v>
      </c>
    </row>
    <row r="982" spans="1:5">
      <c r="A982" s="6" t="s">
        <v>4020</v>
      </c>
      <c r="B982" s="7">
        <v>0.27301041836421203</v>
      </c>
      <c r="C982" s="8">
        <v>6.7819428311362397E-32</v>
      </c>
      <c r="D982" s="8">
        <v>1.25588017346981E-27</v>
      </c>
      <c r="E982" s="6">
        <v>4</v>
      </c>
    </row>
    <row r="983" spans="1:5">
      <c r="A983" s="6" t="s">
        <v>2718</v>
      </c>
      <c r="B983" s="7">
        <v>0.27236127579075797</v>
      </c>
      <c r="C983" s="8">
        <v>1.04968224760375E-22</v>
      </c>
      <c r="D983" s="8">
        <v>1.94380158611263E-18</v>
      </c>
      <c r="E983" s="6">
        <v>4</v>
      </c>
    </row>
    <row r="984" spans="1:5">
      <c r="A984" s="6" t="s">
        <v>4021</v>
      </c>
      <c r="B984" s="7">
        <v>0.27097005797463802</v>
      </c>
      <c r="C984" s="8">
        <v>1.9578943066090699E-65</v>
      </c>
      <c r="D984" s="8">
        <v>3.6256286769786699E-61</v>
      </c>
      <c r="E984" s="6">
        <v>4</v>
      </c>
    </row>
    <row r="985" spans="1:5">
      <c r="A985" s="6" t="s">
        <v>4022</v>
      </c>
      <c r="B985" s="7">
        <v>0.27072949844489902</v>
      </c>
      <c r="C985" s="8">
        <v>4.5319746433844701E-41</v>
      </c>
      <c r="D985" s="8">
        <v>8.3923106446193495E-37</v>
      </c>
      <c r="E985" s="6">
        <v>4</v>
      </c>
    </row>
    <row r="986" spans="1:5">
      <c r="A986" s="6" t="s">
        <v>4023</v>
      </c>
      <c r="B986" s="7">
        <v>0.27038571536434602</v>
      </c>
      <c r="C986" s="8">
        <v>1.44906778328739E-36</v>
      </c>
      <c r="D986" s="8">
        <v>2.6833837210915801E-32</v>
      </c>
      <c r="E986" s="6">
        <v>4</v>
      </c>
    </row>
    <row r="987" spans="1:5">
      <c r="A987" s="6" t="s">
        <v>4024</v>
      </c>
      <c r="B987" s="7">
        <v>0.270215053905769</v>
      </c>
      <c r="C987" s="8">
        <v>1.50270808367212E-30</v>
      </c>
      <c r="D987" s="8">
        <v>2.7827148293440299E-26</v>
      </c>
      <c r="E987" s="6">
        <v>4</v>
      </c>
    </row>
    <row r="988" spans="1:5">
      <c r="A988" s="6" t="s">
        <v>4025</v>
      </c>
      <c r="B988" s="7">
        <v>0.27013507473531501</v>
      </c>
      <c r="C988" s="8">
        <v>2.1983368072814598E-22</v>
      </c>
      <c r="D988" s="8">
        <v>4.0708800997237999E-18</v>
      </c>
      <c r="E988" s="6">
        <v>4</v>
      </c>
    </row>
    <row r="989" spans="1:5">
      <c r="A989" s="6" t="s">
        <v>4026</v>
      </c>
      <c r="B989" s="7">
        <v>0.26994042957824099</v>
      </c>
      <c r="C989" s="8">
        <v>4.1317645941075899E-22</v>
      </c>
      <c r="D989" s="8">
        <v>7.6512016753684306E-18</v>
      </c>
      <c r="E989" s="6">
        <v>4</v>
      </c>
    </row>
    <row r="990" spans="1:5">
      <c r="A990" s="6" t="s">
        <v>4027</v>
      </c>
      <c r="B990" s="7">
        <v>0.269893856713531</v>
      </c>
      <c r="C990" s="8">
        <v>1.5517171217295701E-21</v>
      </c>
      <c r="D990" s="8">
        <v>2.8734697660188301E-17</v>
      </c>
      <c r="E990" s="6">
        <v>4</v>
      </c>
    </row>
    <row r="991" spans="1:5">
      <c r="A991" s="6" t="s">
        <v>4028</v>
      </c>
      <c r="B991" s="7">
        <v>0.26968896549170301</v>
      </c>
      <c r="C991" s="8">
        <v>2.3269492088715599E-41</v>
      </c>
      <c r="D991" s="8">
        <v>4.3090445449883501E-37</v>
      </c>
      <c r="E991" s="6">
        <v>4</v>
      </c>
    </row>
    <row r="992" spans="1:5">
      <c r="A992" s="6" t="s">
        <v>4029</v>
      </c>
      <c r="B992" s="7">
        <v>0.26960437390806702</v>
      </c>
      <c r="C992" s="8">
        <v>1.4219957959863601E-48</v>
      </c>
      <c r="D992" s="8">
        <v>2.63325181500754E-44</v>
      </c>
      <c r="E992" s="6">
        <v>4</v>
      </c>
    </row>
    <row r="993" spans="1:5">
      <c r="A993" s="6" t="s">
        <v>4030</v>
      </c>
      <c r="B993" s="7">
        <v>0.269325720171399</v>
      </c>
      <c r="C993" s="8">
        <v>1.09580591632725E-17</v>
      </c>
      <c r="D993" s="8">
        <v>2.0292133958547999E-13</v>
      </c>
      <c r="E993" s="6">
        <v>4</v>
      </c>
    </row>
    <row r="994" spans="1:5">
      <c r="A994" s="6" t="s">
        <v>2989</v>
      </c>
      <c r="B994" s="7">
        <v>0.26913209597041898</v>
      </c>
      <c r="C994" s="8">
        <v>1.7683879193669799E-18</v>
      </c>
      <c r="D994" s="8">
        <v>3.2747007490837802E-14</v>
      </c>
      <c r="E994" s="6">
        <v>4</v>
      </c>
    </row>
    <row r="995" spans="1:5">
      <c r="A995" s="6" t="s">
        <v>4031</v>
      </c>
      <c r="B995" s="7">
        <v>0.26852644372548301</v>
      </c>
      <c r="C995" s="8">
        <v>2.61571209404175E-14</v>
      </c>
      <c r="D995" s="8">
        <v>4.8437756557465203E-10</v>
      </c>
      <c r="E995" s="6">
        <v>4</v>
      </c>
    </row>
    <row r="996" spans="1:5">
      <c r="A996" s="6" t="s">
        <v>4032</v>
      </c>
      <c r="B996" s="7">
        <v>0.26820565229954302</v>
      </c>
      <c r="C996" s="8">
        <v>1.6576521766979799E-19</v>
      </c>
      <c r="D996" s="8">
        <v>3.0696403008093199E-15</v>
      </c>
      <c r="E996" s="6">
        <v>4</v>
      </c>
    </row>
    <row r="997" spans="1:5">
      <c r="A997" s="6" t="s">
        <v>4033</v>
      </c>
      <c r="B997" s="7">
        <v>0.26817860149002698</v>
      </c>
      <c r="C997" s="8">
        <v>3.7677916257151E-41</v>
      </c>
      <c r="D997" s="8">
        <v>6.9771965324992098E-37</v>
      </c>
      <c r="E997" s="6">
        <v>4</v>
      </c>
    </row>
    <row r="998" spans="1:5">
      <c r="A998" s="6" t="s">
        <v>4034</v>
      </c>
      <c r="B998" s="7">
        <v>0.26809172340255899</v>
      </c>
      <c r="C998" s="8">
        <v>6.4939793411741999E-39</v>
      </c>
      <c r="D998" s="8">
        <v>1.20255509439864E-34</v>
      </c>
      <c r="E998" s="6">
        <v>4</v>
      </c>
    </row>
    <row r="999" spans="1:5">
      <c r="A999" s="6" t="s">
        <v>995</v>
      </c>
      <c r="B999" s="7">
        <v>0.26783709130919903</v>
      </c>
      <c r="C999" s="8">
        <v>4.7026128976220097E-16</v>
      </c>
      <c r="D999" s="8">
        <v>8.7082985638164397E-12</v>
      </c>
      <c r="E999" s="6">
        <v>4</v>
      </c>
    </row>
    <row r="1000" spans="1:5">
      <c r="A1000" s="6" t="s">
        <v>1334</v>
      </c>
      <c r="B1000" s="7">
        <v>0.267436943955354</v>
      </c>
      <c r="C1000" s="8">
        <v>1.2619377910662801E-12</v>
      </c>
      <c r="D1000" s="8">
        <v>2.33685640149654E-8</v>
      </c>
      <c r="E1000" s="6">
        <v>4</v>
      </c>
    </row>
    <row r="1001" spans="1:5">
      <c r="A1001" s="6" t="s">
        <v>4035</v>
      </c>
      <c r="B1001" s="7">
        <v>0.26712974992629102</v>
      </c>
      <c r="C1001" s="8">
        <v>3.0551571821707699E-25</v>
      </c>
      <c r="D1001" s="8">
        <v>5.6575400699438301E-21</v>
      </c>
      <c r="E1001" s="6">
        <v>4</v>
      </c>
    </row>
    <row r="1002" spans="1:5">
      <c r="A1002" s="6" t="s">
        <v>4036</v>
      </c>
      <c r="B1002" s="7">
        <v>0.267008521481017</v>
      </c>
      <c r="C1002" s="8">
        <v>8.7781614971371792E-34</v>
      </c>
      <c r="D1002" s="8">
        <v>1.6255399460398601E-29</v>
      </c>
      <c r="E1002" s="6">
        <v>4</v>
      </c>
    </row>
    <row r="1003" spans="1:5">
      <c r="A1003" s="6" t="s">
        <v>1281</v>
      </c>
      <c r="B1003" s="7">
        <v>0.26646189588548802</v>
      </c>
      <c r="C1003" s="8">
        <v>2.4733129383813298E-15</v>
      </c>
      <c r="D1003" s="8">
        <v>4.5800808992945398E-11</v>
      </c>
      <c r="E1003" s="6">
        <v>4</v>
      </c>
    </row>
    <row r="1004" spans="1:5">
      <c r="A1004" s="6" t="s">
        <v>2712</v>
      </c>
      <c r="B1004" s="7">
        <v>0.26571831363623499</v>
      </c>
      <c r="C1004" s="8">
        <v>7.8472322484813403E-19</v>
      </c>
      <c r="D1004" s="8">
        <v>1.4531504677737701E-14</v>
      </c>
      <c r="E1004" s="6">
        <v>4</v>
      </c>
    </row>
    <row r="1005" spans="1:5">
      <c r="A1005" s="6" t="s">
        <v>4037</v>
      </c>
      <c r="B1005" s="7">
        <v>0.26556204446077503</v>
      </c>
      <c r="C1005" s="8">
        <v>3.85409391978414E-19</v>
      </c>
      <c r="D1005" s="8">
        <v>7.1370111206562693E-15</v>
      </c>
      <c r="E1005" s="6">
        <v>4</v>
      </c>
    </row>
    <row r="1006" spans="1:5">
      <c r="A1006" s="6" t="s">
        <v>4038</v>
      </c>
      <c r="B1006" s="7">
        <v>0.265381615263656</v>
      </c>
      <c r="C1006" s="8">
        <v>3.0282371778709599E-62</v>
      </c>
      <c r="D1006" s="8">
        <v>5.6076896059814397E-58</v>
      </c>
      <c r="E1006" s="6">
        <v>4</v>
      </c>
    </row>
    <row r="1007" spans="1:5">
      <c r="A1007" s="6" t="s">
        <v>4039</v>
      </c>
      <c r="B1007" s="7">
        <v>0.26522382883601098</v>
      </c>
      <c r="C1007" s="8">
        <v>1.6708601215018099E-17</v>
      </c>
      <c r="D1007" s="8">
        <v>3.0940987729970601E-13</v>
      </c>
      <c r="E1007" s="6">
        <v>4</v>
      </c>
    </row>
    <row r="1008" spans="1:5">
      <c r="A1008" s="6" t="s">
        <v>4040</v>
      </c>
      <c r="B1008" s="7">
        <v>0.26471039254616002</v>
      </c>
      <c r="C1008" s="8">
        <v>3.31039125887674E-34</v>
      </c>
      <c r="D1008" s="8">
        <v>6.13018253318795E-30</v>
      </c>
      <c r="E1008" s="6">
        <v>4</v>
      </c>
    </row>
    <row r="1009" spans="1:5">
      <c r="A1009" s="6" t="s">
        <v>4041</v>
      </c>
      <c r="B1009" s="7">
        <v>0.26388557291166198</v>
      </c>
      <c r="C1009" s="8">
        <v>4.3696304789322202E-14</v>
      </c>
      <c r="D1009" s="8">
        <v>8.0916817208866798E-10</v>
      </c>
      <c r="E1009" s="6">
        <v>4</v>
      </c>
    </row>
    <row r="1010" spans="1:5">
      <c r="A1010" s="6" t="s">
        <v>4042</v>
      </c>
      <c r="B1010" s="7">
        <v>0.26378804120022897</v>
      </c>
      <c r="C1010" s="8">
        <v>9.5867003224159908E-18</v>
      </c>
      <c r="D1010" s="8">
        <v>1.77526516570499E-13</v>
      </c>
      <c r="E1010" s="6">
        <v>4</v>
      </c>
    </row>
    <row r="1011" spans="1:5">
      <c r="A1011" s="6" t="s">
        <v>4043</v>
      </c>
      <c r="B1011" s="7">
        <v>0.26352874111740898</v>
      </c>
      <c r="C1011" s="8">
        <v>1.17245910176475E-15</v>
      </c>
      <c r="D1011" s="8">
        <v>2.1711597646479699E-11</v>
      </c>
      <c r="E1011" s="6">
        <v>4</v>
      </c>
    </row>
    <row r="1012" spans="1:5">
      <c r="A1012" s="6" t="s">
        <v>3081</v>
      </c>
      <c r="B1012" s="7">
        <v>0.263315474336768</v>
      </c>
      <c r="C1012" s="8">
        <v>1.4225043184352299E-20</v>
      </c>
      <c r="D1012" s="8">
        <v>2.6341934968783499E-16</v>
      </c>
      <c r="E1012" s="6">
        <v>4</v>
      </c>
    </row>
    <row r="1013" spans="1:5">
      <c r="A1013" s="6" t="s">
        <v>4044</v>
      </c>
      <c r="B1013" s="7">
        <v>0.26306258203074001</v>
      </c>
      <c r="C1013" s="8">
        <v>6.0315589987681301E-26</v>
      </c>
      <c r="D1013" s="8">
        <v>1.1169240953918799E-21</v>
      </c>
      <c r="E1013" s="6">
        <v>4</v>
      </c>
    </row>
    <row r="1014" spans="1:5">
      <c r="A1014" s="6" t="s">
        <v>4045</v>
      </c>
      <c r="B1014" s="7">
        <v>0.262999962530022</v>
      </c>
      <c r="C1014" s="8">
        <v>7.27181938451687E-29</v>
      </c>
      <c r="D1014" s="8">
        <v>1.34659551362483E-24</v>
      </c>
      <c r="E1014" s="6">
        <v>4</v>
      </c>
    </row>
    <row r="1015" spans="1:5">
      <c r="A1015" s="6" t="s">
        <v>4046</v>
      </c>
      <c r="B1015" s="7">
        <v>0.26242667627432098</v>
      </c>
      <c r="C1015" s="8">
        <v>2.7184951462841998E-32</v>
      </c>
      <c r="D1015" s="8">
        <v>5.0341093118890701E-28</v>
      </c>
      <c r="E1015" s="6">
        <v>4</v>
      </c>
    </row>
    <row r="1016" spans="1:5">
      <c r="A1016" s="6" t="s">
        <v>4047</v>
      </c>
      <c r="B1016" s="7">
        <v>0.26228245451176802</v>
      </c>
      <c r="C1016" s="8">
        <v>1.18868522186789E-29</v>
      </c>
      <c r="D1016" s="8">
        <v>2.2012072938549702E-25</v>
      </c>
      <c r="E1016" s="6">
        <v>4</v>
      </c>
    </row>
    <row r="1017" spans="1:5">
      <c r="A1017" s="6" t="s">
        <v>4048</v>
      </c>
      <c r="B1017" s="7">
        <v>0.26211656818129198</v>
      </c>
      <c r="C1017" s="8">
        <v>5.32099691411259E-61</v>
      </c>
      <c r="D1017" s="8">
        <v>9.8534220855537006E-57</v>
      </c>
      <c r="E1017" s="6">
        <v>4</v>
      </c>
    </row>
    <row r="1018" spans="1:5">
      <c r="A1018" s="6" t="s">
        <v>4049</v>
      </c>
      <c r="B1018" s="7">
        <v>0.26193196690461501</v>
      </c>
      <c r="C1018" s="8">
        <v>8.21285624786514E-30</v>
      </c>
      <c r="D1018" s="8">
        <v>1.52085671997967E-25</v>
      </c>
      <c r="E1018" s="6">
        <v>4</v>
      </c>
    </row>
    <row r="1019" spans="1:5">
      <c r="A1019" s="6" t="s">
        <v>4050</v>
      </c>
      <c r="B1019" s="7">
        <v>0.26147196844688902</v>
      </c>
      <c r="C1019" s="8">
        <v>4.9045416453198304E-24</v>
      </c>
      <c r="D1019" s="8">
        <v>9.0822302188032497E-20</v>
      </c>
      <c r="E1019" s="6">
        <v>4</v>
      </c>
    </row>
    <row r="1020" spans="1:5">
      <c r="A1020" s="6" t="s">
        <v>4051</v>
      </c>
      <c r="B1020" s="7">
        <v>0.26137574080313603</v>
      </c>
      <c r="C1020" s="8">
        <v>1.21647939280043E-42</v>
      </c>
      <c r="D1020" s="8">
        <v>2.25267653958783E-38</v>
      </c>
      <c r="E1020" s="6">
        <v>4</v>
      </c>
    </row>
    <row r="1021" spans="1:5">
      <c r="A1021" s="6" t="s">
        <v>2505</v>
      </c>
      <c r="B1021" s="7">
        <v>0.26128556757947302</v>
      </c>
      <c r="C1021" s="8">
        <v>1.47824272517016E-28</v>
      </c>
      <c r="D1021" s="8">
        <v>2.7374098784700901E-24</v>
      </c>
      <c r="E1021" s="6">
        <v>4</v>
      </c>
    </row>
    <row r="1022" spans="1:5">
      <c r="A1022" s="6" t="s">
        <v>151</v>
      </c>
      <c r="B1022" s="7">
        <v>0.26095233725046102</v>
      </c>
      <c r="C1022" s="8">
        <v>4.3133084561803999E-11</v>
      </c>
      <c r="D1022" s="8">
        <v>7.9873845991548701E-7</v>
      </c>
      <c r="E1022" s="6">
        <v>4</v>
      </c>
    </row>
    <row r="1023" spans="1:5">
      <c r="A1023" s="6" t="s">
        <v>511</v>
      </c>
      <c r="B1023" s="7">
        <v>0.26090064698115201</v>
      </c>
      <c r="C1023" s="8">
        <v>1.6530359323401299E-13</v>
      </c>
      <c r="D1023" s="8">
        <v>3.0610919395074501E-9</v>
      </c>
      <c r="E1023" s="6">
        <v>4</v>
      </c>
    </row>
    <row r="1024" spans="1:5">
      <c r="A1024" s="6" t="s">
        <v>4052</v>
      </c>
      <c r="B1024" s="7">
        <v>0.26060929581610498</v>
      </c>
      <c r="C1024" s="8">
        <v>1.25716359387888E-20</v>
      </c>
      <c r="D1024" s="8">
        <v>2.3280155431449099E-16</v>
      </c>
      <c r="E1024" s="6">
        <v>4</v>
      </c>
    </row>
    <row r="1025" spans="1:5">
      <c r="A1025" s="6" t="s">
        <v>4053</v>
      </c>
      <c r="B1025" s="7">
        <v>0.26039459386955899</v>
      </c>
      <c r="C1025" s="8">
        <v>2.1740174629999201E-39</v>
      </c>
      <c r="D1025" s="8">
        <v>4.0258455379832602E-35</v>
      </c>
      <c r="E1025" s="6">
        <v>4</v>
      </c>
    </row>
    <row r="1026" spans="1:5">
      <c r="A1026" s="6" t="s">
        <v>4054</v>
      </c>
      <c r="B1026" s="7">
        <v>0.26034590118359902</v>
      </c>
      <c r="C1026" s="8">
        <v>6.0406346102574798E-26</v>
      </c>
      <c r="D1026" s="8">
        <v>1.11860471712748E-21</v>
      </c>
      <c r="E1026" s="6">
        <v>4</v>
      </c>
    </row>
    <row r="1027" spans="1:5">
      <c r="A1027" s="6" t="s">
        <v>2799</v>
      </c>
      <c r="B1027" s="7">
        <v>0.25994053772833398</v>
      </c>
      <c r="C1027" s="8">
        <v>3.09577268326241E-12</v>
      </c>
      <c r="D1027" s="8">
        <v>5.7327518548653198E-8</v>
      </c>
      <c r="E1027" s="6">
        <v>4</v>
      </c>
    </row>
    <row r="1028" spans="1:5">
      <c r="A1028" s="6" t="s">
        <v>4055</v>
      </c>
      <c r="B1028" s="7">
        <v>0.25970576038889798</v>
      </c>
      <c r="C1028" s="8">
        <v>3.3356863934525099E-42</v>
      </c>
      <c r="D1028" s="8">
        <v>6.1770240633953603E-38</v>
      </c>
      <c r="E1028" s="6">
        <v>4</v>
      </c>
    </row>
    <row r="1029" spans="1:5">
      <c r="A1029" s="6" t="s">
        <v>4056</v>
      </c>
      <c r="B1029" s="7">
        <v>0.25955358762962</v>
      </c>
      <c r="C1029" s="8">
        <v>9.9775730117069494E-77</v>
      </c>
      <c r="D1029" s="8">
        <v>1.8476469703078901E-72</v>
      </c>
      <c r="E1029" s="6">
        <v>4</v>
      </c>
    </row>
    <row r="1030" spans="1:5">
      <c r="A1030" s="6" t="s">
        <v>4057</v>
      </c>
      <c r="B1030" s="7">
        <v>0.25940186610489901</v>
      </c>
      <c r="C1030" s="8">
        <v>1.7892210667513801E-32</v>
      </c>
      <c r="D1030" s="8">
        <v>3.3132795714102099E-28</v>
      </c>
      <c r="E1030" s="6">
        <v>4</v>
      </c>
    </row>
    <row r="1031" spans="1:5">
      <c r="A1031" s="6" t="s">
        <v>4058</v>
      </c>
      <c r="B1031" s="7">
        <v>0.259243778880066</v>
      </c>
      <c r="C1031" s="8">
        <v>8.2892150578117406E-36</v>
      </c>
      <c r="D1031" s="8">
        <v>1.5349968444055801E-31</v>
      </c>
      <c r="E1031" s="6">
        <v>4</v>
      </c>
    </row>
    <row r="1032" spans="1:5">
      <c r="A1032" s="6" t="s">
        <v>777</v>
      </c>
      <c r="B1032" s="7">
        <v>0.25918702650612602</v>
      </c>
      <c r="C1032" s="8">
        <v>4.0565093795280302E-23</v>
      </c>
      <c r="D1032" s="8">
        <v>7.51184406901E-19</v>
      </c>
      <c r="E1032" s="6">
        <v>4</v>
      </c>
    </row>
    <row r="1033" spans="1:5">
      <c r="A1033" s="6" t="s">
        <v>4059</v>
      </c>
      <c r="B1033" s="7">
        <v>0.25907837095741598</v>
      </c>
      <c r="C1033" s="8">
        <v>4.8995923388331003E-30</v>
      </c>
      <c r="D1033" s="8">
        <v>9.07306509305114E-26</v>
      </c>
      <c r="E1033" s="6">
        <v>4</v>
      </c>
    </row>
    <row r="1034" spans="1:5">
      <c r="A1034" s="6" t="s">
        <v>4060</v>
      </c>
      <c r="B1034" s="7">
        <v>0.25874769187118501</v>
      </c>
      <c r="C1034" s="8">
        <v>3.7356910533594503E-38</v>
      </c>
      <c r="D1034" s="8">
        <v>6.9177526926110196E-34</v>
      </c>
      <c r="E1034" s="6">
        <v>4</v>
      </c>
    </row>
    <row r="1035" spans="1:5">
      <c r="A1035" s="6" t="s">
        <v>4061</v>
      </c>
      <c r="B1035" s="7">
        <v>0.25874191880486302</v>
      </c>
      <c r="C1035" s="8">
        <v>1.257206044777E-18</v>
      </c>
      <c r="D1035" s="8">
        <v>2.3280941537180501E-14</v>
      </c>
      <c r="E1035" s="6">
        <v>4</v>
      </c>
    </row>
    <row r="1036" spans="1:5">
      <c r="A1036" s="6" t="s">
        <v>4062</v>
      </c>
      <c r="B1036" s="7">
        <v>0.25856572185829102</v>
      </c>
      <c r="C1036" s="8">
        <v>6.9759896383781694E-33</v>
      </c>
      <c r="D1036" s="8">
        <v>1.2918137612348699E-28</v>
      </c>
      <c r="E1036" s="6">
        <v>4</v>
      </c>
    </row>
    <row r="1037" spans="1:5">
      <c r="A1037" s="6" t="s">
        <v>4063</v>
      </c>
      <c r="B1037" s="7">
        <v>0.25833291990915003</v>
      </c>
      <c r="C1037" s="8">
        <v>5.95601449783998E-15</v>
      </c>
      <c r="D1037" s="8">
        <v>1.10293476471001E-10</v>
      </c>
      <c r="E1037" s="6">
        <v>4</v>
      </c>
    </row>
    <row r="1038" spans="1:5">
      <c r="A1038" s="6" t="s">
        <v>4064</v>
      </c>
      <c r="B1038" s="7">
        <v>0.25832808420487602</v>
      </c>
      <c r="C1038" s="8">
        <v>6.2850562359657899E-27</v>
      </c>
      <c r="D1038" s="8">
        <v>1.1638667137761499E-22</v>
      </c>
      <c r="E1038" s="6">
        <v>4</v>
      </c>
    </row>
    <row r="1039" spans="1:5">
      <c r="A1039" s="6" t="s">
        <v>4065</v>
      </c>
      <c r="B1039" s="7">
        <v>0.25811151233218099</v>
      </c>
      <c r="C1039" s="8">
        <v>1.07179175555009E-42</v>
      </c>
      <c r="D1039" s="8">
        <v>1.9847439729276599E-38</v>
      </c>
      <c r="E1039" s="6">
        <v>4</v>
      </c>
    </row>
    <row r="1040" spans="1:5">
      <c r="A1040" s="6" t="s">
        <v>697</v>
      </c>
      <c r="B1040" s="7">
        <v>0.25757818357226198</v>
      </c>
      <c r="C1040" s="8">
        <v>4.44783744091277E-20</v>
      </c>
      <c r="D1040" s="8">
        <v>8.2365053730822701E-16</v>
      </c>
      <c r="E1040" s="6">
        <v>4</v>
      </c>
    </row>
    <row r="1041" spans="1:5">
      <c r="A1041" s="6" t="s">
        <v>979</v>
      </c>
      <c r="B1041" s="7">
        <v>0.257273259554889</v>
      </c>
      <c r="C1041" s="8">
        <v>2.8621460037427998E-22</v>
      </c>
      <c r="D1041" s="8">
        <v>5.3001219697309203E-18</v>
      </c>
      <c r="E1041" s="6">
        <v>4</v>
      </c>
    </row>
    <row r="1042" spans="1:5">
      <c r="A1042" s="6" t="s">
        <v>4066</v>
      </c>
      <c r="B1042" s="7">
        <v>0.25707114821018401</v>
      </c>
      <c r="C1042" s="8">
        <v>4.9088383020283302E-82</v>
      </c>
      <c r="D1042" s="8">
        <v>9.0901867676960698E-78</v>
      </c>
      <c r="E1042" s="6">
        <v>4</v>
      </c>
    </row>
    <row r="1043" spans="1:5">
      <c r="A1043" s="6" t="s">
        <v>2995</v>
      </c>
      <c r="B1043" s="7">
        <v>0.25655074786728099</v>
      </c>
      <c r="C1043" s="8">
        <v>4.0868040192637298E-16</v>
      </c>
      <c r="D1043" s="8">
        <v>7.5679436828725807E-12</v>
      </c>
      <c r="E1043" s="6">
        <v>4</v>
      </c>
    </row>
    <row r="1044" spans="1:5">
      <c r="A1044" s="6" t="s">
        <v>4067</v>
      </c>
      <c r="B1044" s="7">
        <v>0.25652621284713101</v>
      </c>
      <c r="C1044" s="8">
        <v>1.9458129634233601E-20</v>
      </c>
      <c r="D1044" s="8">
        <v>3.6032564456673799E-16</v>
      </c>
      <c r="E1044" s="6">
        <v>4</v>
      </c>
    </row>
    <row r="1045" spans="1:5">
      <c r="A1045" s="6" t="s">
        <v>4068</v>
      </c>
      <c r="B1045" s="7">
        <v>0.25618953025803498</v>
      </c>
      <c r="C1045" s="8">
        <v>8.9730587403349904E-26</v>
      </c>
      <c r="D1045" s="8">
        <v>1.6616310175352301E-21</v>
      </c>
      <c r="E1045" s="6">
        <v>4</v>
      </c>
    </row>
    <row r="1046" spans="1:5">
      <c r="A1046" s="6" t="s">
        <v>4069</v>
      </c>
      <c r="B1046" s="7">
        <v>0.25593687277159499</v>
      </c>
      <c r="C1046" s="8">
        <v>3.3386888340481399E-44</v>
      </c>
      <c r="D1046" s="8">
        <v>6.1825839828903503E-40</v>
      </c>
      <c r="E1046" s="6">
        <v>4</v>
      </c>
    </row>
    <row r="1047" spans="1:5">
      <c r="A1047" s="6" t="s">
        <v>812</v>
      </c>
      <c r="B1047" s="7">
        <v>0.25534690731208298</v>
      </c>
      <c r="C1047" s="8">
        <v>5.30193196610901E-15</v>
      </c>
      <c r="D1047" s="8">
        <v>9.8181176148406604E-11</v>
      </c>
      <c r="E1047" s="6">
        <v>4</v>
      </c>
    </row>
    <row r="1048" spans="1:5">
      <c r="A1048" s="6" t="s">
        <v>4070</v>
      </c>
      <c r="B1048" s="7">
        <v>0.25534421596791002</v>
      </c>
      <c r="C1048" s="8">
        <v>2.6096234294255498E-26</v>
      </c>
      <c r="D1048" s="8">
        <v>4.8325006666102302E-22</v>
      </c>
      <c r="E1048" s="6">
        <v>4</v>
      </c>
    </row>
    <row r="1049" spans="1:5">
      <c r="A1049" s="6" t="s">
        <v>4071</v>
      </c>
      <c r="B1049" s="7">
        <v>0.25533553876853599</v>
      </c>
      <c r="C1049" s="8">
        <v>9.3046733051478405E-42</v>
      </c>
      <c r="D1049" s="8">
        <v>1.72303940264728E-37</v>
      </c>
      <c r="E1049" s="6">
        <v>4</v>
      </c>
    </row>
    <row r="1050" spans="1:5">
      <c r="A1050" s="6" t="s">
        <v>4072</v>
      </c>
      <c r="B1050" s="7">
        <v>0.25504848124467899</v>
      </c>
      <c r="C1050" s="8">
        <v>2.2228957611150902E-25</v>
      </c>
      <c r="D1050" s="8">
        <v>4.1163583704329203E-21</v>
      </c>
      <c r="E1050" s="6">
        <v>4</v>
      </c>
    </row>
    <row r="1051" spans="1:5">
      <c r="A1051" s="6" t="s">
        <v>4073</v>
      </c>
      <c r="B1051" s="7">
        <v>0.254978627528897</v>
      </c>
      <c r="C1051" s="8">
        <v>1.3531442730811301E-32</v>
      </c>
      <c r="D1051" s="8">
        <v>2.5057525648916398E-28</v>
      </c>
      <c r="E1051" s="6">
        <v>4</v>
      </c>
    </row>
    <row r="1052" spans="1:5">
      <c r="A1052" s="6" t="s">
        <v>4074</v>
      </c>
      <c r="B1052" s="7">
        <v>0.25467152933144299</v>
      </c>
      <c r="C1052" s="8">
        <v>7.1696085795985497E-14</v>
      </c>
      <c r="D1052" s="8">
        <v>1.32766811677006E-9</v>
      </c>
      <c r="E1052" s="6">
        <v>4</v>
      </c>
    </row>
    <row r="1053" spans="1:5">
      <c r="A1053" s="6" t="s">
        <v>2706</v>
      </c>
      <c r="B1053" s="7">
        <v>0.25404058827036102</v>
      </c>
      <c r="C1053" s="8">
        <v>1.12342411478502E-8</v>
      </c>
      <c r="D1053" s="8">
        <v>2.0803567757589E-4</v>
      </c>
      <c r="E1053" s="6">
        <v>4</v>
      </c>
    </row>
    <row r="1054" spans="1:5">
      <c r="A1054" s="6" t="s">
        <v>4075</v>
      </c>
      <c r="B1054" s="7">
        <v>0.253650477408708</v>
      </c>
      <c r="C1054" s="8">
        <v>3.2659505025701999E-42</v>
      </c>
      <c r="D1054" s="8">
        <v>6.0478871406595005E-38</v>
      </c>
      <c r="E1054" s="6">
        <v>4</v>
      </c>
    </row>
    <row r="1055" spans="1:5">
      <c r="A1055" s="6" t="s">
        <v>4076</v>
      </c>
      <c r="B1055" s="7">
        <v>0.25326440416700502</v>
      </c>
      <c r="C1055" s="8">
        <v>4.6484367477839402E-14</v>
      </c>
      <c r="D1055" s="8">
        <v>8.6079751695463002E-10</v>
      </c>
      <c r="E1055" s="6">
        <v>4</v>
      </c>
    </row>
    <row r="1056" spans="1:5">
      <c r="A1056" s="6" t="s">
        <v>1456</v>
      </c>
      <c r="B1056" s="7">
        <v>0.25322116640918602</v>
      </c>
      <c r="C1056" s="8">
        <v>1.98364495608638E-13</v>
      </c>
      <c r="D1056" s="8">
        <v>3.6733137296807599E-9</v>
      </c>
      <c r="E1056" s="6">
        <v>4</v>
      </c>
    </row>
    <row r="1057" spans="1:5">
      <c r="A1057" s="6" t="s">
        <v>4077</v>
      </c>
      <c r="B1057" s="7">
        <v>0.253079358455845</v>
      </c>
      <c r="C1057" s="8">
        <v>1.24132274165684E-48</v>
      </c>
      <c r="D1057" s="8">
        <v>2.2986814530001401E-44</v>
      </c>
      <c r="E1057" s="6">
        <v>4</v>
      </c>
    </row>
    <row r="1058" spans="1:5">
      <c r="A1058" s="6" t="s">
        <v>4078</v>
      </c>
      <c r="B1058" s="7">
        <v>0.25297015832930603</v>
      </c>
      <c r="C1058" s="8">
        <v>1.29109675719283E-33</v>
      </c>
      <c r="D1058" s="8">
        <v>2.39085297496967E-29</v>
      </c>
      <c r="E1058" s="6">
        <v>4</v>
      </c>
    </row>
    <row r="1059" spans="1:5">
      <c r="A1059" s="6" t="s">
        <v>4079</v>
      </c>
      <c r="B1059" s="7">
        <v>0.252440306098142</v>
      </c>
      <c r="C1059" s="8">
        <v>7.5165479692761801E-23</v>
      </c>
      <c r="D1059" s="8">
        <v>1.39191435295056E-18</v>
      </c>
      <c r="E1059" s="6">
        <v>4</v>
      </c>
    </row>
    <row r="1060" spans="1:5">
      <c r="A1060" s="6" t="s">
        <v>4080</v>
      </c>
      <c r="B1060" s="7">
        <v>0.25238358487599499</v>
      </c>
      <c r="C1060" s="8">
        <v>7.7537293093710495E-20</v>
      </c>
      <c r="D1060" s="8">
        <v>1.4358355935093301E-15</v>
      </c>
      <c r="E1060" s="6">
        <v>4</v>
      </c>
    </row>
    <row r="1061" spans="1:5">
      <c r="A1061" s="6" t="s">
        <v>4081</v>
      </c>
      <c r="B1061" s="7">
        <v>0.25238352443498302</v>
      </c>
      <c r="C1061" s="8">
        <v>7.5214749325753704E-19</v>
      </c>
      <c r="D1061" s="8">
        <v>1.3928267280143099E-14</v>
      </c>
      <c r="E1061" s="6">
        <v>4</v>
      </c>
    </row>
    <row r="1062" spans="1:5">
      <c r="A1062" s="6" t="s">
        <v>1429</v>
      </c>
      <c r="B1062" s="7">
        <v>0.25225493467547999</v>
      </c>
      <c r="C1062" s="8">
        <v>5.1598148980978497E-13</v>
      </c>
      <c r="D1062" s="8">
        <v>9.5549452282975999E-9</v>
      </c>
      <c r="E1062" s="6">
        <v>4</v>
      </c>
    </row>
    <row r="1063" spans="1:5">
      <c r="A1063" s="6" t="s">
        <v>4082</v>
      </c>
      <c r="B1063" s="7">
        <v>0.25214243152379601</v>
      </c>
      <c r="C1063" s="8">
        <v>2.5615104731854602E-15</v>
      </c>
      <c r="D1063" s="8">
        <v>4.7434050942448402E-11</v>
      </c>
      <c r="E1063" s="6">
        <v>4</v>
      </c>
    </row>
    <row r="1064" spans="1:5">
      <c r="A1064" s="6" t="s">
        <v>4083</v>
      </c>
      <c r="B1064" s="7">
        <v>0.251831206687052</v>
      </c>
      <c r="C1064" s="8">
        <v>2.6063549976128999E-30</v>
      </c>
      <c r="D1064" s="8">
        <v>4.8264481845795602E-26</v>
      </c>
      <c r="E1064" s="6">
        <v>4</v>
      </c>
    </row>
  </sheetData>
  <sortState xmlns:xlrd2="http://schemas.microsoft.com/office/spreadsheetml/2017/richdata2" ref="A2:E1064">
    <sortCondition descending="1" ref="B2:B1064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682"/>
  <sheetViews>
    <sheetView workbookViewId="0" xr3:uid="{85D5C41F-068E-5C55-9968-509E7C2A5619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2579</v>
      </c>
      <c r="B2" s="7">
        <v>1.7278607971219699</v>
      </c>
      <c r="C2" s="8">
        <v>4.2454429634341901E-279</v>
      </c>
      <c r="D2" s="8">
        <v>7.8617112796874296E-275</v>
      </c>
      <c r="E2" s="6">
        <v>5</v>
      </c>
    </row>
    <row r="3" spans="1:5">
      <c r="A3" s="6" t="s">
        <v>2584</v>
      </c>
      <c r="B3" s="7">
        <v>1.68359518560525</v>
      </c>
      <c r="C3" s="8">
        <v>1.3749142027720901E-224</v>
      </c>
      <c r="D3" s="8">
        <v>2.5460661206933599E-220</v>
      </c>
      <c r="E3" s="6">
        <v>5</v>
      </c>
    </row>
    <row r="4" spans="1:5">
      <c r="A4" s="6" t="s">
        <v>4084</v>
      </c>
      <c r="B4" s="7">
        <v>1.5138526158452901</v>
      </c>
      <c r="C4" s="8">
        <v>5.2607029586838103E-125</v>
      </c>
      <c r="D4" s="8">
        <v>9.7417697388906793E-121</v>
      </c>
      <c r="E4" s="6">
        <v>5</v>
      </c>
    </row>
    <row r="5" spans="1:5">
      <c r="A5" s="6" t="s">
        <v>4085</v>
      </c>
      <c r="B5" s="7">
        <v>1.5064224667772901</v>
      </c>
      <c r="C5" s="8">
        <v>1.09981833959567E-271</v>
      </c>
      <c r="D5" s="8">
        <v>2.0366436012632702E-267</v>
      </c>
      <c r="E5" s="6">
        <v>5</v>
      </c>
    </row>
    <row r="6" spans="1:5">
      <c r="A6" s="6" t="s">
        <v>4086</v>
      </c>
      <c r="B6" s="7">
        <v>1.4988717634394599</v>
      </c>
      <c r="C6" s="8">
        <v>2.3519542172827898E-261</v>
      </c>
      <c r="D6" s="8">
        <v>4.35534881956428E-257</v>
      </c>
      <c r="E6" s="6">
        <v>5</v>
      </c>
    </row>
    <row r="7" spans="1:5">
      <c r="A7" s="6" t="s">
        <v>2596</v>
      </c>
      <c r="B7" s="7">
        <v>1.4031643920735399</v>
      </c>
      <c r="C7" s="8">
        <v>1.0167959328142601E-119</v>
      </c>
      <c r="D7" s="8">
        <v>1.88290270838544E-115</v>
      </c>
      <c r="E7" s="6">
        <v>5</v>
      </c>
    </row>
    <row r="8" spans="1:5">
      <c r="A8" s="6" t="s">
        <v>2753</v>
      </c>
      <c r="B8" s="7">
        <v>1.3658293895914499</v>
      </c>
      <c r="C8" s="8">
        <v>2.8221998281205599E-160</v>
      </c>
      <c r="D8" s="8">
        <v>5.2261496417136497E-156</v>
      </c>
      <c r="E8" s="6">
        <v>5</v>
      </c>
    </row>
    <row r="9" spans="1:5">
      <c r="A9" s="6" t="s">
        <v>2870</v>
      </c>
      <c r="B9" s="7">
        <v>1.3157718409827699</v>
      </c>
      <c r="C9" s="8">
        <v>2.7427441953002699E-288</v>
      </c>
      <c r="D9" s="8">
        <v>5.0790137008570401E-284</v>
      </c>
      <c r="E9" s="6">
        <v>5</v>
      </c>
    </row>
    <row r="10" spans="1:5">
      <c r="A10" s="6" t="s">
        <v>4087</v>
      </c>
      <c r="B10" s="7">
        <v>1.3034530918796601</v>
      </c>
      <c r="C10" s="8">
        <v>8.8501184422933704E-91</v>
      </c>
      <c r="D10" s="8">
        <v>1.6388649331438901E-86</v>
      </c>
      <c r="E10" s="6">
        <v>5</v>
      </c>
    </row>
    <row r="11" spans="1:5">
      <c r="A11" s="6" t="s">
        <v>2778</v>
      </c>
      <c r="B11" s="7">
        <v>1.2792251047679499</v>
      </c>
      <c r="C11" s="8">
        <v>9.4939041341978601E-304</v>
      </c>
      <c r="D11" s="8">
        <v>1.75808116757076E-299</v>
      </c>
      <c r="E11" s="6">
        <v>5</v>
      </c>
    </row>
    <row r="12" spans="1:5">
      <c r="A12" s="6" t="s">
        <v>2735</v>
      </c>
      <c r="B12" s="7">
        <v>1.2345100382043399</v>
      </c>
      <c r="C12" s="8">
        <v>5.6539201407781997E-223</v>
      </c>
      <c r="D12" s="8">
        <v>1.04699293166931E-218</v>
      </c>
      <c r="E12" s="6">
        <v>5</v>
      </c>
    </row>
    <row r="13" spans="1:5">
      <c r="A13" s="6" t="s">
        <v>3152</v>
      </c>
      <c r="B13" s="7">
        <v>1.1661988021118599</v>
      </c>
      <c r="C13" s="8">
        <v>3.8206108131668299E-148</v>
      </c>
      <c r="D13" s="8">
        <v>7.0750071038223306E-144</v>
      </c>
      <c r="E13" s="6">
        <v>5</v>
      </c>
    </row>
    <row r="14" spans="1:5">
      <c r="A14" s="6" t="s">
        <v>2578</v>
      </c>
      <c r="B14" s="7">
        <v>1.1550571743344</v>
      </c>
      <c r="C14" s="8">
        <v>4.2225674192852602E-80</v>
      </c>
      <c r="D14" s="8">
        <v>7.8193503470324405E-76</v>
      </c>
      <c r="E14" s="6">
        <v>5</v>
      </c>
    </row>
    <row r="15" spans="1:5">
      <c r="A15" s="6" t="s">
        <v>90</v>
      </c>
      <c r="B15" s="7">
        <v>1.1317957359103901</v>
      </c>
      <c r="C15" s="8">
        <v>4.1960491952954398E-163</v>
      </c>
      <c r="D15" s="8">
        <v>7.7702438998480999E-159</v>
      </c>
      <c r="E15" s="6">
        <v>5</v>
      </c>
    </row>
    <row r="16" spans="1:5">
      <c r="A16" s="6" t="s">
        <v>2797</v>
      </c>
      <c r="B16" s="7">
        <v>1.0705871749467</v>
      </c>
      <c r="C16" s="8">
        <v>1.31291725972649E-162</v>
      </c>
      <c r="D16" s="8">
        <v>2.43126018156151E-158</v>
      </c>
      <c r="E16" s="6">
        <v>5</v>
      </c>
    </row>
    <row r="17" spans="1:5">
      <c r="A17" s="6" t="s">
        <v>2581</v>
      </c>
      <c r="B17" s="7">
        <v>1.03323562352331</v>
      </c>
      <c r="C17" s="8">
        <v>2.1312354251482899E-170</v>
      </c>
      <c r="D17" s="8">
        <v>3.9466217602896102E-166</v>
      </c>
      <c r="E17" s="6">
        <v>5</v>
      </c>
    </row>
    <row r="18" spans="1:5">
      <c r="A18" s="6" t="s">
        <v>2622</v>
      </c>
      <c r="B18" s="7">
        <v>1.0283147398507799</v>
      </c>
      <c r="C18" s="8">
        <v>3.9903839872863798E-223</v>
      </c>
      <c r="D18" s="8">
        <v>7.3893930676569098E-219</v>
      </c>
      <c r="E18" s="6">
        <v>5</v>
      </c>
    </row>
    <row r="19" spans="1:5">
      <c r="A19" s="6" t="s">
        <v>3117</v>
      </c>
      <c r="B19" s="7">
        <v>1.02651606389605</v>
      </c>
      <c r="C19" s="8">
        <v>2.6074857513240099E-98</v>
      </c>
      <c r="D19" s="8">
        <v>4.8285421143018001E-94</v>
      </c>
      <c r="E19" s="6">
        <v>5</v>
      </c>
    </row>
    <row r="20" spans="1:5">
      <c r="A20" s="6" t="s">
        <v>4088</v>
      </c>
      <c r="B20" s="7">
        <v>0.99800483619625202</v>
      </c>
      <c r="C20" s="8">
        <v>3.1100028525967601E-201</v>
      </c>
      <c r="D20" s="8">
        <v>5.7591032824386796E-197</v>
      </c>
      <c r="E20" s="6">
        <v>5</v>
      </c>
    </row>
    <row r="21" spans="1:5">
      <c r="A21" s="6" t="s">
        <v>2592</v>
      </c>
      <c r="B21" s="7">
        <v>0.94079492685444199</v>
      </c>
      <c r="C21" s="8">
        <v>1.3598270709845399E-183</v>
      </c>
      <c r="D21" s="8">
        <v>2.51812777004916E-179</v>
      </c>
      <c r="E21" s="6">
        <v>5</v>
      </c>
    </row>
    <row r="22" spans="1:5">
      <c r="A22" s="6" t="s">
        <v>2591</v>
      </c>
      <c r="B22" s="7">
        <v>0.93391621786812595</v>
      </c>
      <c r="C22" s="8">
        <v>6.1624017081039401E-117</v>
      </c>
      <c r="D22" s="8">
        <v>1.1411535483066901E-112</v>
      </c>
      <c r="E22" s="6">
        <v>5</v>
      </c>
    </row>
    <row r="23" spans="1:5">
      <c r="A23" s="6" t="s">
        <v>2576</v>
      </c>
      <c r="B23" s="7">
        <v>0.92960321074460395</v>
      </c>
      <c r="C23" s="8">
        <v>1.9739434932225701E-119</v>
      </c>
      <c r="D23" s="8">
        <v>3.6553485607495601E-115</v>
      </c>
      <c r="E23" s="6">
        <v>5</v>
      </c>
    </row>
    <row r="24" spans="1:5">
      <c r="A24" s="6" t="s">
        <v>4089</v>
      </c>
      <c r="B24" s="7">
        <v>0.92445115206519002</v>
      </c>
      <c r="C24" s="8">
        <v>4.2150245776389001E-184</v>
      </c>
      <c r="D24" s="8">
        <v>7.8053825128717194E-180</v>
      </c>
      <c r="E24" s="6">
        <v>5</v>
      </c>
    </row>
    <row r="25" spans="1:5">
      <c r="A25" s="6" t="s">
        <v>2654</v>
      </c>
      <c r="B25" s="7">
        <v>0.92096787481058795</v>
      </c>
      <c r="C25" s="8">
        <v>1.19651243834314E-244</v>
      </c>
      <c r="D25" s="8">
        <v>2.2157017333238199E-240</v>
      </c>
      <c r="E25" s="6">
        <v>5</v>
      </c>
    </row>
    <row r="26" spans="1:5">
      <c r="A26" s="6" t="s">
        <v>3372</v>
      </c>
      <c r="B26" s="7">
        <v>0.908522768549757</v>
      </c>
      <c r="C26" s="8">
        <v>3.43731145791123E-108</v>
      </c>
      <c r="D26" s="8">
        <v>6.3652133577600097E-104</v>
      </c>
      <c r="E26" s="6">
        <v>5</v>
      </c>
    </row>
    <row r="27" spans="1:5">
      <c r="A27" s="6" t="s">
        <v>4090</v>
      </c>
      <c r="B27" s="7">
        <v>0.88045253279072899</v>
      </c>
      <c r="C27" s="8">
        <v>9.5964947487120902E-212</v>
      </c>
      <c r="D27" s="8">
        <v>1.7770788975664999E-207</v>
      </c>
      <c r="E27" s="6">
        <v>5</v>
      </c>
    </row>
    <row r="28" spans="1:5">
      <c r="A28" s="6" t="s">
        <v>3110</v>
      </c>
      <c r="B28" s="7">
        <v>0.86432304224415801</v>
      </c>
      <c r="C28" s="8">
        <v>2.54745472134988E-125</v>
      </c>
      <c r="D28" s="8">
        <v>4.7173766529957103E-121</v>
      </c>
      <c r="E28" s="6">
        <v>5</v>
      </c>
    </row>
    <row r="29" spans="1:5">
      <c r="A29" s="6" t="s">
        <v>2748</v>
      </c>
      <c r="B29" s="7">
        <v>0.85321681900091795</v>
      </c>
      <c r="C29" s="8">
        <v>3.3599575043117301E-214</v>
      </c>
      <c r="D29" s="8">
        <v>6.22196930648446E-210</v>
      </c>
      <c r="E29" s="6">
        <v>5</v>
      </c>
    </row>
    <row r="30" spans="1:5">
      <c r="A30" s="6" t="s">
        <v>2736</v>
      </c>
      <c r="B30" s="7">
        <v>0.84824064466914095</v>
      </c>
      <c r="C30" s="8">
        <v>3.71918145531655E-203</v>
      </c>
      <c r="D30" s="8">
        <v>6.8871802189551803E-199</v>
      </c>
      <c r="E30" s="6">
        <v>5</v>
      </c>
    </row>
    <row r="31" spans="1:5">
      <c r="A31" s="6" t="s">
        <v>2702</v>
      </c>
      <c r="B31" s="7">
        <v>0.84602171835737106</v>
      </c>
      <c r="C31" s="8">
        <v>4.9956396135977798E-155</v>
      </c>
      <c r="D31" s="8">
        <v>9.2509254364603605E-151</v>
      </c>
      <c r="E31" s="6">
        <v>5</v>
      </c>
    </row>
    <row r="32" spans="1:5">
      <c r="A32" s="6" t="s">
        <v>2920</v>
      </c>
      <c r="B32" s="7">
        <v>0.83844863782760204</v>
      </c>
      <c r="C32" s="8">
        <v>3.8539352731886499E-207</v>
      </c>
      <c r="D32" s="8">
        <v>7.1367173388907395E-203</v>
      </c>
      <c r="E32" s="6">
        <v>5</v>
      </c>
    </row>
    <row r="33" spans="1:5">
      <c r="A33" s="6" t="s">
        <v>4091</v>
      </c>
      <c r="B33" s="7">
        <v>0.82904785118973401</v>
      </c>
      <c r="C33" s="8">
        <v>3.2008305944458199E-100</v>
      </c>
      <c r="D33" s="8">
        <v>5.9272980947947602E-96</v>
      </c>
      <c r="E33" s="6">
        <v>5</v>
      </c>
    </row>
    <row r="34" spans="1:5">
      <c r="A34" s="6" t="s">
        <v>4092</v>
      </c>
      <c r="B34" s="7">
        <v>0.82689393665581901</v>
      </c>
      <c r="C34" s="8">
        <v>4.8564744262992501E-129</v>
      </c>
      <c r="D34" s="8">
        <v>8.9932193426209397E-125</v>
      </c>
      <c r="E34" s="6">
        <v>5</v>
      </c>
    </row>
    <row r="35" spans="1:5">
      <c r="A35" s="6" t="s">
        <v>4093</v>
      </c>
      <c r="B35" s="7">
        <v>0.81788569368908903</v>
      </c>
      <c r="C35" s="8">
        <v>7.53910784023057E-126</v>
      </c>
      <c r="D35" s="8">
        <v>1.3960919898539E-121</v>
      </c>
      <c r="E35" s="6">
        <v>5</v>
      </c>
    </row>
    <row r="36" spans="1:5">
      <c r="A36" s="6" t="s">
        <v>2686</v>
      </c>
      <c r="B36" s="7">
        <v>0.81354465232280604</v>
      </c>
      <c r="C36" s="8">
        <v>1.1682078532694099E-187</v>
      </c>
      <c r="D36" s="8">
        <v>2.16328730268429E-183</v>
      </c>
      <c r="E36" s="6">
        <v>5</v>
      </c>
    </row>
    <row r="37" spans="1:5">
      <c r="A37" s="6" t="s">
        <v>4094</v>
      </c>
      <c r="B37" s="7">
        <v>0.80798903601437699</v>
      </c>
      <c r="C37" s="8">
        <v>5.0029449232156799E-161</v>
      </c>
      <c r="D37" s="8">
        <v>9.2644534088107898E-157</v>
      </c>
      <c r="E37" s="6">
        <v>5</v>
      </c>
    </row>
    <row r="38" spans="1:5">
      <c r="A38" s="6" t="s">
        <v>2758</v>
      </c>
      <c r="B38" s="7">
        <v>0.80073580319881899</v>
      </c>
      <c r="C38" s="8">
        <v>1.34326801036981E-137</v>
      </c>
      <c r="D38" s="8">
        <v>2.48746370160281E-133</v>
      </c>
      <c r="E38" s="6">
        <v>5</v>
      </c>
    </row>
    <row r="39" spans="1:5">
      <c r="A39" s="6" t="s">
        <v>2866</v>
      </c>
      <c r="B39" s="7">
        <v>0.79537394982185705</v>
      </c>
      <c r="C39" s="8">
        <v>6.9554096434857402E-143</v>
      </c>
      <c r="D39" s="8">
        <v>1.28800275778069E-138</v>
      </c>
      <c r="E39" s="6">
        <v>5</v>
      </c>
    </row>
    <row r="40" spans="1:5">
      <c r="A40" s="6" t="s">
        <v>3091</v>
      </c>
      <c r="B40" s="7">
        <v>0.79181671204664805</v>
      </c>
      <c r="C40" s="8">
        <v>1.4871407407522301E-131</v>
      </c>
      <c r="D40" s="8">
        <v>2.7538872237249899E-127</v>
      </c>
      <c r="E40" s="6">
        <v>5</v>
      </c>
    </row>
    <row r="41" spans="1:5">
      <c r="A41" s="6" t="s">
        <v>2781</v>
      </c>
      <c r="B41" s="7">
        <v>0.78556716807234495</v>
      </c>
      <c r="C41" s="8">
        <v>7.6145378324894204E-171</v>
      </c>
      <c r="D41" s="8">
        <v>1.4100601158203901E-166</v>
      </c>
      <c r="E41" s="6">
        <v>5</v>
      </c>
    </row>
    <row r="42" spans="1:5">
      <c r="A42" s="6" t="s">
        <v>4095</v>
      </c>
      <c r="B42" s="7">
        <v>0.78016354453779102</v>
      </c>
      <c r="C42" s="8">
        <v>2.07903401494018E-92</v>
      </c>
      <c r="D42" s="8">
        <v>3.8499551888662199E-88</v>
      </c>
      <c r="E42" s="6">
        <v>5</v>
      </c>
    </row>
    <row r="43" spans="1:5">
      <c r="A43" s="6" t="s">
        <v>4096</v>
      </c>
      <c r="B43" s="7">
        <v>0.77292088219095101</v>
      </c>
      <c r="C43" s="8">
        <v>7.3743048564284793E-189</v>
      </c>
      <c r="D43" s="8">
        <v>1.36557377331343E-184</v>
      </c>
      <c r="E43" s="6">
        <v>5</v>
      </c>
    </row>
    <row r="44" spans="1:5">
      <c r="A44" s="6" t="s">
        <v>4097</v>
      </c>
      <c r="B44" s="7">
        <v>0.75709936718781401</v>
      </c>
      <c r="C44" s="8">
        <v>2.1311601435745601E-91</v>
      </c>
      <c r="D44" s="8">
        <v>3.94648235387136E-87</v>
      </c>
      <c r="E44" s="6">
        <v>5</v>
      </c>
    </row>
    <row r="45" spans="1:5">
      <c r="A45" s="6" t="s">
        <v>2688</v>
      </c>
      <c r="B45" s="7">
        <v>0.74962650272918796</v>
      </c>
      <c r="C45" s="8">
        <v>4.2541129325518001E-146</v>
      </c>
      <c r="D45" s="8">
        <v>7.8777663284994298E-142</v>
      </c>
      <c r="E45" s="6">
        <v>5</v>
      </c>
    </row>
    <row r="46" spans="1:5">
      <c r="A46" s="6" t="s">
        <v>1055</v>
      </c>
      <c r="B46" s="7">
        <v>0.74940546685759801</v>
      </c>
      <c r="C46" s="8">
        <v>9.0009118638131898E-110</v>
      </c>
      <c r="D46" s="8">
        <v>1.66678885894093E-105</v>
      </c>
      <c r="E46" s="6">
        <v>5</v>
      </c>
    </row>
    <row r="47" spans="1:5">
      <c r="A47" s="6" t="s">
        <v>4098</v>
      </c>
      <c r="B47" s="7">
        <v>0.74248420143618898</v>
      </c>
      <c r="C47" s="8">
        <v>2.0798214490681901E-125</v>
      </c>
      <c r="D47" s="8">
        <v>3.85141335938447E-121</v>
      </c>
      <c r="E47" s="6">
        <v>5</v>
      </c>
    </row>
    <row r="48" spans="1:5">
      <c r="A48" s="6" t="s">
        <v>4099</v>
      </c>
      <c r="B48" s="7">
        <v>0.73464729942340201</v>
      </c>
      <c r="C48" s="8">
        <v>1.8210627573171701E-125</v>
      </c>
      <c r="D48" s="8">
        <v>3.37224401399994E-121</v>
      </c>
      <c r="E48" s="6">
        <v>5</v>
      </c>
    </row>
    <row r="49" spans="1:5">
      <c r="A49" s="6" t="s">
        <v>4100</v>
      </c>
      <c r="B49" s="7">
        <v>0.71030275638643403</v>
      </c>
      <c r="C49" s="8">
        <v>2.3838755611805498E-159</v>
      </c>
      <c r="D49" s="8">
        <v>4.4144607641941402E-155</v>
      </c>
      <c r="E49" s="6">
        <v>5</v>
      </c>
    </row>
    <row r="50" spans="1:5">
      <c r="A50" s="6" t="s">
        <v>2698</v>
      </c>
      <c r="B50" s="7">
        <v>0.70655890322703896</v>
      </c>
      <c r="C50" s="8">
        <v>7.7284130578105299E-179</v>
      </c>
      <c r="D50" s="8">
        <v>1.4311475300453501E-174</v>
      </c>
      <c r="E50" s="6">
        <v>5</v>
      </c>
    </row>
    <row r="51" spans="1:5">
      <c r="A51" s="6" t="s">
        <v>173</v>
      </c>
      <c r="B51" s="7">
        <v>0.70446089731085204</v>
      </c>
      <c r="C51" s="8">
        <v>2.8300846872948799E-66</v>
      </c>
      <c r="D51" s="8">
        <v>5.2407508239326501E-62</v>
      </c>
      <c r="E51" s="6">
        <v>5</v>
      </c>
    </row>
    <row r="52" spans="1:5">
      <c r="A52" s="6" t="s">
        <v>4101</v>
      </c>
      <c r="B52" s="7">
        <v>0.70423286248394901</v>
      </c>
      <c r="C52" s="8">
        <v>9.1141649291861298E-185</v>
      </c>
      <c r="D52" s="8">
        <v>1.6877610615866899E-180</v>
      </c>
      <c r="E52" s="6">
        <v>5</v>
      </c>
    </row>
    <row r="53" spans="1:5">
      <c r="A53" s="6" t="s">
        <v>2602</v>
      </c>
      <c r="B53" s="7">
        <v>0.69240760493976705</v>
      </c>
      <c r="C53" s="8">
        <v>2.6529625484136801E-38</v>
      </c>
      <c r="D53" s="8">
        <v>4.9127560471524601E-34</v>
      </c>
      <c r="E53" s="6">
        <v>5</v>
      </c>
    </row>
    <row r="54" spans="1:5">
      <c r="A54" s="6" t="s">
        <v>596</v>
      </c>
      <c r="B54" s="7">
        <v>0.689775755393783</v>
      </c>
      <c r="C54" s="8">
        <v>1.61517225738393E-97</v>
      </c>
      <c r="D54" s="8">
        <v>2.9909759862235499E-93</v>
      </c>
      <c r="E54" s="6">
        <v>5</v>
      </c>
    </row>
    <row r="55" spans="1:5">
      <c r="A55" s="6" t="s">
        <v>3446</v>
      </c>
      <c r="B55" s="7">
        <v>0.68758774441696102</v>
      </c>
      <c r="C55" s="8">
        <v>5.4150048537439202E-151</v>
      </c>
      <c r="D55" s="8">
        <v>1.0027505988163001E-146</v>
      </c>
      <c r="E55" s="6">
        <v>5</v>
      </c>
    </row>
    <row r="56" spans="1:5">
      <c r="A56" s="6" t="s">
        <v>2761</v>
      </c>
      <c r="B56" s="7">
        <v>0.68635465946233898</v>
      </c>
      <c r="C56" s="8">
        <v>2.9680186480778799E-112</v>
      </c>
      <c r="D56" s="8">
        <v>5.4961769325106099E-108</v>
      </c>
      <c r="E56" s="6">
        <v>5</v>
      </c>
    </row>
    <row r="57" spans="1:5">
      <c r="A57" s="6" t="s">
        <v>4039</v>
      </c>
      <c r="B57" s="7">
        <v>0.67977724259133299</v>
      </c>
      <c r="C57" s="8">
        <v>1.4917987236752199E-169</v>
      </c>
      <c r="D57" s="8">
        <v>2.76251287650178E-165</v>
      </c>
      <c r="E57" s="6">
        <v>5</v>
      </c>
    </row>
    <row r="58" spans="1:5">
      <c r="A58" s="6" t="s">
        <v>3087</v>
      </c>
      <c r="B58" s="7">
        <v>0.669453846243803</v>
      </c>
      <c r="C58" s="8">
        <v>2.14936764872369E-142</v>
      </c>
      <c r="D58" s="8">
        <v>3.9801990119065301E-138</v>
      </c>
      <c r="E58" s="6">
        <v>5</v>
      </c>
    </row>
    <row r="59" spans="1:5">
      <c r="A59" s="6" t="s">
        <v>2607</v>
      </c>
      <c r="B59" s="7">
        <v>0.66801032917880498</v>
      </c>
      <c r="C59" s="8">
        <v>6.9082437246635203E-135</v>
      </c>
      <c r="D59" s="8">
        <v>1.2792685729331899E-130</v>
      </c>
      <c r="E59" s="6">
        <v>5</v>
      </c>
    </row>
    <row r="60" spans="1:5">
      <c r="A60" s="6" t="s">
        <v>4102</v>
      </c>
      <c r="B60" s="7">
        <v>0.66490072535316103</v>
      </c>
      <c r="C60" s="8">
        <v>1.5200476117769099E-127</v>
      </c>
      <c r="D60" s="8">
        <v>2.81482416748848E-123</v>
      </c>
      <c r="E60" s="6">
        <v>5</v>
      </c>
    </row>
    <row r="61" spans="1:5">
      <c r="A61" s="6" t="s">
        <v>3170</v>
      </c>
      <c r="B61" s="7">
        <v>0.66284653647445801</v>
      </c>
      <c r="C61" s="8">
        <v>3.6711204820999401E-96</v>
      </c>
      <c r="D61" s="8">
        <v>6.7981809087526699E-92</v>
      </c>
      <c r="E61" s="6">
        <v>5</v>
      </c>
    </row>
    <row r="62" spans="1:5">
      <c r="A62" s="6" t="s">
        <v>2677</v>
      </c>
      <c r="B62" s="7">
        <v>0.66004728345336405</v>
      </c>
      <c r="C62" s="8">
        <v>2.6955930944750802E-173</v>
      </c>
      <c r="D62" s="8">
        <v>4.9916992923489502E-169</v>
      </c>
      <c r="E62" s="6">
        <v>5</v>
      </c>
    </row>
    <row r="63" spans="1:5">
      <c r="A63" s="6" t="s">
        <v>2897</v>
      </c>
      <c r="B63" s="7">
        <v>0.65727935132499105</v>
      </c>
      <c r="C63" s="8">
        <v>1.2216198246942301E-135</v>
      </c>
      <c r="D63" s="8">
        <v>2.2621955913687798E-131</v>
      </c>
      <c r="E63" s="6">
        <v>5</v>
      </c>
    </row>
    <row r="64" spans="1:5">
      <c r="A64" s="6" t="s">
        <v>3064</v>
      </c>
      <c r="B64" s="7">
        <v>0.65639966612259304</v>
      </c>
      <c r="C64" s="8">
        <v>2.02551498780043E-135</v>
      </c>
      <c r="D64" s="8">
        <v>3.7508486544088398E-131</v>
      </c>
      <c r="E64" s="6">
        <v>5</v>
      </c>
    </row>
    <row r="65" spans="1:5">
      <c r="A65" s="6" t="s">
        <v>2729</v>
      </c>
      <c r="B65" s="7">
        <v>0.65368188846502595</v>
      </c>
      <c r="C65" s="8">
        <v>8.7681469509773692E-140</v>
      </c>
      <c r="D65" s="8">
        <v>1.6236854523819899E-135</v>
      </c>
      <c r="E65" s="6">
        <v>5</v>
      </c>
    </row>
    <row r="66" spans="1:5">
      <c r="A66" s="6" t="s">
        <v>2924</v>
      </c>
      <c r="B66" s="7">
        <v>0.64625547508426595</v>
      </c>
      <c r="C66" s="8">
        <v>3.85276686841659E-81</v>
      </c>
      <c r="D66" s="8">
        <v>7.1345536869338503E-77</v>
      </c>
      <c r="E66" s="6">
        <v>5</v>
      </c>
    </row>
    <row r="67" spans="1:5">
      <c r="A67" s="6" t="s">
        <v>4103</v>
      </c>
      <c r="B67" s="7">
        <v>0.64582193097878604</v>
      </c>
      <c r="C67" s="8">
        <v>4.2392860359754102E-113</v>
      </c>
      <c r="D67" s="8">
        <v>7.8503098814192602E-109</v>
      </c>
      <c r="E67" s="6">
        <v>5</v>
      </c>
    </row>
    <row r="68" spans="1:5">
      <c r="A68" s="6" t="s">
        <v>2830</v>
      </c>
      <c r="B68" s="7">
        <v>0.64456859145949297</v>
      </c>
      <c r="C68" s="8">
        <v>1.06295470742484E-139</v>
      </c>
      <c r="D68" s="8">
        <v>1.9683795272093101E-135</v>
      </c>
      <c r="E68" s="6">
        <v>5</v>
      </c>
    </row>
    <row r="69" spans="1:5">
      <c r="A69" s="6" t="s">
        <v>2783</v>
      </c>
      <c r="B69" s="7">
        <v>0.64393180267816397</v>
      </c>
      <c r="C69" s="8">
        <v>8.7430381966288596E-121</v>
      </c>
      <c r="D69" s="8">
        <v>1.6190358132517299E-116</v>
      </c>
      <c r="E69" s="6">
        <v>5</v>
      </c>
    </row>
    <row r="70" spans="1:5">
      <c r="A70" s="6" t="s">
        <v>4104</v>
      </c>
      <c r="B70" s="7">
        <v>0.64362615243875898</v>
      </c>
      <c r="C70" s="8">
        <v>9.0353441438307607E-111</v>
      </c>
      <c r="D70" s="8">
        <v>1.67316502855458E-106</v>
      </c>
      <c r="E70" s="6">
        <v>5</v>
      </c>
    </row>
    <row r="71" spans="1:5">
      <c r="A71" s="6" t="s">
        <v>2733</v>
      </c>
      <c r="B71" s="7">
        <v>0.64126655737322402</v>
      </c>
      <c r="C71" s="8">
        <v>3.9953352901648902E-150</v>
      </c>
      <c r="D71" s="8">
        <v>7.3985618903273397E-146</v>
      </c>
      <c r="E71" s="6">
        <v>5</v>
      </c>
    </row>
    <row r="72" spans="1:5">
      <c r="A72" s="6" t="s">
        <v>4105</v>
      </c>
      <c r="B72" s="7">
        <v>0.64024721060446499</v>
      </c>
      <c r="C72" s="8">
        <v>4.9384097973970301E-40</v>
      </c>
      <c r="D72" s="8">
        <v>9.1449472628198106E-36</v>
      </c>
      <c r="E72" s="6">
        <v>5</v>
      </c>
    </row>
    <row r="73" spans="1:5">
      <c r="A73" s="6" t="s">
        <v>4106</v>
      </c>
      <c r="B73" s="7">
        <v>0.63537735486260305</v>
      </c>
      <c r="C73" s="8">
        <v>3.62019888794971E-135</v>
      </c>
      <c r="D73" s="8">
        <v>6.7038843007052599E-131</v>
      </c>
      <c r="E73" s="6">
        <v>5</v>
      </c>
    </row>
    <row r="74" spans="1:5">
      <c r="A74" s="6" t="s">
        <v>2646</v>
      </c>
      <c r="B74" s="7">
        <v>0.63432218105586202</v>
      </c>
      <c r="C74" s="8">
        <v>1.8445093650217399E-96</v>
      </c>
      <c r="D74" s="8">
        <v>3.4156624421472502E-92</v>
      </c>
      <c r="E74" s="6">
        <v>5</v>
      </c>
    </row>
    <row r="75" spans="1:5">
      <c r="A75" s="6" t="s">
        <v>2869</v>
      </c>
      <c r="B75" s="7">
        <v>0.63298154449613897</v>
      </c>
      <c r="C75" s="8">
        <v>2.4618353744258301E-138</v>
      </c>
      <c r="D75" s="8">
        <v>4.5588267463617497E-134</v>
      </c>
      <c r="E75" s="6">
        <v>5</v>
      </c>
    </row>
    <row r="76" spans="1:5">
      <c r="A76" s="6" t="s">
        <v>1090</v>
      </c>
      <c r="B76" s="7">
        <v>0.63244043466398003</v>
      </c>
      <c r="C76" s="8">
        <v>1.45380444101866E-87</v>
      </c>
      <c r="D76" s="8">
        <v>2.6921550638783599E-83</v>
      </c>
      <c r="E76" s="6">
        <v>5</v>
      </c>
    </row>
    <row r="77" spans="1:5">
      <c r="A77" s="6" t="s">
        <v>4107</v>
      </c>
      <c r="B77" s="7">
        <v>0.63121833069079303</v>
      </c>
      <c r="C77" s="8">
        <v>6.2226978998958799E-111</v>
      </c>
      <c r="D77" s="8">
        <v>1.15231919710272E-106</v>
      </c>
      <c r="E77" s="6">
        <v>5</v>
      </c>
    </row>
    <row r="78" spans="1:5">
      <c r="A78" s="6" t="s">
        <v>3092</v>
      </c>
      <c r="B78" s="7">
        <v>0.63095497423428903</v>
      </c>
      <c r="C78" s="8">
        <v>8.1425678381660601E-119</v>
      </c>
      <c r="D78" s="8">
        <v>1.50784071227159E-114</v>
      </c>
      <c r="E78" s="6">
        <v>5</v>
      </c>
    </row>
    <row r="79" spans="1:5">
      <c r="A79" s="6" t="s">
        <v>2744</v>
      </c>
      <c r="B79" s="7">
        <v>0.63082355952640801</v>
      </c>
      <c r="C79" s="8">
        <v>6.9945437557806303E-127</v>
      </c>
      <c r="D79" s="8">
        <v>1.29524961269546E-122</v>
      </c>
      <c r="E79" s="6">
        <v>5</v>
      </c>
    </row>
    <row r="80" spans="1:5">
      <c r="A80" s="6" t="s">
        <v>2715</v>
      </c>
      <c r="B80" s="7">
        <v>0.62500168283737501</v>
      </c>
      <c r="C80" s="8">
        <v>4.3271982433863101E-123</v>
      </c>
      <c r="D80" s="8">
        <v>8.0131057071027695E-119</v>
      </c>
      <c r="E80" s="6">
        <v>5</v>
      </c>
    </row>
    <row r="81" spans="1:5">
      <c r="A81" s="6" t="s">
        <v>4108</v>
      </c>
      <c r="B81" s="7">
        <v>0.62446421684619002</v>
      </c>
      <c r="C81" s="8">
        <v>4.5518345476869997E-150</v>
      </c>
      <c r="D81" s="8">
        <v>8.4290872154067805E-146</v>
      </c>
      <c r="E81" s="6">
        <v>5</v>
      </c>
    </row>
    <row r="82" spans="1:5">
      <c r="A82" s="6" t="s">
        <v>3095</v>
      </c>
      <c r="B82" s="7">
        <v>0.62412832929727702</v>
      </c>
      <c r="C82" s="8">
        <v>8.54194918863892E-69</v>
      </c>
      <c r="D82" s="8">
        <v>1.58179815075215E-64</v>
      </c>
      <c r="E82" s="6">
        <v>5</v>
      </c>
    </row>
    <row r="83" spans="1:5">
      <c r="A83" s="6" t="s">
        <v>2893</v>
      </c>
      <c r="B83" s="7">
        <v>0.61801213021087698</v>
      </c>
      <c r="C83" s="8">
        <v>5.29472622855919E-115</v>
      </c>
      <c r="D83" s="8">
        <v>9.8047740300459095E-111</v>
      </c>
      <c r="E83" s="6">
        <v>5</v>
      </c>
    </row>
    <row r="84" spans="1:5">
      <c r="A84" s="6" t="s">
        <v>2572</v>
      </c>
      <c r="B84" s="7">
        <v>0.61667099422551397</v>
      </c>
      <c r="C84" s="8">
        <v>1.3562263967227801E-121</v>
      </c>
      <c r="D84" s="8">
        <v>2.5114600414512499E-117</v>
      </c>
      <c r="E84" s="6">
        <v>5</v>
      </c>
    </row>
    <row r="85" spans="1:5">
      <c r="A85" s="6" t="s">
        <v>3122</v>
      </c>
      <c r="B85" s="7">
        <v>0.61479934756731602</v>
      </c>
      <c r="C85" s="8">
        <v>4.1567558640266001E-83</v>
      </c>
      <c r="D85" s="8">
        <v>7.6974805090044595E-79</v>
      </c>
      <c r="E85" s="6">
        <v>5</v>
      </c>
    </row>
    <row r="86" spans="1:5">
      <c r="A86" s="6" t="s">
        <v>4109</v>
      </c>
      <c r="B86" s="7">
        <v>0.61189548077220102</v>
      </c>
      <c r="C86" s="8">
        <v>6.2829734249995801E-109</v>
      </c>
      <c r="D86" s="8">
        <v>1.1634810188414199E-104</v>
      </c>
      <c r="E86" s="6">
        <v>5</v>
      </c>
    </row>
    <row r="87" spans="1:5">
      <c r="A87" s="6" t="s">
        <v>4110</v>
      </c>
      <c r="B87" s="7">
        <v>0.61155017612292994</v>
      </c>
      <c r="C87" s="8">
        <v>9.6188515910124002E-115</v>
      </c>
      <c r="D87" s="8">
        <v>1.78121893762368E-110</v>
      </c>
      <c r="E87" s="6">
        <v>5</v>
      </c>
    </row>
    <row r="88" spans="1:5">
      <c r="A88" s="6" t="s">
        <v>2713</v>
      </c>
      <c r="B88" s="7">
        <v>0.59579973814190901</v>
      </c>
      <c r="C88" s="8">
        <v>8.15849122368859E-101</v>
      </c>
      <c r="D88" s="8">
        <v>1.5107894048026501E-96</v>
      </c>
      <c r="E88" s="6">
        <v>5</v>
      </c>
    </row>
    <row r="89" spans="1:5">
      <c r="A89" s="6" t="s">
        <v>3056</v>
      </c>
      <c r="B89" s="7">
        <v>0.59564961084203005</v>
      </c>
      <c r="C89" s="8">
        <v>2.0567607417250401E-112</v>
      </c>
      <c r="D89" s="8">
        <v>3.8087095415264304E-108</v>
      </c>
      <c r="E89" s="6">
        <v>5</v>
      </c>
    </row>
    <row r="90" spans="1:5">
      <c r="A90" s="6" t="s">
        <v>2671</v>
      </c>
      <c r="B90" s="7">
        <v>0.59032469322799797</v>
      </c>
      <c r="C90" s="8">
        <v>5.6723547764295301E-108</v>
      </c>
      <c r="D90" s="8">
        <v>1.05040665749922E-103</v>
      </c>
      <c r="E90" s="6">
        <v>5</v>
      </c>
    </row>
    <row r="91" spans="1:5">
      <c r="A91" s="6" t="s">
        <v>2610</v>
      </c>
      <c r="B91" s="7">
        <v>0.589142907226756</v>
      </c>
      <c r="C91" s="8">
        <v>5.36772888607584E-81</v>
      </c>
      <c r="D91" s="8">
        <v>9.9399603512352497E-77</v>
      </c>
      <c r="E91" s="6">
        <v>5</v>
      </c>
    </row>
    <row r="92" spans="1:5">
      <c r="A92" s="6" t="s">
        <v>2593</v>
      </c>
      <c r="B92" s="7">
        <v>0.58574411518438696</v>
      </c>
      <c r="C92" s="8">
        <v>2.74032705569076E-103</v>
      </c>
      <c r="D92" s="8">
        <v>5.0745376417281502E-99</v>
      </c>
      <c r="E92" s="6">
        <v>5</v>
      </c>
    </row>
    <row r="93" spans="1:5">
      <c r="A93" s="6" t="s">
        <v>4111</v>
      </c>
      <c r="B93" s="7">
        <v>0.58542751251470804</v>
      </c>
      <c r="C93" s="8">
        <v>2.2971097241028399E-123</v>
      </c>
      <c r="D93" s="8">
        <v>4.2537877870936401E-119</v>
      </c>
      <c r="E93" s="6">
        <v>5</v>
      </c>
    </row>
    <row r="94" spans="1:5">
      <c r="A94" s="6" t="s">
        <v>2656</v>
      </c>
      <c r="B94" s="7">
        <v>0.584420548295291</v>
      </c>
      <c r="C94" s="8">
        <v>1.7324271452588699E-127</v>
      </c>
      <c r="D94" s="8">
        <v>3.2081085875903701E-123</v>
      </c>
      <c r="E94" s="6">
        <v>5</v>
      </c>
    </row>
    <row r="95" spans="1:5">
      <c r="A95" s="6" t="s">
        <v>2601</v>
      </c>
      <c r="B95" s="7">
        <v>0.58411770729642898</v>
      </c>
      <c r="C95" s="8">
        <v>3.3331725921428301E-42</v>
      </c>
      <c r="D95" s="8">
        <v>6.1723690061300898E-38</v>
      </c>
      <c r="E95" s="6">
        <v>5</v>
      </c>
    </row>
    <row r="96" spans="1:5">
      <c r="A96" s="6" t="s">
        <v>4112</v>
      </c>
      <c r="B96" s="7">
        <v>0.58267322603917204</v>
      </c>
      <c r="C96" s="8">
        <v>1.20579198929441E-99</v>
      </c>
      <c r="D96" s="8">
        <v>2.2328856057753902E-95</v>
      </c>
      <c r="E96" s="6">
        <v>5</v>
      </c>
    </row>
    <row r="97" spans="1:5">
      <c r="A97" s="6" t="s">
        <v>3004</v>
      </c>
      <c r="B97" s="7">
        <v>0.57870629999936196</v>
      </c>
      <c r="C97" s="8">
        <v>3.2576663099092802E-91</v>
      </c>
      <c r="D97" s="8">
        <v>6.0325464726900097E-87</v>
      </c>
      <c r="E97" s="6">
        <v>5</v>
      </c>
    </row>
    <row r="98" spans="1:5">
      <c r="A98" s="6" t="s">
        <v>4113</v>
      </c>
      <c r="B98" s="7">
        <v>0.57617634876203006</v>
      </c>
      <c r="C98" s="8">
        <v>1.2275452025018E-100</v>
      </c>
      <c r="D98" s="8">
        <v>2.2731682059928299E-96</v>
      </c>
      <c r="E98" s="6">
        <v>5</v>
      </c>
    </row>
    <row r="99" spans="1:5">
      <c r="A99" s="6" t="s">
        <v>2699</v>
      </c>
      <c r="B99" s="7">
        <v>0.57561728447426996</v>
      </c>
      <c r="C99" s="8">
        <v>1.5247889799641499E-109</v>
      </c>
      <c r="D99" s="8">
        <v>2.8236042330976199E-105</v>
      </c>
      <c r="E99" s="6">
        <v>5</v>
      </c>
    </row>
    <row r="100" spans="1:5">
      <c r="A100" s="6" t="s">
        <v>3062</v>
      </c>
      <c r="B100" s="7">
        <v>0.57502680857538502</v>
      </c>
      <c r="C100" s="8">
        <v>8.3662247411870893E-87</v>
      </c>
      <c r="D100" s="8">
        <v>1.5492574975730301E-82</v>
      </c>
      <c r="E100" s="6">
        <v>5</v>
      </c>
    </row>
    <row r="101" spans="1:5">
      <c r="A101" s="6" t="s">
        <v>2722</v>
      </c>
      <c r="B101" s="7">
        <v>0.56939137244485205</v>
      </c>
      <c r="C101" s="8">
        <v>1.7331142412471801E-102</v>
      </c>
      <c r="D101" s="8">
        <v>3.2093809519415297E-98</v>
      </c>
      <c r="E101" s="6">
        <v>5</v>
      </c>
    </row>
    <row r="102" spans="1:5">
      <c r="A102" s="6" t="s">
        <v>4114</v>
      </c>
      <c r="B102" s="7">
        <v>0.56912539835901998</v>
      </c>
      <c r="C102" s="8">
        <v>4.32923515647531E-96</v>
      </c>
      <c r="D102" s="8">
        <v>8.0168776627609901E-92</v>
      </c>
      <c r="E102" s="6">
        <v>5</v>
      </c>
    </row>
    <row r="103" spans="1:5">
      <c r="A103" s="6" t="s">
        <v>2807</v>
      </c>
      <c r="B103" s="7">
        <v>0.56766602618606099</v>
      </c>
      <c r="C103" s="8">
        <v>7.4004496903137794E-89</v>
      </c>
      <c r="D103" s="8">
        <v>1.3704152736523099E-84</v>
      </c>
      <c r="E103" s="6">
        <v>5</v>
      </c>
    </row>
    <row r="104" spans="1:5">
      <c r="A104" s="6" t="s">
        <v>2930</v>
      </c>
      <c r="B104" s="7">
        <v>0.56678080790270802</v>
      </c>
      <c r="C104" s="8">
        <v>3.1782577265063398E-106</v>
      </c>
      <c r="D104" s="8">
        <v>5.8854976579444403E-102</v>
      </c>
      <c r="E104" s="6">
        <v>5</v>
      </c>
    </row>
    <row r="105" spans="1:5">
      <c r="A105" s="6" t="s">
        <v>4115</v>
      </c>
      <c r="B105" s="7">
        <v>0.56105173105567896</v>
      </c>
      <c r="C105" s="8">
        <v>1.3051102287989299E-96</v>
      </c>
      <c r="D105" s="8">
        <v>2.4168031216898599E-92</v>
      </c>
      <c r="E105" s="6">
        <v>5</v>
      </c>
    </row>
    <row r="106" spans="1:5">
      <c r="A106" s="6" t="s">
        <v>4116</v>
      </c>
      <c r="B106" s="7">
        <v>0.56031788827268802</v>
      </c>
      <c r="C106" s="8">
        <v>1.61245439900888E-93</v>
      </c>
      <c r="D106" s="8">
        <v>2.98594305608464E-89</v>
      </c>
      <c r="E106" s="6">
        <v>5</v>
      </c>
    </row>
    <row r="107" spans="1:5">
      <c r="A107" s="6" t="s">
        <v>4117</v>
      </c>
      <c r="B107" s="7">
        <v>0.56001382128273902</v>
      </c>
      <c r="C107" s="8">
        <v>4.82931744944848E-99</v>
      </c>
      <c r="D107" s="8">
        <v>8.9429300528886995E-95</v>
      </c>
      <c r="E107" s="6">
        <v>5</v>
      </c>
    </row>
    <row r="108" spans="1:5">
      <c r="A108" s="6" t="s">
        <v>2642</v>
      </c>
      <c r="B108" s="7">
        <v>0.55931372219485398</v>
      </c>
      <c r="C108" s="8">
        <v>4.1181715650564602E-73</v>
      </c>
      <c r="D108" s="8">
        <v>7.6260301041715498E-69</v>
      </c>
      <c r="E108" s="6">
        <v>5</v>
      </c>
    </row>
    <row r="109" spans="1:5">
      <c r="A109" s="6" t="s">
        <v>3017</v>
      </c>
      <c r="B109" s="7">
        <v>0.55905548596622801</v>
      </c>
      <c r="C109" s="8">
        <v>8.4170816272783607E-99</v>
      </c>
      <c r="D109" s="8">
        <v>1.5586751757394101E-94</v>
      </c>
      <c r="E109" s="6">
        <v>5</v>
      </c>
    </row>
    <row r="110" spans="1:5">
      <c r="A110" s="6" t="s">
        <v>2567</v>
      </c>
      <c r="B110" s="7">
        <v>0.55674076486982205</v>
      </c>
      <c r="C110" s="8">
        <v>1.47903358747122E-116</v>
      </c>
      <c r="D110" s="8">
        <v>2.7388743972792001E-112</v>
      </c>
      <c r="E110" s="6">
        <v>5</v>
      </c>
    </row>
    <row r="111" spans="1:5">
      <c r="A111" s="6" t="s">
        <v>4118</v>
      </c>
      <c r="B111" s="7">
        <v>0.55362784061778803</v>
      </c>
      <c r="C111" s="8">
        <v>7.9583865106066108E-93</v>
      </c>
      <c r="D111" s="8">
        <v>1.4737340140341301E-88</v>
      </c>
      <c r="E111" s="6">
        <v>5</v>
      </c>
    </row>
    <row r="112" spans="1:5">
      <c r="A112" s="6" t="s">
        <v>2864</v>
      </c>
      <c r="B112" s="7">
        <v>0.55266493485552903</v>
      </c>
      <c r="C112" s="8">
        <v>4.24456873888963E-89</v>
      </c>
      <c r="D112" s="8">
        <v>7.8600923906758101E-85</v>
      </c>
      <c r="E112" s="6">
        <v>5</v>
      </c>
    </row>
    <row r="113" spans="1:5">
      <c r="A113" s="6" t="s">
        <v>3119</v>
      </c>
      <c r="B113" s="7">
        <v>0.54857967668129703</v>
      </c>
      <c r="C113" s="8">
        <v>7.0659388577268201E-88</v>
      </c>
      <c r="D113" s="8">
        <v>1.3084705576738501E-83</v>
      </c>
      <c r="E113" s="6">
        <v>5</v>
      </c>
    </row>
    <row r="114" spans="1:5">
      <c r="A114" s="6" t="s">
        <v>2751</v>
      </c>
      <c r="B114" s="7">
        <v>0.54545065023002604</v>
      </c>
      <c r="C114" s="8">
        <v>3.12964122684546E-124</v>
      </c>
      <c r="D114" s="8">
        <v>5.7954696238724297E-120</v>
      </c>
      <c r="E114" s="6">
        <v>5</v>
      </c>
    </row>
    <row r="115" spans="1:5">
      <c r="A115" s="6" t="s">
        <v>2771</v>
      </c>
      <c r="B115" s="7">
        <v>0.54451756085755498</v>
      </c>
      <c r="C115" s="8">
        <v>1.4729778033560699E-116</v>
      </c>
      <c r="D115" s="8">
        <v>2.7276602962547699E-112</v>
      </c>
      <c r="E115" s="6">
        <v>5</v>
      </c>
    </row>
    <row r="116" spans="1:5">
      <c r="A116" s="6" t="s">
        <v>2709</v>
      </c>
      <c r="B116" s="7">
        <v>0.54338371748669101</v>
      </c>
      <c r="C116" s="8">
        <v>6.5093969067585294E-107</v>
      </c>
      <c r="D116" s="8">
        <v>1.2054101191935501E-102</v>
      </c>
      <c r="E116" s="6">
        <v>5</v>
      </c>
    </row>
    <row r="117" spans="1:5">
      <c r="A117" s="6" t="s">
        <v>4119</v>
      </c>
      <c r="B117" s="7">
        <v>0.54051681910202198</v>
      </c>
      <c r="C117" s="8">
        <v>5.2136450148184899E-96</v>
      </c>
      <c r="D117" s="8">
        <v>9.6546278384408804E-92</v>
      </c>
      <c r="E117" s="6">
        <v>5</v>
      </c>
    </row>
    <row r="118" spans="1:5">
      <c r="A118" s="6" t="s">
        <v>2770</v>
      </c>
      <c r="B118" s="7">
        <v>0.53897322190460295</v>
      </c>
      <c r="C118" s="8">
        <v>3.10035356968404E-92</v>
      </c>
      <c r="D118" s="8">
        <v>5.7412347403409104E-88</v>
      </c>
      <c r="E118" s="6">
        <v>5</v>
      </c>
    </row>
    <row r="119" spans="1:5">
      <c r="A119" s="6" t="s">
        <v>2951</v>
      </c>
      <c r="B119" s="7">
        <v>0.53857383979041695</v>
      </c>
      <c r="C119" s="8">
        <v>4.3517198717342201E-123</v>
      </c>
      <c r="D119" s="8">
        <v>8.0585148584774296E-119</v>
      </c>
      <c r="E119" s="6">
        <v>5</v>
      </c>
    </row>
    <row r="120" spans="1:5">
      <c r="A120" s="6" t="s">
        <v>2775</v>
      </c>
      <c r="B120" s="7">
        <v>0.53799756062131698</v>
      </c>
      <c r="C120" s="8">
        <v>2.5700828577579E-59</v>
      </c>
      <c r="D120" s="8">
        <v>4.7592794359960699E-55</v>
      </c>
      <c r="E120" s="6">
        <v>5</v>
      </c>
    </row>
    <row r="121" spans="1:5">
      <c r="A121" s="6" t="s">
        <v>2826</v>
      </c>
      <c r="B121" s="7">
        <v>0.535670072107991</v>
      </c>
      <c r="C121" s="8">
        <v>2.2724004490737902E-145</v>
      </c>
      <c r="D121" s="8">
        <v>4.2080311515948399E-141</v>
      </c>
      <c r="E121" s="6">
        <v>5</v>
      </c>
    </row>
    <row r="122" spans="1:5">
      <c r="A122" s="6" t="s">
        <v>2683</v>
      </c>
      <c r="B122" s="7">
        <v>0.53509078105653096</v>
      </c>
      <c r="C122" s="8">
        <v>5.6354308932358199E-101</v>
      </c>
      <c r="D122" s="8">
        <v>1.0435690928094099E-96</v>
      </c>
      <c r="E122" s="6">
        <v>5</v>
      </c>
    </row>
    <row r="123" spans="1:5">
      <c r="A123" s="6" t="s">
        <v>2817</v>
      </c>
      <c r="B123" s="7">
        <v>0.532963619114172</v>
      </c>
      <c r="C123" s="8">
        <v>4.4247145504539399E-86</v>
      </c>
      <c r="D123" s="8">
        <v>8.1936864045306104E-82</v>
      </c>
      <c r="E123" s="6">
        <v>5</v>
      </c>
    </row>
    <row r="124" spans="1:5">
      <c r="A124" s="6" t="s">
        <v>3180</v>
      </c>
      <c r="B124" s="7">
        <v>0.53226857026568297</v>
      </c>
      <c r="C124" s="8">
        <v>1.14057786836684E-78</v>
      </c>
      <c r="D124" s="8">
        <v>2.1121220966417098E-74</v>
      </c>
      <c r="E124" s="6">
        <v>5</v>
      </c>
    </row>
    <row r="125" spans="1:5">
      <c r="A125" s="6" t="s">
        <v>2661</v>
      </c>
      <c r="B125" s="7">
        <v>0.53192522296515699</v>
      </c>
      <c r="C125" s="8">
        <v>6.2817012562099396E-88</v>
      </c>
      <c r="D125" s="8">
        <v>1.16324543862496E-83</v>
      </c>
      <c r="E125" s="6">
        <v>5</v>
      </c>
    </row>
    <row r="126" spans="1:5">
      <c r="A126" s="6" t="s">
        <v>2635</v>
      </c>
      <c r="B126" s="7">
        <v>0.53187029500209904</v>
      </c>
      <c r="C126" s="8">
        <v>2.46329587474887E-92</v>
      </c>
      <c r="D126" s="8">
        <v>4.56153130085996E-88</v>
      </c>
      <c r="E126" s="6">
        <v>5</v>
      </c>
    </row>
    <row r="127" spans="1:5">
      <c r="A127" s="6" t="s">
        <v>4120</v>
      </c>
      <c r="B127" s="7">
        <v>0.53119568438974696</v>
      </c>
      <c r="C127" s="8">
        <v>9.3657057139157999E-108</v>
      </c>
      <c r="D127" s="8">
        <v>1.7343413841029299E-103</v>
      </c>
      <c r="E127" s="6">
        <v>5</v>
      </c>
    </row>
    <row r="128" spans="1:5">
      <c r="A128" s="6" t="s">
        <v>3098</v>
      </c>
      <c r="B128" s="7">
        <v>0.53011978224399603</v>
      </c>
      <c r="C128" s="8">
        <v>1.13563577089536E-87</v>
      </c>
      <c r="D128" s="8">
        <v>2.1029703205440301E-83</v>
      </c>
      <c r="E128" s="6">
        <v>5</v>
      </c>
    </row>
    <row r="129" spans="1:5">
      <c r="A129" s="6" t="s">
        <v>2895</v>
      </c>
      <c r="B129" s="7">
        <v>0.52718497168017098</v>
      </c>
      <c r="C129" s="8">
        <v>1.10519665008825E-110</v>
      </c>
      <c r="D129" s="8">
        <v>2.0466031566334201E-106</v>
      </c>
      <c r="E129" s="6">
        <v>5</v>
      </c>
    </row>
    <row r="130" spans="1:5">
      <c r="A130" s="6" t="s">
        <v>2922</v>
      </c>
      <c r="B130" s="7">
        <v>0.52228245676384899</v>
      </c>
      <c r="C130" s="8">
        <v>6.0832334252088002E-102</v>
      </c>
      <c r="D130" s="8">
        <v>1.12649316568017E-97</v>
      </c>
      <c r="E130" s="6">
        <v>5</v>
      </c>
    </row>
    <row r="131" spans="1:5">
      <c r="A131" s="6" t="s">
        <v>4121</v>
      </c>
      <c r="B131" s="7">
        <v>0.52206962221111197</v>
      </c>
      <c r="C131" s="8">
        <v>1.9790767354228699E-85</v>
      </c>
      <c r="D131" s="8">
        <v>3.6648542986560598E-81</v>
      </c>
      <c r="E131" s="6">
        <v>5</v>
      </c>
    </row>
    <row r="132" spans="1:5">
      <c r="A132" s="6" t="s">
        <v>4122</v>
      </c>
      <c r="B132" s="7">
        <v>0.52173915939792403</v>
      </c>
      <c r="C132" s="8">
        <v>3.7445484104226902E-177</v>
      </c>
      <c r="D132" s="8">
        <v>6.9341547464207406E-173</v>
      </c>
      <c r="E132" s="6">
        <v>5</v>
      </c>
    </row>
    <row r="133" spans="1:5">
      <c r="A133" s="6" t="s">
        <v>4123</v>
      </c>
      <c r="B133" s="7">
        <v>0.52096271559787999</v>
      </c>
      <c r="C133" s="8">
        <v>2.9880849591446998E-81</v>
      </c>
      <c r="D133" s="8">
        <v>5.53333572734415E-77</v>
      </c>
      <c r="E133" s="6">
        <v>5</v>
      </c>
    </row>
    <row r="134" spans="1:5">
      <c r="A134" s="6" t="s">
        <v>2887</v>
      </c>
      <c r="B134" s="7">
        <v>0.52062678747069202</v>
      </c>
      <c r="C134" s="8">
        <v>7.7089302280583498E-110</v>
      </c>
      <c r="D134" s="8">
        <v>1.4275396996318501E-105</v>
      </c>
      <c r="E134" s="6">
        <v>5</v>
      </c>
    </row>
    <row r="135" spans="1:5">
      <c r="A135" s="6" t="s">
        <v>3700</v>
      </c>
      <c r="B135" s="7">
        <v>0.51965238698183003</v>
      </c>
      <c r="C135" s="8">
        <v>5.42097190214733E-93</v>
      </c>
      <c r="D135" s="8">
        <v>1.00385557683964E-88</v>
      </c>
      <c r="E135" s="6">
        <v>5</v>
      </c>
    </row>
    <row r="136" spans="1:5">
      <c r="A136" s="6" t="s">
        <v>2988</v>
      </c>
      <c r="B136" s="7">
        <v>0.51959666894865497</v>
      </c>
      <c r="C136" s="8">
        <v>1.6245071358530202E-89</v>
      </c>
      <c r="D136" s="8">
        <v>3.00826231417262E-85</v>
      </c>
      <c r="E136" s="6">
        <v>5</v>
      </c>
    </row>
    <row r="137" spans="1:5">
      <c r="A137" s="6" t="s">
        <v>2969</v>
      </c>
      <c r="B137" s="7">
        <v>0.51922673763767502</v>
      </c>
      <c r="C137" s="8">
        <v>2.44602007994334E-105</v>
      </c>
      <c r="D137" s="8">
        <v>4.5295399840390697E-101</v>
      </c>
      <c r="E137" s="6">
        <v>5</v>
      </c>
    </row>
    <row r="138" spans="1:5">
      <c r="A138" s="6" t="s">
        <v>4124</v>
      </c>
      <c r="B138" s="7">
        <v>0.51908188783596398</v>
      </c>
      <c r="C138" s="8">
        <v>3.3992244878425699E-209</v>
      </c>
      <c r="D138" s="8">
        <v>6.29468390658688E-205</v>
      </c>
      <c r="E138" s="6">
        <v>5</v>
      </c>
    </row>
    <row r="139" spans="1:5">
      <c r="A139" s="6" t="s">
        <v>3013</v>
      </c>
      <c r="B139" s="7">
        <v>0.51821371563935004</v>
      </c>
      <c r="C139" s="8">
        <v>4.1143030771569303E-89</v>
      </c>
      <c r="D139" s="8">
        <v>7.6188664382792001E-85</v>
      </c>
      <c r="E139" s="6">
        <v>5</v>
      </c>
    </row>
    <row r="140" spans="1:5">
      <c r="A140" s="6" t="s">
        <v>4125</v>
      </c>
      <c r="B140" s="7">
        <v>0.51796952369476901</v>
      </c>
      <c r="C140" s="8">
        <v>3.65283243282873E-100</v>
      </c>
      <c r="D140" s="8">
        <v>6.7643150991122499E-96</v>
      </c>
      <c r="E140" s="6">
        <v>5</v>
      </c>
    </row>
    <row r="141" spans="1:5">
      <c r="A141" s="6" t="s">
        <v>2658</v>
      </c>
      <c r="B141" s="7">
        <v>0.516175398194752</v>
      </c>
      <c r="C141" s="8">
        <v>1.0259669271019901E-86</v>
      </c>
      <c r="D141" s="8">
        <v>1.8998855556074601E-82</v>
      </c>
      <c r="E141" s="6">
        <v>5</v>
      </c>
    </row>
    <row r="142" spans="1:5">
      <c r="A142" s="6" t="s">
        <v>2875</v>
      </c>
      <c r="B142" s="7">
        <v>0.51600189596742996</v>
      </c>
      <c r="C142" s="8">
        <v>5.7100793031475902E-92</v>
      </c>
      <c r="D142" s="8">
        <v>1.05739248535687E-87</v>
      </c>
      <c r="E142" s="6">
        <v>5</v>
      </c>
    </row>
    <row r="143" spans="1:5">
      <c r="A143" s="6" t="s">
        <v>3135</v>
      </c>
      <c r="B143" s="7">
        <v>0.51585026310679905</v>
      </c>
      <c r="C143" s="8">
        <v>3.15907968126263E-93</v>
      </c>
      <c r="D143" s="8">
        <v>5.8499837537621403E-89</v>
      </c>
      <c r="E143" s="6">
        <v>5</v>
      </c>
    </row>
    <row r="144" spans="1:5">
      <c r="A144" s="6" t="s">
        <v>2727</v>
      </c>
      <c r="B144" s="7">
        <v>0.51534389687692095</v>
      </c>
      <c r="C144" s="8">
        <v>2.7556378849445302E-78</v>
      </c>
      <c r="D144" s="8">
        <v>5.1028902353402798E-74</v>
      </c>
      <c r="E144" s="6">
        <v>5</v>
      </c>
    </row>
    <row r="145" spans="1:5">
      <c r="A145" s="6" t="s">
        <v>2957</v>
      </c>
      <c r="B145" s="7">
        <v>0.51284249865131404</v>
      </c>
      <c r="C145" s="8">
        <v>2.33989739261164E-121</v>
      </c>
      <c r="D145" s="8">
        <v>4.3330219916382303E-117</v>
      </c>
      <c r="E145" s="6">
        <v>5</v>
      </c>
    </row>
    <row r="146" spans="1:5">
      <c r="A146" s="6" t="s">
        <v>2666</v>
      </c>
      <c r="B146" s="7">
        <v>0.51277329376928105</v>
      </c>
      <c r="C146" s="8">
        <v>7.19907463533981E-82</v>
      </c>
      <c r="D146" s="8">
        <v>1.33312464097223E-77</v>
      </c>
      <c r="E146" s="6">
        <v>5</v>
      </c>
    </row>
    <row r="147" spans="1:5">
      <c r="A147" s="6" t="s">
        <v>2741</v>
      </c>
      <c r="B147" s="7">
        <v>0.51152434120309298</v>
      </c>
      <c r="C147" s="8">
        <v>2.5581867134720501E-96</v>
      </c>
      <c r="D147" s="8">
        <v>4.7372501560075497E-92</v>
      </c>
      <c r="E147" s="6">
        <v>5</v>
      </c>
    </row>
    <row r="148" spans="1:5">
      <c r="A148" s="6" t="s">
        <v>4126</v>
      </c>
      <c r="B148" s="7">
        <v>0.51020682522857197</v>
      </c>
      <c r="C148" s="8">
        <v>5.3773982181624598E-92</v>
      </c>
      <c r="D148" s="8">
        <v>9.9578660203932402E-88</v>
      </c>
      <c r="E148" s="6">
        <v>5</v>
      </c>
    </row>
    <row r="149" spans="1:5">
      <c r="A149" s="6" t="s">
        <v>2732</v>
      </c>
      <c r="B149" s="7">
        <v>0.51005440729629903</v>
      </c>
      <c r="C149" s="8">
        <v>1.11712540107559E-85</v>
      </c>
      <c r="D149" s="8">
        <v>2.06869281771178E-81</v>
      </c>
      <c r="E149" s="6">
        <v>5</v>
      </c>
    </row>
    <row r="150" spans="1:5">
      <c r="A150" s="6" t="s">
        <v>2603</v>
      </c>
      <c r="B150" s="7">
        <v>0.50966325898489195</v>
      </c>
      <c r="C150" s="8">
        <v>3.7313069719780801E-92</v>
      </c>
      <c r="D150" s="8">
        <v>6.9096342507090102E-88</v>
      </c>
      <c r="E150" s="6">
        <v>5</v>
      </c>
    </row>
    <row r="151" spans="1:5">
      <c r="A151" s="6" t="s">
        <v>2919</v>
      </c>
      <c r="B151" s="7">
        <v>0.50941294710270002</v>
      </c>
      <c r="C151" s="8">
        <v>6.1059495983648697E-89</v>
      </c>
      <c r="D151" s="8">
        <v>1.13069974662521E-84</v>
      </c>
      <c r="E151" s="6">
        <v>5</v>
      </c>
    </row>
    <row r="152" spans="1:5">
      <c r="A152" s="6" t="s">
        <v>4127</v>
      </c>
      <c r="B152" s="7">
        <v>0.508819539808127</v>
      </c>
      <c r="C152" s="8">
        <v>6.0745476653730798E-137</v>
      </c>
      <c r="D152" s="8">
        <v>1.12488473667379E-132</v>
      </c>
      <c r="E152" s="6">
        <v>5</v>
      </c>
    </row>
    <row r="153" spans="1:5">
      <c r="A153" s="6" t="s">
        <v>1478</v>
      </c>
      <c r="B153" s="7">
        <v>0.50769586923292198</v>
      </c>
      <c r="C153" s="8">
        <v>2.5682572023426401E-53</v>
      </c>
      <c r="D153" s="8">
        <v>4.7558986872981099E-49</v>
      </c>
      <c r="E153" s="6">
        <v>5</v>
      </c>
    </row>
    <row r="154" spans="1:5">
      <c r="A154" s="6" t="s">
        <v>2588</v>
      </c>
      <c r="B154" s="7">
        <v>0.50703918530942205</v>
      </c>
      <c r="C154" s="8">
        <v>6.40388193082153E-142</v>
      </c>
      <c r="D154" s="8">
        <v>1.18587085594953E-137</v>
      </c>
      <c r="E154" s="6">
        <v>5</v>
      </c>
    </row>
    <row r="155" spans="1:5">
      <c r="A155" s="6" t="s">
        <v>2816</v>
      </c>
      <c r="B155" s="7">
        <v>0.50684985544999395</v>
      </c>
      <c r="C155" s="8">
        <v>1.04118435477797E-73</v>
      </c>
      <c r="D155" s="8">
        <v>1.9280651881778499E-69</v>
      </c>
      <c r="E155" s="6">
        <v>5</v>
      </c>
    </row>
    <row r="156" spans="1:5">
      <c r="A156" s="6" t="s">
        <v>2616</v>
      </c>
      <c r="B156" s="7">
        <v>0.50672249530469304</v>
      </c>
      <c r="C156" s="8">
        <v>4.1138241174194303E-79</v>
      </c>
      <c r="D156" s="8">
        <v>7.6179795006373102E-75</v>
      </c>
      <c r="E156" s="6">
        <v>5</v>
      </c>
    </row>
    <row r="157" spans="1:5">
      <c r="A157" s="6" t="s">
        <v>2971</v>
      </c>
      <c r="B157" s="7">
        <v>0.50634479813028999</v>
      </c>
      <c r="C157" s="8">
        <v>1.0441952167505301E-93</v>
      </c>
      <c r="D157" s="8">
        <v>1.93364070237863E-89</v>
      </c>
      <c r="E157" s="6">
        <v>5</v>
      </c>
    </row>
    <row r="158" spans="1:5">
      <c r="A158" s="6" t="s">
        <v>4128</v>
      </c>
      <c r="B158" s="7">
        <v>0.50620382399307595</v>
      </c>
      <c r="C158" s="8">
        <v>5.2010128319697602E-77</v>
      </c>
      <c r="D158" s="8">
        <v>9.6312355622416003E-73</v>
      </c>
      <c r="E158" s="6">
        <v>5</v>
      </c>
    </row>
    <row r="159" spans="1:5">
      <c r="A159" s="6" t="s">
        <v>2835</v>
      </c>
      <c r="B159" s="7">
        <v>0.50533487495203</v>
      </c>
      <c r="C159" s="8">
        <v>8.4500184981072808E-87</v>
      </c>
      <c r="D159" s="8">
        <v>1.5647744254795101E-82</v>
      </c>
      <c r="E159" s="6">
        <v>5</v>
      </c>
    </row>
    <row r="160" spans="1:5">
      <c r="A160" s="6" t="s">
        <v>4129</v>
      </c>
      <c r="B160" s="7">
        <v>0.50377908975343499</v>
      </c>
      <c r="C160" s="8">
        <v>1.1739309560479301E-94</v>
      </c>
      <c r="D160" s="8">
        <v>2.1738853444095501E-90</v>
      </c>
      <c r="E160" s="6">
        <v>5</v>
      </c>
    </row>
    <row r="161" spans="1:5">
      <c r="A161" s="6" t="s">
        <v>2754</v>
      </c>
      <c r="B161" s="7">
        <v>0.49630676798879397</v>
      </c>
      <c r="C161" s="8">
        <v>1.23352364675325E-85</v>
      </c>
      <c r="D161" s="8">
        <v>2.2842390890576699E-81</v>
      </c>
      <c r="E161" s="6">
        <v>5</v>
      </c>
    </row>
    <row r="162" spans="1:5">
      <c r="A162" s="6" t="s">
        <v>2858</v>
      </c>
      <c r="B162" s="7">
        <v>0.49562774348567701</v>
      </c>
      <c r="C162" s="8">
        <v>2.5193865128417699E-81</v>
      </c>
      <c r="D162" s="8">
        <v>4.6653999444803902E-77</v>
      </c>
      <c r="E162" s="6">
        <v>5</v>
      </c>
    </row>
    <row r="163" spans="1:5">
      <c r="A163" s="6" t="s">
        <v>4130</v>
      </c>
      <c r="B163" s="7">
        <v>0.49525403866839202</v>
      </c>
      <c r="C163" s="8">
        <v>1.8924682893492501E-111</v>
      </c>
      <c r="D163" s="8">
        <v>3.5044727782169502E-107</v>
      </c>
      <c r="E163" s="6">
        <v>5</v>
      </c>
    </row>
    <row r="164" spans="1:5">
      <c r="A164" s="6" t="s">
        <v>2613</v>
      </c>
      <c r="B164" s="7">
        <v>0.49428216642473</v>
      </c>
      <c r="C164" s="8">
        <v>6.6287690533213099E-85</v>
      </c>
      <c r="D164" s="8">
        <v>1.22751545329404E-80</v>
      </c>
      <c r="E164" s="6">
        <v>5</v>
      </c>
    </row>
    <row r="165" spans="1:5">
      <c r="A165" s="6" t="s">
        <v>2617</v>
      </c>
      <c r="B165" s="7">
        <v>0.49330769976624</v>
      </c>
      <c r="C165" s="8">
        <v>2.6782722066977601E-79</v>
      </c>
      <c r="D165" s="8">
        <v>4.9596244723629096E-75</v>
      </c>
      <c r="E165" s="6">
        <v>5</v>
      </c>
    </row>
    <row r="166" spans="1:5">
      <c r="A166" s="6" t="s">
        <v>2810</v>
      </c>
      <c r="B166" s="7">
        <v>0.49295139138642602</v>
      </c>
      <c r="C166" s="8">
        <v>1.5454943750766301E-87</v>
      </c>
      <c r="D166" s="8">
        <v>2.86194648376691E-83</v>
      </c>
      <c r="E166" s="6">
        <v>5</v>
      </c>
    </row>
    <row r="167" spans="1:5">
      <c r="A167" s="6" t="s">
        <v>2723</v>
      </c>
      <c r="B167" s="7">
        <v>0.49216246187824603</v>
      </c>
      <c r="C167" s="8">
        <v>2.4754682115598199E-80</v>
      </c>
      <c r="D167" s="8">
        <v>4.5840720341664699E-76</v>
      </c>
      <c r="E167" s="6">
        <v>5</v>
      </c>
    </row>
    <row r="168" spans="1:5">
      <c r="A168" s="6" t="s">
        <v>4131</v>
      </c>
      <c r="B168" s="7">
        <v>0.49178167424848002</v>
      </c>
      <c r="C168" s="8">
        <v>6.2648542880992501E-87</v>
      </c>
      <c r="D168" s="8">
        <v>1.1601257170702201E-82</v>
      </c>
      <c r="E168" s="6">
        <v>5</v>
      </c>
    </row>
    <row r="169" spans="1:5">
      <c r="A169" s="6" t="s">
        <v>4132</v>
      </c>
      <c r="B169" s="7">
        <v>0.49142022305718702</v>
      </c>
      <c r="C169" s="8">
        <v>3.8993256882138199E-35</v>
      </c>
      <c r="D169" s="8">
        <v>7.2207713094343404E-31</v>
      </c>
      <c r="E169" s="6">
        <v>5</v>
      </c>
    </row>
    <row r="170" spans="1:5">
      <c r="A170" s="6" t="s">
        <v>4133</v>
      </c>
      <c r="B170" s="7">
        <v>0.49099563148569297</v>
      </c>
      <c r="C170" s="8">
        <v>4.5629924514323397E-76</v>
      </c>
      <c r="D170" s="8">
        <v>8.4497494215624002E-72</v>
      </c>
      <c r="E170" s="6">
        <v>5</v>
      </c>
    </row>
    <row r="171" spans="1:5">
      <c r="A171" s="6" t="s">
        <v>2621</v>
      </c>
      <c r="B171" s="7">
        <v>0.49018492632833999</v>
      </c>
      <c r="C171" s="8">
        <v>1.7107219940023101E-80</v>
      </c>
      <c r="D171" s="8">
        <v>3.1679149884934698E-76</v>
      </c>
      <c r="E171" s="6">
        <v>5</v>
      </c>
    </row>
    <row r="172" spans="1:5">
      <c r="A172" s="6" t="s">
        <v>4134</v>
      </c>
      <c r="B172" s="7">
        <v>0.48861369582909397</v>
      </c>
      <c r="C172" s="8">
        <v>1.14783980953461E-87</v>
      </c>
      <c r="D172" s="8">
        <v>2.1255697592961901E-83</v>
      </c>
      <c r="E172" s="6">
        <v>5</v>
      </c>
    </row>
    <row r="173" spans="1:5">
      <c r="A173" s="6" t="s">
        <v>2712</v>
      </c>
      <c r="B173" s="7">
        <v>0.48805930874209003</v>
      </c>
      <c r="C173" s="8">
        <v>1.2134168618673901E-81</v>
      </c>
      <c r="D173" s="8">
        <v>2.2470053448060301E-77</v>
      </c>
      <c r="E173" s="6">
        <v>5</v>
      </c>
    </row>
    <row r="174" spans="1:5">
      <c r="A174" s="6" t="s">
        <v>3024</v>
      </c>
      <c r="B174" s="7">
        <v>0.486303292676039</v>
      </c>
      <c r="C174" s="8">
        <v>1.11968199449385E-68</v>
      </c>
      <c r="D174" s="8">
        <v>2.0734271174037198E-64</v>
      </c>
      <c r="E174" s="6">
        <v>5</v>
      </c>
    </row>
    <row r="175" spans="1:5">
      <c r="A175" s="6" t="s">
        <v>4135</v>
      </c>
      <c r="B175" s="7">
        <v>0.48564651591873997</v>
      </c>
      <c r="C175" s="8">
        <v>2.3784749870129599E-91</v>
      </c>
      <c r="D175" s="8">
        <v>4.4044599809506098E-87</v>
      </c>
      <c r="E175" s="6">
        <v>5</v>
      </c>
    </row>
    <row r="176" spans="1:5">
      <c r="A176" s="6" t="s">
        <v>4136</v>
      </c>
      <c r="B176" s="7">
        <v>0.48471090715679199</v>
      </c>
      <c r="C176" s="8">
        <v>1.2520335162242699E-65</v>
      </c>
      <c r="D176" s="8">
        <v>2.31851566534411E-61</v>
      </c>
      <c r="E176" s="6">
        <v>5</v>
      </c>
    </row>
    <row r="177" spans="1:5">
      <c r="A177" s="6" t="s">
        <v>4137</v>
      </c>
      <c r="B177" s="7">
        <v>0.48425925630614303</v>
      </c>
      <c r="C177" s="8">
        <v>7.4336992726077204E-85</v>
      </c>
      <c r="D177" s="8">
        <v>1.3765724313015E-80</v>
      </c>
      <c r="E177" s="6">
        <v>5</v>
      </c>
    </row>
    <row r="178" spans="1:5">
      <c r="A178" s="6" t="s">
        <v>2901</v>
      </c>
      <c r="B178" s="7">
        <v>0.48387510794792199</v>
      </c>
      <c r="C178" s="8">
        <v>3.33308368520703E-85</v>
      </c>
      <c r="D178" s="8">
        <v>6.1722043682663798E-81</v>
      </c>
      <c r="E178" s="6">
        <v>5</v>
      </c>
    </row>
    <row r="179" spans="1:5">
      <c r="A179" s="6" t="s">
        <v>2665</v>
      </c>
      <c r="B179" s="7">
        <v>0.48343061604050103</v>
      </c>
      <c r="C179" s="8">
        <v>9.6730495658042096E-82</v>
      </c>
      <c r="D179" s="8">
        <v>1.7912553185956199E-77</v>
      </c>
      <c r="E179" s="6">
        <v>5</v>
      </c>
    </row>
    <row r="180" spans="1:5">
      <c r="A180" s="6" t="s">
        <v>2604</v>
      </c>
      <c r="B180" s="7">
        <v>0.482323982358623</v>
      </c>
      <c r="C180" s="8">
        <v>1.0927428089351799E-82</v>
      </c>
      <c r="D180" s="8">
        <v>2.0235411335861701E-78</v>
      </c>
      <c r="E180" s="6">
        <v>5</v>
      </c>
    </row>
    <row r="181" spans="1:5">
      <c r="A181" s="6" t="s">
        <v>3120</v>
      </c>
      <c r="B181" s="7">
        <v>0.482164198653524</v>
      </c>
      <c r="C181" s="8">
        <v>6.4006306343447597E-86</v>
      </c>
      <c r="D181" s="8">
        <v>1.18526878086796E-81</v>
      </c>
      <c r="E181" s="6">
        <v>5</v>
      </c>
    </row>
    <row r="182" spans="1:5">
      <c r="A182" s="6" t="s">
        <v>598</v>
      </c>
      <c r="B182" s="7">
        <v>0.48087960573511801</v>
      </c>
      <c r="C182" s="8">
        <v>5.3347274645983397E-84</v>
      </c>
      <c r="D182" s="8">
        <v>9.8788483189431997E-80</v>
      </c>
      <c r="E182" s="6">
        <v>5</v>
      </c>
    </row>
    <row r="183" spans="1:5">
      <c r="A183" s="6" t="s">
        <v>4138</v>
      </c>
      <c r="B183" s="7">
        <v>0.480567977279592</v>
      </c>
      <c r="C183" s="8">
        <v>2.4741213863615699E-89</v>
      </c>
      <c r="D183" s="8">
        <v>4.5815779832643502E-85</v>
      </c>
      <c r="E183" s="6">
        <v>5</v>
      </c>
    </row>
    <row r="184" spans="1:5">
      <c r="A184" s="6" t="s">
        <v>4139</v>
      </c>
      <c r="B184" s="7">
        <v>0.48006858214136899</v>
      </c>
      <c r="C184" s="8">
        <v>1.16540979893229E-75</v>
      </c>
      <c r="D184" s="8">
        <v>2.1581058656628198E-71</v>
      </c>
      <c r="E184" s="6">
        <v>5</v>
      </c>
    </row>
    <row r="185" spans="1:5">
      <c r="A185" s="6" t="s">
        <v>2600</v>
      </c>
      <c r="B185" s="7">
        <v>0.47905078365425702</v>
      </c>
      <c r="C185" s="8">
        <v>7.8284449907301097E-88</v>
      </c>
      <c r="D185" s="8">
        <v>1.4496714433834001E-83</v>
      </c>
      <c r="E185" s="6">
        <v>5</v>
      </c>
    </row>
    <row r="186" spans="1:5">
      <c r="A186" s="6" t="s">
        <v>1653</v>
      </c>
      <c r="B186" s="7">
        <v>0.47717957832493402</v>
      </c>
      <c r="C186" s="8">
        <v>1.11800963523784E-83</v>
      </c>
      <c r="D186" s="8">
        <v>2.07033024253343E-79</v>
      </c>
      <c r="E186" s="6">
        <v>5</v>
      </c>
    </row>
    <row r="187" spans="1:5">
      <c r="A187" s="6" t="s">
        <v>4140</v>
      </c>
      <c r="B187" s="7">
        <v>0.477013425378366</v>
      </c>
      <c r="C187" s="8">
        <v>1.3938621636081899E-59</v>
      </c>
      <c r="D187" s="8">
        <v>2.5811539545696498E-55</v>
      </c>
      <c r="E187" s="6">
        <v>5</v>
      </c>
    </row>
    <row r="188" spans="1:5">
      <c r="A188" s="6" t="s">
        <v>2752</v>
      </c>
      <c r="B188" s="7">
        <v>0.47572728741536202</v>
      </c>
      <c r="C188" s="8">
        <v>2.08193091842875E-92</v>
      </c>
      <c r="D188" s="8">
        <v>3.8553196747463501E-88</v>
      </c>
      <c r="E188" s="6">
        <v>5</v>
      </c>
    </row>
    <row r="189" spans="1:5">
      <c r="A189" s="6" t="s">
        <v>3010</v>
      </c>
      <c r="B189" s="7">
        <v>0.47571267689050301</v>
      </c>
      <c r="C189" s="8">
        <v>8.1763541928405904E-71</v>
      </c>
      <c r="D189" s="8">
        <v>1.51409726943022E-66</v>
      </c>
      <c r="E189" s="6">
        <v>5</v>
      </c>
    </row>
    <row r="190" spans="1:5">
      <c r="A190" s="6" t="s">
        <v>4141</v>
      </c>
      <c r="B190" s="7">
        <v>0.47522016095847402</v>
      </c>
      <c r="C190" s="8">
        <v>2.0865565424687902E-67</v>
      </c>
      <c r="D190" s="8">
        <v>3.8638854053437E-63</v>
      </c>
      <c r="E190" s="6">
        <v>5</v>
      </c>
    </row>
    <row r="191" spans="1:5">
      <c r="A191" s="6" t="s">
        <v>2856</v>
      </c>
      <c r="B191" s="7">
        <v>0.47509333151452798</v>
      </c>
      <c r="C191" s="8">
        <v>4.6328974569466902E-68</v>
      </c>
      <c r="D191" s="8">
        <v>8.5791995107738803E-64</v>
      </c>
      <c r="E191" s="6">
        <v>5</v>
      </c>
    </row>
    <row r="192" spans="1:5">
      <c r="A192" s="6" t="s">
        <v>4142</v>
      </c>
      <c r="B192" s="7">
        <v>0.47503166882869402</v>
      </c>
      <c r="C192" s="8">
        <v>2.0843915371897801E-79</v>
      </c>
      <c r="D192" s="8">
        <v>3.8598762485680401E-75</v>
      </c>
      <c r="E192" s="6">
        <v>5</v>
      </c>
    </row>
    <row r="193" spans="1:5">
      <c r="A193" s="6" t="s">
        <v>2847</v>
      </c>
      <c r="B193" s="7">
        <v>0.474537735603902</v>
      </c>
      <c r="C193" s="8">
        <v>3.3047328390720802E-75</v>
      </c>
      <c r="D193" s="8">
        <v>6.1197042713936699E-71</v>
      </c>
      <c r="E193" s="6">
        <v>5</v>
      </c>
    </row>
    <row r="194" spans="1:5">
      <c r="A194" s="6" t="s">
        <v>4143</v>
      </c>
      <c r="B194" s="7">
        <v>0.47339601431759598</v>
      </c>
      <c r="C194" s="8">
        <v>3.8299518281270399E-63</v>
      </c>
      <c r="D194" s="8">
        <v>7.0923047953256596E-59</v>
      </c>
      <c r="E194" s="6">
        <v>5</v>
      </c>
    </row>
    <row r="195" spans="1:5">
      <c r="A195" s="6" t="s">
        <v>4144</v>
      </c>
      <c r="B195" s="7">
        <v>0.471775127190869</v>
      </c>
      <c r="C195" s="8">
        <v>1.8317567965484299E-140</v>
      </c>
      <c r="D195" s="8">
        <v>3.39204723584838E-136</v>
      </c>
      <c r="E195" s="6">
        <v>5</v>
      </c>
    </row>
    <row r="196" spans="1:5">
      <c r="A196" s="6" t="s">
        <v>4145</v>
      </c>
      <c r="B196" s="7">
        <v>0.47162155194987398</v>
      </c>
      <c r="C196" s="8">
        <v>2.3647785634410698E-89</v>
      </c>
      <c r="D196" s="8">
        <v>4.3790969437801801E-85</v>
      </c>
      <c r="E196" s="6">
        <v>5</v>
      </c>
    </row>
    <row r="197" spans="1:5">
      <c r="A197" s="6" t="s">
        <v>2977</v>
      </c>
      <c r="B197" s="7">
        <v>0.47062381458416103</v>
      </c>
      <c r="C197" s="8">
        <v>6.4689338017573803E-72</v>
      </c>
      <c r="D197" s="8">
        <v>1.19791716140943E-67</v>
      </c>
      <c r="E197" s="6">
        <v>5</v>
      </c>
    </row>
    <row r="198" spans="1:5">
      <c r="A198" s="6" t="s">
        <v>4146</v>
      </c>
      <c r="B198" s="7">
        <v>0.46969939493679203</v>
      </c>
      <c r="C198" s="8">
        <v>3.04373274916823E-111</v>
      </c>
      <c r="D198" s="8">
        <v>5.6363843049097301E-107</v>
      </c>
      <c r="E198" s="6">
        <v>5</v>
      </c>
    </row>
    <row r="199" spans="1:5">
      <c r="A199" s="6" t="s">
        <v>2982</v>
      </c>
      <c r="B199" s="7">
        <v>0.46946714793710198</v>
      </c>
      <c r="C199" s="8">
        <v>3.4527545401080798E-69</v>
      </c>
      <c r="D199" s="8">
        <v>6.3938108573721404E-65</v>
      </c>
      <c r="E199" s="6">
        <v>5</v>
      </c>
    </row>
    <row r="200" spans="1:5">
      <c r="A200" s="6" t="s">
        <v>2949</v>
      </c>
      <c r="B200" s="7">
        <v>0.46829870572689097</v>
      </c>
      <c r="C200" s="8">
        <v>1.8449796075276001E-67</v>
      </c>
      <c r="D200" s="8">
        <v>3.4165332372195998E-63</v>
      </c>
      <c r="E200" s="6">
        <v>5</v>
      </c>
    </row>
    <row r="201" spans="1:5">
      <c r="A201" s="6" t="s">
        <v>4147</v>
      </c>
      <c r="B201" s="7">
        <v>0.46701719491536497</v>
      </c>
      <c r="C201" s="8">
        <v>4.00143672853707E-83</v>
      </c>
      <c r="D201" s="8">
        <v>7.4098605339049503E-79</v>
      </c>
      <c r="E201" s="6">
        <v>5</v>
      </c>
    </row>
    <row r="202" spans="1:5">
      <c r="A202" s="6" t="s">
        <v>2749</v>
      </c>
      <c r="B202" s="7">
        <v>0.46613435363063499</v>
      </c>
      <c r="C202" s="8">
        <v>2.2518013022169298E-62</v>
      </c>
      <c r="D202" s="8">
        <v>4.1698856514453202E-58</v>
      </c>
      <c r="E202" s="6">
        <v>5</v>
      </c>
    </row>
    <row r="203" spans="1:5">
      <c r="A203" s="6" t="s">
        <v>2595</v>
      </c>
      <c r="B203" s="7">
        <v>0.46611291986162801</v>
      </c>
      <c r="C203" s="8">
        <v>2.5337078086238402E-130</v>
      </c>
      <c r="D203" s="8">
        <v>4.69192012000962E-126</v>
      </c>
      <c r="E203" s="6">
        <v>5</v>
      </c>
    </row>
    <row r="204" spans="1:5">
      <c r="A204" s="6" t="s">
        <v>2892</v>
      </c>
      <c r="B204" s="7">
        <v>0.465723536250846</v>
      </c>
      <c r="C204" s="8">
        <v>1.77632621772571E-81</v>
      </c>
      <c r="D204" s="8">
        <v>3.2894008899844699E-77</v>
      </c>
      <c r="E204" s="6">
        <v>5</v>
      </c>
    </row>
    <row r="205" spans="1:5">
      <c r="A205" s="6" t="s">
        <v>2708</v>
      </c>
      <c r="B205" s="7">
        <v>0.465139103170716</v>
      </c>
      <c r="C205" s="8">
        <v>1.6921114995623001E-107</v>
      </c>
      <c r="D205" s="8">
        <v>3.1334520748894701E-103</v>
      </c>
      <c r="E205" s="6">
        <v>5</v>
      </c>
    </row>
    <row r="206" spans="1:5">
      <c r="A206" s="6" t="s">
        <v>2883</v>
      </c>
      <c r="B206" s="7">
        <v>0.464864268793934</v>
      </c>
      <c r="C206" s="8">
        <v>5.5089551497270598E-77</v>
      </c>
      <c r="D206" s="8">
        <v>1.02014831462646E-72</v>
      </c>
      <c r="E206" s="6">
        <v>5</v>
      </c>
    </row>
    <row r="207" spans="1:5">
      <c r="A207" s="6" t="s">
        <v>2929</v>
      </c>
      <c r="B207" s="7">
        <v>0.46386690595136099</v>
      </c>
      <c r="C207" s="8">
        <v>9.4021399795644696E-124</v>
      </c>
      <c r="D207" s="8">
        <v>1.7410882814157501E-119</v>
      </c>
      <c r="E207" s="6">
        <v>5</v>
      </c>
    </row>
    <row r="208" spans="1:5">
      <c r="A208" s="6" t="s">
        <v>3144</v>
      </c>
      <c r="B208" s="7">
        <v>0.46374428008812002</v>
      </c>
      <c r="C208" s="8">
        <v>7.0309076970998501E-74</v>
      </c>
      <c r="D208" s="8">
        <v>1.3019834873489499E-69</v>
      </c>
      <c r="E208" s="6">
        <v>5</v>
      </c>
    </row>
    <row r="209" spans="1:5">
      <c r="A209" s="6" t="s">
        <v>2774</v>
      </c>
      <c r="B209" s="7">
        <v>0.46334079171483999</v>
      </c>
      <c r="C209" s="8">
        <v>8.7084511746906299E-59</v>
      </c>
      <c r="D209" s="8">
        <v>1.6126309885292099E-54</v>
      </c>
      <c r="E209" s="6">
        <v>5</v>
      </c>
    </row>
    <row r="210" spans="1:5">
      <c r="A210" s="6" t="s">
        <v>1298</v>
      </c>
      <c r="B210" s="7">
        <v>0.46094475151367698</v>
      </c>
      <c r="C210" s="8">
        <v>6.2923161644350597E-77</v>
      </c>
      <c r="D210" s="8">
        <v>1.1652111073300799E-72</v>
      </c>
      <c r="E210" s="6">
        <v>5</v>
      </c>
    </row>
    <row r="211" spans="1:5">
      <c r="A211" s="6" t="s">
        <v>3140</v>
      </c>
      <c r="B211" s="7">
        <v>0.459535864203857</v>
      </c>
      <c r="C211" s="8">
        <v>1.8925945561982902E-49</v>
      </c>
      <c r="D211" s="8">
        <v>3.5047065991680001E-45</v>
      </c>
      <c r="E211" s="6">
        <v>5</v>
      </c>
    </row>
    <row r="212" spans="1:5">
      <c r="A212" s="6" t="s">
        <v>2625</v>
      </c>
      <c r="B212" s="7">
        <v>0.45879210339509902</v>
      </c>
      <c r="C212" s="8">
        <v>1.35408910693931E-114</v>
      </c>
      <c r="D212" s="8">
        <v>2.5075022082302201E-110</v>
      </c>
      <c r="E212" s="6">
        <v>5</v>
      </c>
    </row>
    <row r="213" spans="1:5">
      <c r="A213" s="6" t="s">
        <v>4148</v>
      </c>
      <c r="B213" s="7">
        <v>0.45688522536188297</v>
      </c>
      <c r="C213" s="8">
        <v>1.91481501820482E-73</v>
      </c>
      <c r="D213" s="8">
        <v>3.5458544507116798E-69</v>
      </c>
      <c r="E213" s="6">
        <v>5</v>
      </c>
    </row>
    <row r="214" spans="1:5">
      <c r="A214" s="6" t="s">
        <v>2963</v>
      </c>
      <c r="B214" s="7">
        <v>0.45652118395970898</v>
      </c>
      <c r="C214" s="8">
        <v>3.9796847733006298E-63</v>
      </c>
      <c r="D214" s="8">
        <v>7.36958026319811E-59</v>
      </c>
      <c r="E214" s="6">
        <v>5</v>
      </c>
    </row>
    <row r="215" spans="1:5">
      <c r="A215" s="6" t="s">
        <v>2721</v>
      </c>
      <c r="B215" s="7">
        <v>0.45551676045244099</v>
      </c>
      <c r="C215" s="8">
        <v>1.8873774252743399E-107</v>
      </c>
      <c r="D215" s="8">
        <v>3.4950455161230102E-103</v>
      </c>
      <c r="E215" s="6">
        <v>5</v>
      </c>
    </row>
    <row r="216" spans="1:5">
      <c r="A216" s="6" t="s">
        <v>3001</v>
      </c>
      <c r="B216" s="7">
        <v>0.45436116282134198</v>
      </c>
      <c r="C216" s="8">
        <v>3.4606879543379501E-97</v>
      </c>
      <c r="D216" s="8">
        <v>6.4085019538430103E-93</v>
      </c>
      <c r="E216" s="6">
        <v>5</v>
      </c>
    </row>
    <row r="217" spans="1:5">
      <c r="A217" s="6" t="s">
        <v>2745</v>
      </c>
      <c r="B217" s="7">
        <v>0.45160650597344199</v>
      </c>
      <c r="C217" s="8">
        <v>1.2829364876276899E-88</v>
      </c>
      <c r="D217" s="8">
        <v>2.3757417877889599E-84</v>
      </c>
      <c r="E217" s="6">
        <v>5</v>
      </c>
    </row>
    <row r="218" spans="1:5">
      <c r="A218" s="6" t="s">
        <v>2784</v>
      </c>
      <c r="B218" s="7">
        <v>0.45125254301377998</v>
      </c>
      <c r="C218" s="8">
        <v>5.0690767096024603E-103</v>
      </c>
      <c r="D218" s="8">
        <v>9.3869162508418293E-99</v>
      </c>
      <c r="E218" s="6">
        <v>5</v>
      </c>
    </row>
    <row r="219" spans="1:5">
      <c r="A219" s="6" t="s">
        <v>2611</v>
      </c>
      <c r="B219" s="7">
        <v>0.44985268446289101</v>
      </c>
      <c r="C219" s="8">
        <v>8.0877461620024805E-77</v>
      </c>
      <c r="D219" s="8">
        <v>1.49768883427962E-72</v>
      </c>
      <c r="E219" s="6">
        <v>5</v>
      </c>
    </row>
    <row r="220" spans="1:5">
      <c r="A220" s="6" t="s">
        <v>2689</v>
      </c>
      <c r="B220" s="7">
        <v>0.44925523531879102</v>
      </c>
      <c r="C220" s="8">
        <v>2.0727045421790601E-53</v>
      </c>
      <c r="D220" s="8">
        <v>3.8382342712071898E-49</v>
      </c>
      <c r="E220" s="6">
        <v>5</v>
      </c>
    </row>
    <row r="221" spans="1:5">
      <c r="A221" s="6" t="s">
        <v>2785</v>
      </c>
      <c r="B221" s="7">
        <v>0.44913349730535002</v>
      </c>
      <c r="C221" s="8">
        <v>6.2929140538474604E-73</v>
      </c>
      <c r="D221" s="8">
        <v>1.1653218244914701E-68</v>
      </c>
      <c r="E221" s="6">
        <v>5</v>
      </c>
    </row>
    <row r="222" spans="1:5">
      <c r="A222" s="6" t="s">
        <v>2815</v>
      </c>
      <c r="B222" s="7">
        <v>0.44797203387114298</v>
      </c>
      <c r="C222" s="8">
        <v>7.9906362282267595E-80</v>
      </c>
      <c r="D222" s="8">
        <v>1.47970601674303E-75</v>
      </c>
      <c r="E222" s="6">
        <v>5</v>
      </c>
    </row>
    <row r="223" spans="1:5">
      <c r="A223" s="6" t="s">
        <v>2624</v>
      </c>
      <c r="B223" s="7">
        <v>0.446765654279765</v>
      </c>
      <c r="C223" s="8">
        <v>2.4065806356264399E-86</v>
      </c>
      <c r="D223" s="8">
        <v>4.4565060210530503E-82</v>
      </c>
      <c r="E223" s="6">
        <v>5</v>
      </c>
    </row>
    <row r="224" spans="1:5">
      <c r="A224" s="6" t="s">
        <v>4149</v>
      </c>
      <c r="B224" s="7">
        <v>0.44449313539964302</v>
      </c>
      <c r="C224" s="8">
        <v>4.6905433813575897E-99</v>
      </c>
      <c r="D224" s="8">
        <v>8.6859482335979898E-95</v>
      </c>
      <c r="E224" s="6">
        <v>5</v>
      </c>
    </row>
    <row r="225" spans="1:5">
      <c r="A225" s="6" t="s">
        <v>2657</v>
      </c>
      <c r="B225" s="7">
        <v>0.44367108349104001</v>
      </c>
      <c r="C225" s="8">
        <v>2.3584025936672398E-137</v>
      </c>
      <c r="D225" s="8">
        <v>4.3672899229529999E-133</v>
      </c>
      <c r="E225" s="6">
        <v>5</v>
      </c>
    </row>
    <row r="226" spans="1:5">
      <c r="A226" s="6" t="s">
        <v>2734</v>
      </c>
      <c r="B226" s="7">
        <v>0.443584129553451</v>
      </c>
      <c r="C226" s="8">
        <v>8.8396112244727295E-69</v>
      </c>
      <c r="D226" s="8">
        <v>1.6369192065478601E-64</v>
      </c>
      <c r="E226" s="6">
        <v>5</v>
      </c>
    </row>
    <row r="227" spans="1:5">
      <c r="A227" s="6" t="s">
        <v>2695</v>
      </c>
      <c r="B227" s="7">
        <v>0.44153357636719898</v>
      </c>
      <c r="C227" s="8">
        <v>4.3326522443836798E-69</v>
      </c>
      <c r="D227" s="8">
        <v>8.0232054261496994E-65</v>
      </c>
      <c r="E227" s="6">
        <v>5</v>
      </c>
    </row>
    <row r="228" spans="1:5">
      <c r="A228" s="6" t="s">
        <v>2631</v>
      </c>
      <c r="B228" s="7">
        <v>0.43981121285259001</v>
      </c>
      <c r="C228" s="8">
        <v>1.38652181798603E-82</v>
      </c>
      <c r="D228" s="8">
        <v>2.56756110254653E-78</v>
      </c>
      <c r="E228" s="6">
        <v>5</v>
      </c>
    </row>
    <row r="229" spans="1:5">
      <c r="A229" s="6" t="s">
        <v>4150</v>
      </c>
      <c r="B229" s="7">
        <v>0.43918103354773103</v>
      </c>
      <c r="C229" s="8">
        <v>6.9769939351579404E-79</v>
      </c>
      <c r="D229" s="8">
        <v>1.2919997369125501E-74</v>
      </c>
      <c r="E229" s="6">
        <v>5</v>
      </c>
    </row>
    <row r="230" spans="1:5">
      <c r="A230" s="6" t="s">
        <v>3022</v>
      </c>
      <c r="B230" s="7">
        <v>0.43901938405289997</v>
      </c>
      <c r="C230" s="8">
        <v>2.3373813315134401E-92</v>
      </c>
      <c r="D230" s="8">
        <v>4.3283627496965903E-88</v>
      </c>
      <c r="E230" s="6">
        <v>5</v>
      </c>
    </row>
    <row r="231" spans="1:5">
      <c r="A231" s="6" t="s">
        <v>4151</v>
      </c>
      <c r="B231" s="7">
        <v>0.438509005780712</v>
      </c>
      <c r="C231" s="8">
        <v>9.6064423396976892E-74</v>
      </c>
      <c r="D231" s="8">
        <v>1.77892099246522E-69</v>
      </c>
      <c r="E231" s="6">
        <v>5</v>
      </c>
    </row>
    <row r="232" spans="1:5">
      <c r="A232" s="6" t="s">
        <v>2793</v>
      </c>
      <c r="B232" s="7">
        <v>0.43716032792244303</v>
      </c>
      <c r="C232" s="8">
        <v>5.3513747494168698E-67</v>
      </c>
      <c r="D232" s="8">
        <v>9.9096757609701704E-63</v>
      </c>
      <c r="E232" s="6">
        <v>5</v>
      </c>
    </row>
    <row r="233" spans="1:5">
      <c r="A233" s="6" t="s">
        <v>2837</v>
      </c>
      <c r="B233" s="7">
        <v>0.43713632107661399</v>
      </c>
      <c r="C233" s="8">
        <v>2.35183109244591E-62</v>
      </c>
      <c r="D233" s="8">
        <v>4.3551208169913403E-58</v>
      </c>
      <c r="E233" s="6">
        <v>5</v>
      </c>
    </row>
    <row r="234" spans="1:5">
      <c r="A234" s="6" t="s">
        <v>4152</v>
      </c>
      <c r="B234" s="7">
        <v>0.43682151554146897</v>
      </c>
      <c r="C234" s="8">
        <v>3.0894953207781298E-96</v>
      </c>
      <c r="D234" s="8">
        <v>5.7211274350169502E-92</v>
      </c>
      <c r="E234" s="6">
        <v>5</v>
      </c>
    </row>
    <row r="235" spans="1:5">
      <c r="A235" s="6" t="s">
        <v>4153</v>
      </c>
      <c r="B235" s="7">
        <v>0.436486447879048</v>
      </c>
      <c r="C235" s="8">
        <v>1.56201594934973E-90</v>
      </c>
      <c r="D235" s="8">
        <v>2.8925411350058199E-86</v>
      </c>
      <c r="E235" s="6">
        <v>5</v>
      </c>
    </row>
    <row r="236" spans="1:5">
      <c r="A236" s="6" t="s">
        <v>3742</v>
      </c>
      <c r="B236" s="7">
        <v>0.43457547053790402</v>
      </c>
      <c r="C236" s="8">
        <v>1.34449704360615E-93</v>
      </c>
      <c r="D236" s="8">
        <v>2.4897396253498601E-89</v>
      </c>
      <c r="E236" s="6">
        <v>5</v>
      </c>
    </row>
    <row r="237" spans="1:5">
      <c r="A237" s="6" t="s">
        <v>3169</v>
      </c>
      <c r="B237" s="7">
        <v>0.433986335600267</v>
      </c>
      <c r="C237" s="8">
        <v>3.0519516487013998E-57</v>
      </c>
      <c r="D237" s="8">
        <v>5.65160406306525E-53</v>
      </c>
      <c r="E237" s="6">
        <v>5</v>
      </c>
    </row>
    <row r="238" spans="1:5">
      <c r="A238" s="6" t="s">
        <v>2726</v>
      </c>
      <c r="B238" s="7">
        <v>0.43297368708686601</v>
      </c>
      <c r="C238" s="8">
        <v>5.2510168838992999E-68</v>
      </c>
      <c r="D238" s="8">
        <v>9.7238330656047295E-64</v>
      </c>
      <c r="E238" s="6">
        <v>5</v>
      </c>
    </row>
    <row r="239" spans="1:5">
      <c r="A239" s="6" t="s">
        <v>2777</v>
      </c>
      <c r="B239" s="7">
        <v>0.43286422358758198</v>
      </c>
      <c r="C239" s="8">
        <v>1.36912048420152E-70</v>
      </c>
      <c r="D239" s="8">
        <v>2.5353373126443699E-66</v>
      </c>
      <c r="E239" s="6">
        <v>5</v>
      </c>
    </row>
    <row r="240" spans="1:5">
      <c r="A240" s="6" t="s">
        <v>677</v>
      </c>
      <c r="B240" s="7">
        <v>0.43207662427051302</v>
      </c>
      <c r="C240" s="8">
        <v>7.2199505556299202E-100</v>
      </c>
      <c r="D240" s="8">
        <v>1.33699044389155E-95</v>
      </c>
      <c r="E240" s="6">
        <v>5</v>
      </c>
    </row>
    <row r="241" spans="1:5">
      <c r="A241" s="6" t="s">
        <v>2747</v>
      </c>
      <c r="B241" s="7">
        <v>0.43184053947359902</v>
      </c>
      <c r="C241" s="8">
        <v>4.1740176891312702E-55</v>
      </c>
      <c r="D241" s="8">
        <v>7.7294459567332896E-51</v>
      </c>
      <c r="E241" s="6">
        <v>5</v>
      </c>
    </row>
    <row r="242" spans="1:5">
      <c r="A242" s="6" t="s">
        <v>2743</v>
      </c>
      <c r="B242" s="7">
        <v>0.43076989197057203</v>
      </c>
      <c r="C242" s="8">
        <v>1.08391426846819E-119</v>
      </c>
      <c r="D242" s="8">
        <v>2.00719244234939E-115</v>
      </c>
      <c r="E242" s="6">
        <v>5</v>
      </c>
    </row>
    <row r="243" spans="1:5">
      <c r="A243" s="6" t="s">
        <v>3174</v>
      </c>
      <c r="B243" s="7">
        <v>0.43067115912897003</v>
      </c>
      <c r="C243" s="8">
        <v>5.71266554181882E-75</v>
      </c>
      <c r="D243" s="8">
        <v>1.0578714050340099E-70</v>
      </c>
      <c r="E243" s="6">
        <v>5</v>
      </c>
    </row>
    <row r="244" spans="1:5">
      <c r="A244" s="6" t="s">
        <v>2791</v>
      </c>
      <c r="B244" s="7">
        <v>0.429751512621246</v>
      </c>
      <c r="C244" s="8">
        <v>1.5827749127737999E-96</v>
      </c>
      <c r="D244" s="8">
        <v>2.9309825834745301E-92</v>
      </c>
      <c r="E244" s="6">
        <v>5</v>
      </c>
    </row>
    <row r="245" spans="1:5">
      <c r="A245" s="6" t="s">
        <v>2825</v>
      </c>
      <c r="B245" s="7">
        <v>0.429489111033314</v>
      </c>
      <c r="C245" s="8">
        <v>1.06634295001503E-75</v>
      </c>
      <c r="D245" s="8">
        <v>1.9746538748378401E-71</v>
      </c>
      <c r="E245" s="6">
        <v>5</v>
      </c>
    </row>
    <row r="246" spans="1:5">
      <c r="A246" s="6" t="s">
        <v>4154</v>
      </c>
      <c r="B246" s="7">
        <v>0.42885220181466799</v>
      </c>
      <c r="C246" s="8">
        <v>3.9965436912540202E-75</v>
      </c>
      <c r="D246" s="8">
        <v>7.4007996074641998E-71</v>
      </c>
      <c r="E246" s="6">
        <v>5</v>
      </c>
    </row>
    <row r="247" spans="1:5">
      <c r="A247" s="6" t="s">
        <v>4155</v>
      </c>
      <c r="B247" s="7">
        <v>0.42858233885708402</v>
      </c>
      <c r="C247" s="8">
        <v>7.45571849677972E-103</v>
      </c>
      <c r="D247" s="8">
        <v>1.38064995123367E-98</v>
      </c>
      <c r="E247" s="6">
        <v>5</v>
      </c>
    </row>
    <row r="248" spans="1:5">
      <c r="A248" s="6" t="s">
        <v>1533</v>
      </c>
      <c r="B248" s="7">
        <v>0.42815544588010901</v>
      </c>
      <c r="C248" s="8">
        <v>3.5945605077857501E-73</v>
      </c>
      <c r="D248" s="8">
        <v>6.6564071483176596E-69</v>
      </c>
      <c r="E248" s="6">
        <v>5</v>
      </c>
    </row>
    <row r="249" spans="1:5">
      <c r="A249" s="6" t="s">
        <v>2978</v>
      </c>
      <c r="B249" s="7">
        <v>0.42801457369567603</v>
      </c>
      <c r="C249" s="8">
        <v>1.5555232120754601E-77</v>
      </c>
      <c r="D249" s="8">
        <v>2.88051788412133E-73</v>
      </c>
      <c r="E249" s="6">
        <v>5</v>
      </c>
    </row>
    <row r="250" spans="1:5">
      <c r="A250" s="6" t="s">
        <v>1280</v>
      </c>
      <c r="B250" s="7">
        <v>0.427220827702398</v>
      </c>
      <c r="C250" s="8">
        <v>6.7362750420013499E-121</v>
      </c>
      <c r="D250" s="8">
        <v>1.24742341227781E-116</v>
      </c>
      <c r="E250" s="6">
        <v>5</v>
      </c>
    </row>
    <row r="251" spans="1:5">
      <c r="A251" s="6" t="s">
        <v>2987</v>
      </c>
      <c r="B251" s="7">
        <v>0.426898395275572</v>
      </c>
      <c r="C251" s="8">
        <v>6.5539314093776803E-65</v>
      </c>
      <c r="D251" s="8">
        <v>1.21365701838856E-60</v>
      </c>
      <c r="E251" s="6">
        <v>5</v>
      </c>
    </row>
    <row r="252" spans="1:5">
      <c r="A252" s="6" t="s">
        <v>4156</v>
      </c>
      <c r="B252" s="7">
        <v>0.42664971105042199</v>
      </c>
      <c r="C252" s="8">
        <v>1.3884433988330301E-71</v>
      </c>
      <c r="D252" s="8">
        <v>2.571119485959E-67</v>
      </c>
      <c r="E252" s="6">
        <v>5</v>
      </c>
    </row>
    <row r="253" spans="1:5">
      <c r="A253" s="6" t="s">
        <v>2740</v>
      </c>
      <c r="B253" s="7">
        <v>0.42239626818092302</v>
      </c>
      <c r="C253" s="8">
        <v>1.52118660718276E-55</v>
      </c>
      <c r="D253" s="8">
        <v>2.81693335918104E-51</v>
      </c>
      <c r="E253" s="6">
        <v>5</v>
      </c>
    </row>
    <row r="254" spans="1:5">
      <c r="A254" s="6" t="s">
        <v>2739</v>
      </c>
      <c r="B254" s="7">
        <v>0.42216131160640902</v>
      </c>
      <c r="C254" s="8">
        <v>2.3942949036108301E-70</v>
      </c>
      <c r="D254" s="8">
        <v>4.4337553025065402E-66</v>
      </c>
      <c r="E254" s="6">
        <v>5</v>
      </c>
    </row>
    <row r="255" spans="1:5">
      <c r="A255" s="6" t="s">
        <v>3083</v>
      </c>
      <c r="B255" s="7">
        <v>0.421392032777621</v>
      </c>
      <c r="C255" s="8">
        <v>1.15178263273993E-69</v>
      </c>
      <c r="D255" s="8">
        <v>2.1328710793078099E-65</v>
      </c>
      <c r="E255" s="6">
        <v>5</v>
      </c>
    </row>
    <row r="256" spans="1:5">
      <c r="A256" s="6" t="s">
        <v>2953</v>
      </c>
      <c r="B256" s="7">
        <v>0.42102860452003898</v>
      </c>
      <c r="C256" s="8">
        <v>1.0719290785063199E-86</v>
      </c>
      <c r="D256" s="8">
        <v>1.9849982675780099E-82</v>
      </c>
      <c r="E256" s="6">
        <v>5</v>
      </c>
    </row>
    <row r="257" spans="1:5">
      <c r="A257" s="6" t="s">
        <v>2997</v>
      </c>
      <c r="B257" s="7">
        <v>0.420747910415676</v>
      </c>
      <c r="C257" s="8">
        <v>5.4152179778479497E-63</v>
      </c>
      <c r="D257" s="8">
        <v>1.00279006513788E-58</v>
      </c>
      <c r="E257" s="6">
        <v>5</v>
      </c>
    </row>
    <row r="258" spans="1:5">
      <c r="A258" s="6" t="s">
        <v>2913</v>
      </c>
      <c r="B258" s="7">
        <v>0.42035505563054398</v>
      </c>
      <c r="C258" s="8">
        <v>4.5372575099998603E-51</v>
      </c>
      <c r="D258" s="8">
        <v>8.4020934570177398E-47</v>
      </c>
      <c r="E258" s="6">
        <v>5</v>
      </c>
    </row>
    <row r="259" spans="1:5">
      <c r="A259" s="6" t="s">
        <v>2615</v>
      </c>
      <c r="B259" s="7">
        <v>0.42028425498349797</v>
      </c>
      <c r="C259" s="8">
        <v>1.7115588826819201E-78</v>
      </c>
      <c r="D259" s="8">
        <v>3.1694647389503898E-74</v>
      </c>
      <c r="E259" s="6">
        <v>5</v>
      </c>
    </row>
    <row r="260" spans="1:5">
      <c r="A260" s="6" t="s">
        <v>2898</v>
      </c>
      <c r="B260" s="7">
        <v>0.41991603446463599</v>
      </c>
      <c r="C260" s="8">
        <v>1.1472276634395501E-59</v>
      </c>
      <c r="D260" s="8">
        <v>2.12443618715735E-55</v>
      </c>
      <c r="E260" s="6">
        <v>5</v>
      </c>
    </row>
    <row r="261" spans="1:5">
      <c r="A261" s="6" t="s">
        <v>4157</v>
      </c>
      <c r="B261" s="7">
        <v>0.41954384374836701</v>
      </c>
      <c r="C261" s="8">
        <v>2.5242040855306899E-155</v>
      </c>
      <c r="D261" s="8">
        <v>4.6743211255857298E-151</v>
      </c>
      <c r="E261" s="6">
        <v>5</v>
      </c>
    </row>
    <row r="262" spans="1:5">
      <c r="A262" s="6" t="s">
        <v>2843</v>
      </c>
      <c r="B262" s="7">
        <v>0.41809845764720899</v>
      </c>
      <c r="C262" s="8">
        <v>1.48372761428915E-55</v>
      </c>
      <c r="D262" s="8">
        <v>2.7475667961406498E-51</v>
      </c>
      <c r="E262" s="6">
        <v>5</v>
      </c>
    </row>
    <row r="263" spans="1:5">
      <c r="A263" s="6" t="s">
        <v>2880</v>
      </c>
      <c r="B263" s="7">
        <v>0.41777873480690803</v>
      </c>
      <c r="C263" s="8">
        <v>6.3403765568617803E-90</v>
      </c>
      <c r="D263" s="8">
        <v>1.17411093079967E-85</v>
      </c>
      <c r="E263" s="6">
        <v>5</v>
      </c>
    </row>
    <row r="264" spans="1:5">
      <c r="A264" s="6" t="s">
        <v>2724</v>
      </c>
      <c r="B264" s="7">
        <v>0.41727811951201899</v>
      </c>
      <c r="C264" s="8">
        <v>1.10575247443111E-55</v>
      </c>
      <c r="D264" s="8">
        <v>2.0476324321515199E-51</v>
      </c>
      <c r="E264" s="6">
        <v>5</v>
      </c>
    </row>
    <row r="265" spans="1:5">
      <c r="A265" s="6" t="s">
        <v>3076</v>
      </c>
      <c r="B265" s="7">
        <v>0.41696977991076301</v>
      </c>
      <c r="C265" s="8">
        <v>4.35928536675637E-66</v>
      </c>
      <c r="D265" s="8">
        <v>8.0725246421594498E-62</v>
      </c>
      <c r="E265" s="6">
        <v>5</v>
      </c>
    </row>
    <row r="266" spans="1:5">
      <c r="A266" s="6" t="s">
        <v>3184</v>
      </c>
      <c r="B266" s="7">
        <v>0.41628480463492101</v>
      </c>
      <c r="C266" s="8">
        <v>9.9892703541521797E-68</v>
      </c>
      <c r="D266" s="8">
        <v>1.8498130841819E-63</v>
      </c>
      <c r="E266" s="6">
        <v>5</v>
      </c>
    </row>
    <row r="267" spans="1:5">
      <c r="A267" s="6" t="s">
        <v>4158</v>
      </c>
      <c r="B267" s="7">
        <v>0.41581529424257002</v>
      </c>
      <c r="C267" s="8">
        <v>1.9339440354767101E-69</v>
      </c>
      <c r="D267" s="8">
        <v>3.5812775648957698E-65</v>
      </c>
      <c r="E267" s="6">
        <v>5</v>
      </c>
    </row>
    <row r="268" spans="1:5">
      <c r="A268" s="6" t="s">
        <v>2614</v>
      </c>
      <c r="B268" s="7">
        <v>0.41457141632161998</v>
      </c>
      <c r="C268" s="8">
        <v>1.2923347922910101E-84</v>
      </c>
      <c r="D268" s="8">
        <v>2.3931455683644901E-80</v>
      </c>
      <c r="E268" s="6">
        <v>5</v>
      </c>
    </row>
    <row r="269" spans="1:5">
      <c r="A269" s="6" t="s">
        <v>2684</v>
      </c>
      <c r="B269" s="7">
        <v>0.41375430378398098</v>
      </c>
      <c r="C269" s="8">
        <v>2.6480675284080301E-20</v>
      </c>
      <c r="D269" s="8">
        <v>4.9036914491059896E-16</v>
      </c>
      <c r="E269" s="6">
        <v>5</v>
      </c>
    </row>
    <row r="270" spans="1:5">
      <c r="A270" s="6" t="s">
        <v>4159</v>
      </c>
      <c r="B270" s="7">
        <v>0.413261276372552</v>
      </c>
      <c r="C270" s="8">
        <v>2.6737545885632398E-69</v>
      </c>
      <c r="D270" s="8">
        <v>4.9512587471014103E-65</v>
      </c>
      <c r="E270" s="6">
        <v>5</v>
      </c>
    </row>
    <row r="271" spans="1:5">
      <c r="A271" s="6" t="s">
        <v>2976</v>
      </c>
      <c r="B271" s="7">
        <v>0.41234299863219798</v>
      </c>
      <c r="C271" s="8">
        <v>1.46907088447839E-67</v>
      </c>
      <c r="D271" s="8">
        <v>2.7204254638770798E-63</v>
      </c>
      <c r="E271" s="6">
        <v>5</v>
      </c>
    </row>
    <row r="272" spans="1:5">
      <c r="A272" s="6" t="s">
        <v>3019</v>
      </c>
      <c r="B272" s="7">
        <v>0.41158214060513498</v>
      </c>
      <c r="C272" s="8">
        <v>4.5699017820318499E-127</v>
      </c>
      <c r="D272" s="8">
        <v>8.4625441199665794E-123</v>
      </c>
      <c r="E272" s="6">
        <v>5</v>
      </c>
    </row>
    <row r="273" spans="1:5">
      <c r="A273" s="6" t="s">
        <v>4160</v>
      </c>
      <c r="B273" s="7">
        <v>0.41152314597293599</v>
      </c>
      <c r="C273" s="8">
        <v>1.37974035558453E-74</v>
      </c>
      <c r="D273" s="8">
        <v>2.5550031904714399E-70</v>
      </c>
      <c r="E273" s="6">
        <v>5</v>
      </c>
    </row>
    <row r="274" spans="1:5">
      <c r="A274" s="6" t="s">
        <v>2714</v>
      </c>
      <c r="B274" s="7">
        <v>0.41030378238235998</v>
      </c>
      <c r="C274" s="8">
        <v>1.398987655158E-50</v>
      </c>
      <c r="D274" s="8">
        <v>2.5906453398215799E-46</v>
      </c>
      <c r="E274" s="6">
        <v>5</v>
      </c>
    </row>
    <row r="275" spans="1:5">
      <c r="A275" s="6" t="s">
        <v>2822</v>
      </c>
      <c r="B275" s="7">
        <v>0.40982898855466898</v>
      </c>
      <c r="C275" s="8">
        <v>5.8444657753630996E-112</v>
      </c>
      <c r="D275" s="8">
        <v>1.08227817228174E-107</v>
      </c>
      <c r="E275" s="6">
        <v>5</v>
      </c>
    </row>
    <row r="276" spans="1:5">
      <c r="A276" s="6" t="s">
        <v>4161</v>
      </c>
      <c r="B276" s="7">
        <v>0.40947466817252098</v>
      </c>
      <c r="C276" s="8">
        <v>3.6488884900165297E-71</v>
      </c>
      <c r="D276" s="8">
        <v>6.7570117058125999E-67</v>
      </c>
      <c r="E276" s="6">
        <v>5</v>
      </c>
    </row>
    <row r="277" spans="1:5">
      <c r="A277" s="6" t="s">
        <v>4162</v>
      </c>
      <c r="B277" s="7">
        <v>0.40893928702809201</v>
      </c>
      <c r="C277" s="8">
        <v>2.1921983934435998E-65</v>
      </c>
      <c r="D277" s="8">
        <v>4.05951298497886E-61</v>
      </c>
      <c r="E277" s="6">
        <v>5</v>
      </c>
    </row>
    <row r="278" spans="1:5">
      <c r="A278" s="6" t="s">
        <v>2638</v>
      </c>
      <c r="B278" s="7">
        <v>0.40837885731059897</v>
      </c>
      <c r="C278" s="8">
        <v>3.6686307841340399E-74</v>
      </c>
      <c r="D278" s="8">
        <v>6.7935704860594103E-70</v>
      </c>
      <c r="E278" s="6">
        <v>5</v>
      </c>
    </row>
    <row r="279" spans="1:5">
      <c r="A279" s="6" t="s">
        <v>4163</v>
      </c>
      <c r="B279" s="7">
        <v>0.40783874141621301</v>
      </c>
      <c r="C279" s="8">
        <v>1.29075099313739E-60</v>
      </c>
      <c r="D279" s="8">
        <v>2.39021268909183E-56</v>
      </c>
      <c r="E279" s="6">
        <v>5</v>
      </c>
    </row>
    <row r="280" spans="1:5">
      <c r="A280" s="6" t="s">
        <v>2650</v>
      </c>
      <c r="B280" s="7">
        <v>0.40745524677885703</v>
      </c>
      <c r="C280" s="8">
        <v>4.6446408963480499E-81</v>
      </c>
      <c r="D280" s="8">
        <v>8.6009460118573205E-77</v>
      </c>
      <c r="E280" s="6">
        <v>5</v>
      </c>
    </row>
    <row r="281" spans="1:5">
      <c r="A281" s="6" t="s">
        <v>2763</v>
      </c>
      <c r="B281" s="7">
        <v>0.40736409327525502</v>
      </c>
      <c r="C281" s="8">
        <v>3.6271130370972198E-97</v>
      </c>
      <c r="D281" s="8">
        <v>6.7166879220966204E-93</v>
      </c>
      <c r="E281" s="6">
        <v>5</v>
      </c>
    </row>
    <row r="282" spans="1:5">
      <c r="A282" s="6" t="s">
        <v>2824</v>
      </c>
      <c r="B282" s="7">
        <v>0.40691489141403803</v>
      </c>
      <c r="C282" s="8">
        <v>1.2370530649661199E-77</v>
      </c>
      <c r="D282" s="8">
        <v>2.2907748657042699E-73</v>
      </c>
      <c r="E282" s="6">
        <v>5</v>
      </c>
    </row>
    <row r="283" spans="1:5">
      <c r="A283" s="6" t="s">
        <v>3063</v>
      </c>
      <c r="B283" s="7">
        <v>0.40674973331970898</v>
      </c>
      <c r="C283" s="8">
        <v>2.4756456194238199E-66</v>
      </c>
      <c r="D283" s="8">
        <v>4.5844005580490296E-62</v>
      </c>
      <c r="E283" s="6">
        <v>5</v>
      </c>
    </row>
    <row r="284" spans="1:5">
      <c r="A284" s="6" t="s">
        <v>2782</v>
      </c>
      <c r="B284" s="7">
        <v>0.40551072555798201</v>
      </c>
      <c r="C284" s="8">
        <v>1.30149700602702E-54</v>
      </c>
      <c r="D284" s="8">
        <v>2.4101121557608299E-50</v>
      </c>
      <c r="E284" s="6">
        <v>5</v>
      </c>
    </row>
    <row r="285" spans="1:5">
      <c r="A285" s="6" t="s">
        <v>3115</v>
      </c>
      <c r="B285" s="7">
        <v>0.40531935943120101</v>
      </c>
      <c r="C285" s="8">
        <v>2.8648749089354798E-77</v>
      </c>
      <c r="D285" s="8">
        <v>5.3051753563667198E-73</v>
      </c>
      <c r="E285" s="6">
        <v>5</v>
      </c>
    </row>
    <row r="286" spans="1:5">
      <c r="A286" s="6" t="s">
        <v>4164</v>
      </c>
      <c r="B286" s="7">
        <v>0.40529152013601899</v>
      </c>
      <c r="C286" s="8">
        <v>9.9676197935812E-70</v>
      </c>
      <c r="D286" s="8">
        <v>1.84580383337537E-65</v>
      </c>
      <c r="E286" s="6">
        <v>5</v>
      </c>
    </row>
    <row r="287" spans="1:5">
      <c r="A287" s="6" t="s">
        <v>219</v>
      </c>
      <c r="B287" s="7">
        <v>0.40477406650215297</v>
      </c>
      <c r="C287" s="8">
        <v>4.5611180577927199E-102</v>
      </c>
      <c r="D287" s="8">
        <v>8.4462784194205495E-98</v>
      </c>
      <c r="E287" s="6">
        <v>5</v>
      </c>
    </row>
    <row r="288" spans="1:5">
      <c r="A288" s="6" t="s">
        <v>4165</v>
      </c>
      <c r="B288" s="7">
        <v>0.40462348413488702</v>
      </c>
      <c r="C288" s="8">
        <v>3.7553096921425397E-70</v>
      </c>
      <c r="D288" s="8">
        <v>6.9540824879095604E-66</v>
      </c>
      <c r="E288" s="6">
        <v>5</v>
      </c>
    </row>
    <row r="289" spans="1:5">
      <c r="A289" s="6" t="s">
        <v>2882</v>
      </c>
      <c r="B289" s="7">
        <v>0.40445698361620602</v>
      </c>
      <c r="C289" s="8">
        <v>5.7247066074682801E-63</v>
      </c>
      <c r="D289" s="8">
        <v>1.0601011695709801E-58</v>
      </c>
      <c r="E289" s="6">
        <v>5</v>
      </c>
    </row>
    <row r="290" spans="1:5">
      <c r="A290" s="6" t="s">
        <v>2865</v>
      </c>
      <c r="B290" s="7">
        <v>0.403666467447649</v>
      </c>
      <c r="C290" s="8">
        <v>3.2737876979922402E-66</v>
      </c>
      <c r="D290" s="8">
        <v>6.0624000591420298E-62</v>
      </c>
      <c r="E290" s="6">
        <v>5</v>
      </c>
    </row>
    <row r="291" spans="1:5">
      <c r="A291" s="6" t="s">
        <v>2789</v>
      </c>
      <c r="B291" s="7">
        <v>0.401087053876376</v>
      </c>
      <c r="C291" s="8">
        <v>1.6557422057824301E-67</v>
      </c>
      <c r="D291" s="8">
        <v>3.0661034166678898E-63</v>
      </c>
      <c r="E291" s="6">
        <v>5</v>
      </c>
    </row>
    <row r="292" spans="1:5">
      <c r="A292" s="6" t="s">
        <v>4166</v>
      </c>
      <c r="B292" s="7">
        <v>0.40067249208126698</v>
      </c>
      <c r="C292" s="8">
        <v>2.7302411230915201E-86</v>
      </c>
      <c r="D292" s="8">
        <v>5.0558605117408699E-82</v>
      </c>
      <c r="E292" s="6">
        <v>5</v>
      </c>
    </row>
    <row r="293" spans="1:5">
      <c r="A293" s="6" t="s">
        <v>2923</v>
      </c>
      <c r="B293" s="7">
        <v>0.40033733152085699</v>
      </c>
      <c r="C293" s="8">
        <v>1.0170688240046599E-65</v>
      </c>
      <c r="D293" s="8">
        <v>1.8834080482918301E-61</v>
      </c>
      <c r="E293" s="6">
        <v>5</v>
      </c>
    </row>
    <row r="294" spans="1:5">
      <c r="A294" s="6" t="s">
        <v>3163</v>
      </c>
      <c r="B294" s="7">
        <v>0.40008400803439798</v>
      </c>
      <c r="C294" s="8">
        <v>1.12190355856049E-57</v>
      </c>
      <c r="D294" s="8">
        <v>2.0775410097423201E-53</v>
      </c>
      <c r="E294" s="6">
        <v>5</v>
      </c>
    </row>
    <row r="295" spans="1:5">
      <c r="A295" s="6" t="s">
        <v>2673</v>
      </c>
      <c r="B295" s="7">
        <v>0.40007019834547702</v>
      </c>
      <c r="C295" s="8">
        <v>2.6491793641389802E-73</v>
      </c>
      <c r="D295" s="8">
        <v>4.9057503465125603E-69</v>
      </c>
      <c r="E295" s="6">
        <v>5</v>
      </c>
    </row>
    <row r="296" spans="1:5">
      <c r="A296" s="6" t="s">
        <v>3141</v>
      </c>
      <c r="B296" s="7">
        <v>0.399772977280481</v>
      </c>
      <c r="C296" s="8">
        <v>4.5689501083407704E-56</v>
      </c>
      <c r="D296" s="8">
        <v>8.4607818106254294E-52</v>
      </c>
      <c r="E296" s="6">
        <v>5</v>
      </c>
    </row>
    <row r="297" spans="1:5">
      <c r="A297" s="6" t="s">
        <v>3192</v>
      </c>
      <c r="B297" s="7">
        <v>0.39862964312691002</v>
      </c>
      <c r="C297" s="8">
        <v>4.7678395547336303E-124</v>
      </c>
      <c r="D297" s="8">
        <v>8.8290852874557404E-120</v>
      </c>
      <c r="E297" s="6">
        <v>5</v>
      </c>
    </row>
    <row r="298" spans="1:5">
      <c r="A298" s="6" t="s">
        <v>444</v>
      </c>
      <c r="B298" s="7">
        <v>0.398109933419109</v>
      </c>
      <c r="C298" s="8">
        <v>2.48738194071756E-64</v>
      </c>
      <c r="D298" s="8">
        <v>4.6061338778207698E-60</v>
      </c>
      <c r="E298" s="6">
        <v>5</v>
      </c>
    </row>
    <row r="299" spans="1:5">
      <c r="A299" s="6" t="s">
        <v>4167</v>
      </c>
      <c r="B299" s="7">
        <v>0.397976347133222</v>
      </c>
      <c r="C299" s="8">
        <v>5.4242477184982698E-111</v>
      </c>
      <c r="D299" s="8">
        <v>1.00446219251151E-106</v>
      </c>
      <c r="E299" s="6">
        <v>5</v>
      </c>
    </row>
    <row r="300" spans="1:5">
      <c r="A300" s="6" t="s">
        <v>2738</v>
      </c>
      <c r="B300" s="7">
        <v>0.39760925207542203</v>
      </c>
      <c r="C300" s="8">
        <v>3.5135564191626501E-59</v>
      </c>
      <c r="D300" s="8">
        <v>6.5064037770053898E-55</v>
      </c>
      <c r="E300" s="6">
        <v>5</v>
      </c>
    </row>
    <row r="301" spans="1:5">
      <c r="A301" s="6" t="s">
        <v>730</v>
      </c>
      <c r="B301" s="7">
        <v>0.39716615853513199</v>
      </c>
      <c r="C301" s="8">
        <v>1.49973009183708E-51</v>
      </c>
      <c r="D301" s="8">
        <v>2.7772001840639002E-47</v>
      </c>
      <c r="E301" s="6">
        <v>5</v>
      </c>
    </row>
    <row r="302" spans="1:5">
      <c r="A302" s="6" t="s">
        <v>2842</v>
      </c>
      <c r="B302" s="7">
        <v>0.39634015618663498</v>
      </c>
      <c r="C302" s="8">
        <v>4.4942266533519E-63</v>
      </c>
      <c r="D302" s="8">
        <v>8.3224089166770399E-59</v>
      </c>
      <c r="E302" s="6">
        <v>5</v>
      </c>
    </row>
    <row r="303" spans="1:5">
      <c r="A303" s="6" t="s">
        <v>2779</v>
      </c>
      <c r="B303" s="7">
        <v>0.39536251422634799</v>
      </c>
      <c r="C303" s="8">
        <v>2.9542748066194301E-46</v>
      </c>
      <c r="D303" s="8">
        <v>5.4707260868978603E-42</v>
      </c>
      <c r="E303" s="6">
        <v>5</v>
      </c>
    </row>
    <row r="304" spans="1:5">
      <c r="A304" s="6" t="s">
        <v>4168</v>
      </c>
      <c r="B304" s="7">
        <v>0.39474898809942</v>
      </c>
      <c r="C304" s="8">
        <v>6.7011493328109797E-75</v>
      </c>
      <c r="D304" s="8">
        <v>1.2409188334499401E-70</v>
      </c>
      <c r="E304" s="6">
        <v>5</v>
      </c>
    </row>
    <row r="305" spans="1:5">
      <c r="A305" s="6" t="s">
        <v>2832</v>
      </c>
      <c r="B305" s="7">
        <v>0.39471369550340701</v>
      </c>
      <c r="C305" s="8">
        <v>8.1108185953794498E-117</v>
      </c>
      <c r="D305" s="8">
        <v>1.5019613874923699E-112</v>
      </c>
      <c r="E305" s="6">
        <v>5</v>
      </c>
    </row>
    <row r="306" spans="1:5">
      <c r="A306" s="6" t="s">
        <v>2801</v>
      </c>
      <c r="B306" s="7">
        <v>0.394679395682213</v>
      </c>
      <c r="C306" s="8">
        <v>7.1719254386115105E-57</v>
      </c>
      <c r="D306" s="8">
        <v>1.32809715272208E-52</v>
      </c>
      <c r="E306" s="6">
        <v>5</v>
      </c>
    </row>
    <row r="307" spans="1:5">
      <c r="A307" s="6" t="s">
        <v>2942</v>
      </c>
      <c r="B307" s="7">
        <v>0.39467718261760498</v>
      </c>
      <c r="C307" s="8">
        <v>1.11820467109899E-66</v>
      </c>
      <c r="D307" s="8">
        <v>2.07069140994111E-62</v>
      </c>
      <c r="E307" s="6">
        <v>5</v>
      </c>
    </row>
    <row r="308" spans="1:5">
      <c r="A308" s="6" t="s">
        <v>3147</v>
      </c>
      <c r="B308" s="7">
        <v>0.39390428897102803</v>
      </c>
      <c r="C308" s="8">
        <v>1.4275232482086501E-56</v>
      </c>
      <c r="D308" s="8">
        <v>2.6434875510327799E-52</v>
      </c>
      <c r="E308" s="6">
        <v>5</v>
      </c>
    </row>
    <row r="309" spans="1:5">
      <c r="A309" s="6" t="s">
        <v>4169</v>
      </c>
      <c r="B309" s="7">
        <v>0.393790254203437</v>
      </c>
      <c r="C309" s="8">
        <v>2.6512810005009799E-95</v>
      </c>
      <c r="D309" s="8">
        <v>4.9096421567277099E-91</v>
      </c>
      <c r="E309" s="6">
        <v>5</v>
      </c>
    </row>
    <row r="310" spans="1:5">
      <c r="A310" s="6" t="s">
        <v>2705</v>
      </c>
      <c r="B310" s="7">
        <v>0.39348406512879402</v>
      </c>
      <c r="C310" s="8">
        <v>9.3841459141063601E-65</v>
      </c>
      <c r="D310" s="8">
        <v>1.73775614037422E-60</v>
      </c>
      <c r="E310" s="6">
        <v>5</v>
      </c>
    </row>
    <row r="311" spans="1:5">
      <c r="A311" s="6" t="s">
        <v>2925</v>
      </c>
      <c r="B311" s="7">
        <v>0.39309828685946402</v>
      </c>
      <c r="C311" s="8">
        <v>1.2817305089699999E-63</v>
      </c>
      <c r="D311" s="8">
        <v>2.3735085565106398E-59</v>
      </c>
      <c r="E311" s="6">
        <v>5</v>
      </c>
    </row>
    <row r="312" spans="1:5">
      <c r="A312" s="6" t="s">
        <v>2681</v>
      </c>
      <c r="B312" s="7">
        <v>0.39258308326152802</v>
      </c>
      <c r="C312" s="8">
        <v>8.7258725442348798E-69</v>
      </c>
      <c r="D312" s="8">
        <v>1.6158570777414099E-64</v>
      </c>
      <c r="E312" s="6">
        <v>5</v>
      </c>
    </row>
    <row r="313" spans="1:5">
      <c r="A313" s="6" t="s">
        <v>3176</v>
      </c>
      <c r="B313" s="7">
        <v>0.39075822057630599</v>
      </c>
      <c r="C313" s="8">
        <v>3.04195387185309E-50</v>
      </c>
      <c r="D313" s="8">
        <v>5.6330901798975398E-46</v>
      </c>
      <c r="E313" s="6">
        <v>5</v>
      </c>
    </row>
    <row r="314" spans="1:5">
      <c r="A314" s="6" t="s">
        <v>2813</v>
      </c>
      <c r="B314" s="7">
        <v>0.38914002811462001</v>
      </c>
      <c r="C314" s="8">
        <v>3.1752245666646999E-76</v>
      </c>
      <c r="D314" s="8">
        <v>5.8798808525497004E-72</v>
      </c>
      <c r="E314" s="6">
        <v>5</v>
      </c>
    </row>
    <row r="315" spans="1:5">
      <c r="A315" s="6" t="s">
        <v>4170</v>
      </c>
      <c r="B315" s="7">
        <v>0.38907970476088299</v>
      </c>
      <c r="C315" s="8">
        <v>4.8115625428889398E-116</v>
      </c>
      <c r="D315" s="8">
        <v>8.9100515169217498E-112</v>
      </c>
      <c r="E315" s="6">
        <v>5</v>
      </c>
    </row>
    <row r="316" spans="1:5">
      <c r="A316" s="6" t="s">
        <v>3191</v>
      </c>
      <c r="B316" s="7">
        <v>0.388981653712346</v>
      </c>
      <c r="C316" s="8">
        <v>2.6418211111754599E-51</v>
      </c>
      <c r="D316" s="8">
        <v>4.8921243336747101E-47</v>
      </c>
      <c r="E316" s="6">
        <v>5</v>
      </c>
    </row>
    <row r="317" spans="1:5">
      <c r="A317" s="6" t="s">
        <v>2873</v>
      </c>
      <c r="B317" s="7">
        <v>0.38762828702411301</v>
      </c>
      <c r="C317" s="8">
        <v>4.6105113161691499E-54</v>
      </c>
      <c r="D317" s="8">
        <v>8.5377448552820403E-50</v>
      </c>
      <c r="E317" s="6">
        <v>5</v>
      </c>
    </row>
    <row r="318" spans="1:5">
      <c r="A318" s="6" t="s">
        <v>4171</v>
      </c>
      <c r="B318" s="7">
        <v>0.387491193818915</v>
      </c>
      <c r="C318" s="8">
        <v>2.6190821853901798E-66</v>
      </c>
      <c r="D318" s="8">
        <v>4.8500163909055304E-62</v>
      </c>
      <c r="E318" s="6">
        <v>5</v>
      </c>
    </row>
    <row r="319" spans="1:5">
      <c r="A319" s="6" t="s">
        <v>2848</v>
      </c>
      <c r="B319" s="7">
        <v>0.38730781036213802</v>
      </c>
      <c r="C319" s="8">
        <v>5.7240044324330501E-58</v>
      </c>
      <c r="D319" s="8">
        <v>1.0599711407979501E-53</v>
      </c>
      <c r="E319" s="6">
        <v>5</v>
      </c>
    </row>
    <row r="320" spans="1:5">
      <c r="A320" s="6" t="s">
        <v>2860</v>
      </c>
      <c r="B320" s="7">
        <v>0.38718396205832001</v>
      </c>
      <c r="C320" s="8">
        <v>4.62836199814763E-57</v>
      </c>
      <c r="D320" s="8">
        <v>8.5708007481697792E-53</v>
      </c>
      <c r="E320" s="6">
        <v>5</v>
      </c>
    </row>
    <row r="321" spans="1:5">
      <c r="A321" s="6" t="s">
        <v>2718</v>
      </c>
      <c r="B321" s="7">
        <v>0.38653665058207798</v>
      </c>
      <c r="C321" s="8">
        <v>6.6500713528540599E-87</v>
      </c>
      <c r="D321" s="8">
        <v>1.2314602131215099E-82</v>
      </c>
      <c r="E321" s="6">
        <v>5</v>
      </c>
    </row>
    <row r="322" spans="1:5">
      <c r="A322" s="6" t="s">
        <v>1249</v>
      </c>
      <c r="B322" s="7">
        <v>0.38596351585079303</v>
      </c>
      <c r="C322" s="8">
        <v>9.2056547927387101E-72</v>
      </c>
      <c r="D322" s="8">
        <v>1.7047031545193498E-67</v>
      </c>
      <c r="E322" s="6">
        <v>5</v>
      </c>
    </row>
    <row r="323" spans="1:5">
      <c r="A323" s="6" t="s">
        <v>2670</v>
      </c>
      <c r="B323" s="7">
        <v>0.38589163008509098</v>
      </c>
      <c r="C323" s="8">
        <v>2.00857387789873E-54</v>
      </c>
      <c r="D323" s="8">
        <v>3.7194771070928701E-50</v>
      </c>
      <c r="E323" s="6">
        <v>5</v>
      </c>
    </row>
    <row r="324" spans="1:5">
      <c r="A324" s="6" t="s">
        <v>2264</v>
      </c>
      <c r="B324" s="7">
        <v>0.385810477038392</v>
      </c>
      <c r="C324" s="8">
        <v>3.1517630554110498E-67</v>
      </c>
      <c r="D324" s="8">
        <v>5.8364348260101905E-63</v>
      </c>
      <c r="E324" s="6">
        <v>5</v>
      </c>
    </row>
    <row r="325" spans="1:5">
      <c r="A325" s="6" t="s">
        <v>2760</v>
      </c>
      <c r="B325" s="7">
        <v>0.38567348603154999</v>
      </c>
      <c r="C325" s="8">
        <v>5.4678403507872704E-59</v>
      </c>
      <c r="D325" s="8">
        <v>1.0125346761587899E-54</v>
      </c>
      <c r="E325" s="6">
        <v>5</v>
      </c>
    </row>
    <row r="326" spans="1:5">
      <c r="A326" s="6" t="s">
        <v>4172</v>
      </c>
      <c r="B326" s="7">
        <v>0.385173152871775</v>
      </c>
      <c r="C326" s="8">
        <v>4.9851034349389897E-69</v>
      </c>
      <c r="D326" s="8">
        <v>9.2314145408200299E-65</v>
      </c>
      <c r="E326" s="6">
        <v>5</v>
      </c>
    </row>
    <row r="327" spans="1:5">
      <c r="A327" s="6" t="s">
        <v>4173</v>
      </c>
      <c r="B327" s="7">
        <v>0.38448914292387398</v>
      </c>
      <c r="C327" s="8">
        <v>8.8182334177157492E-133</v>
      </c>
      <c r="D327" s="8">
        <v>1.6329604642926E-128</v>
      </c>
      <c r="E327" s="6">
        <v>5</v>
      </c>
    </row>
    <row r="328" spans="1:5">
      <c r="A328" s="6" t="s">
        <v>2655</v>
      </c>
      <c r="B328" s="7">
        <v>0.38387847927740298</v>
      </c>
      <c r="C328" s="8">
        <v>6.2977528016331996E-65</v>
      </c>
      <c r="D328" s="8">
        <v>1.16621786380644E-60</v>
      </c>
      <c r="E328" s="6">
        <v>5</v>
      </c>
    </row>
    <row r="329" spans="1:5">
      <c r="A329" s="6" t="s">
        <v>4174</v>
      </c>
      <c r="B329" s="7">
        <v>0.38301001656327899</v>
      </c>
      <c r="C329" s="8">
        <v>2.4538505402572801E-71</v>
      </c>
      <c r="D329" s="8">
        <v>4.5440404304484201E-67</v>
      </c>
      <c r="E329" s="6">
        <v>5</v>
      </c>
    </row>
    <row r="330" spans="1:5">
      <c r="A330" s="6" t="s">
        <v>2946</v>
      </c>
      <c r="B330" s="7">
        <v>0.38297365604343397</v>
      </c>
      <c r="C330" s="8">
        <v>3.6396838726445998E-49</v>
      </c>
      <c r="D330" s="8">
        <v>6.7399665953632698E-45</v>
      </c>
      <c r="E330" s="6">
        <v>5</v>
      </c>
    </row>
    <row r="331" spans="1:5">
      <c r="A331" s="6" t="s">
        <v>2908</v>
      </c>
      <c r="B331" s="7">
        <v>0.38223023967398201</v>
      </c>
      <c r="C331" s="8">
        <v>4.8479116387584199E-59</v>
      </c>
      <c r="D331" s="8">
        <v>8.9773627726528494E-55</v>
      </c>
      <c r="E331" s="6">
        <v>5</v>
      </c>
    </row>
    <row r="332" spans="1:5">
      <c r="A332" s="6" t="s">
        <v>4175</v>
      </c>
      <c r="B332" s="7">
        <v>0.38178579342365998</v>
      </c>
      <c r="C332" s="8">
        <v>9.8444874738789497E-85</v>
      </c>
      <c r="D332" s="8">
        <v>1.8230021904129E-80</v>
      </c>
      <c r="E332" s="6">
        <v>5</v>
      </c>
    </row>
    <row r="333" spans="1:5">
      <c r="A333" s="6" t="s">
        <v>3753</v>
      </c>
      <c r="B333" s="7">
        <v>0.38118253588659001</v>
      </c>
      <c r="C333" s="8">
        <v>7.3683088755232001E-70</v>
      </c>
      <c r="D333" s="8">
        <v>1.3644634375693899E-65</v>
      </c>
      <c r="E333" s="6">
        <v>5</v>
      </c>
    </row>
    <row r="334" spans="1:5">
      <c r="A334" s="6" t="s">
        <v>2716</v>
      </c>
      <c r="B334" s="7">
        <v>0.38083042476713302</v>
      </c>
      <c r="C334" s="8">
        <v>2.6807543306176702E-46</v>
      </c>
      <c r="D334" s="8">
        <v>4.9642208694378103E-42</v>
      </c>
      <c r="E334" s="6">
        <v>5</v>
      </c>
    </row>
    <row r="335" spans="1:5">
      <c r="A335" s="6" t="s">
        <v>2811</v>
      </c>
      <c r="B335" s="7">
        <v>0.38056534734268699</v>
      </c>
      <c r="C335" s="8">
        <v>8.8686979583708894E-51</v>
      </c>
      <c r="D335" s="8">
        <v>1.6423054879311199E-46</v>
      </c>
      <c r="E335" s="6">
        <v>5</v>
      </c>
    </row>
    <row r="336" spans="1:5">
      <c r="A336" s="6" t="s">
        <v>4176</v>
      </c>
      <c r="B336" s="7">
        <v>0.37936384062064799</v>
      </c>
      <c r="C336" s="8">
        <v>9.0465855645680004E-74</v>
      </c>
      <c r="D336" s="8">
        <v>1.6752467148467E-69</v>
      </c>
      <c r="E336" s="6">
        <v>5</v>
      </c>
    </row>
    <row r="337" spans="1:5">
      <c r="A337" s="6" t="s">
        <v>2589</v>
      </c>
      <c r="B337" s="7">
        <v>0.37861520365500601</v>
      </c>
      <c r="C337" s="8">
        <v>2.48133653337145E-70</v>
      </c>
      <c r="D337" s="8">
        <v>4.5949389924972398E-66</v>
      </c>
      <c r="E337" s="6">
        <v>5</v>
      </c>
    </row>
    <row r="338" spans="1:5">
      <c r="A338" s="6" t="s">
        <v>2679</v>
      </c>
      <c r="B338" s="7">
        <v>0.377935550068566</v>
      </c>
      <c r="C338" s="8">
        <v>4.2293846201891599E-41</v>
      </c>
      <c r="D338" s="8">
        <v>7.8319744396662804E-37</v>
      </c>
      <c r="E338" s="6">
        <v>5</v>
      </c>
    </row>
    <row r="339" spans="1:5">
      <c r="A339" s="6" t="s">
        <v>2644</v>
      </c>
      <c r="B339" s="7">
        <v>0.37694571060632698</v>
      </c>
      <c r="C339" s="8">
        <v>1.69276024587316E-104</v>
      </c>
      <c r="D339" s="8">
        <v>3.1346534233079101E-100</v>
      </c>
      <c r="E339" s="6">
        <v>5</v>
      </c>
    </row>
    <row r="340" spans="1:5">
      <c r="A340" s="6" t="s">
        <v>2838</v>
      </c>
      <c r="B340" s="7">
        <v>0.376832685706808</v>
      </c>
      <c r="C340" s="8">
        <v>2.9576964467181199E-110</v>
      </c>
      <c r="D340" s="8">
        <v>5.4770622800326196E-106</v>
      </c>
      <c r="E340" s="6">
        <v>5</v>
      </c>
    </row>
    <row r="341" spans="1:5">
      <c r="A341" s="6" t="s">
        <v>2809</v>
      </c>
      <c r="B341" s="7">
        <v>0.37582041099568603</v>
      </c>
      <c r="C341" s="8">
        <v>1.3150348038742899E-47</v>
      </c>
      <c r="D341" s="8">
        <v>2.4351814498143998E-43</v>
      </c>
      <c r="E341" s="6">
        <v>5</v>
      </c>
    </row>
    <row r="342" spans="1:5">
      <c r="A342" s="6" t="s">
        <v>3179</v>
      </c>
      <c r="B342" s="7">
        <v>0.37517089963106998</v>
      </c>
      <c r="C342" s="8">
        <v>1.12974811191838E-58</v>
      </c>
      <c r="D342" s="8">
        <v>2.0920675536504501E-54</v>
      </c>
      <c r="E342" s="6">
        <v>5</v>
      </c>
    </row>
    <row r="343" spans="1:5">
      <c r="A343" s="6" t="s">
        <v>3006</v>
      </c>
      <c r="B343" s="7">
        <v>0.37330606508106101</v>
      </c>
      <c r="C343" s="8">
        <v>1.25490254514509E-73</v>
      </c>
      <c r="D343" s="8">
        <v>2.3238285330996798E-69</v>
      </c>
      <c r="E343" s="6">
        <v>5</v>
      </c>
    </row>
    <row r="344" spans="1:5">
      <c r="A344" s="6" t="s">
        <v>4177</v>
      </c>
      <c r="B344" s="7">
        <v>0.372402820518835</v>
      </c>
      <c r="C344" s="8">
        <v>5.6637586948521402E-51</v>
      </c>
      <c r="D344" s="8">
        <v>1.04881483511272E-46</v>
      </c>
      <c r="E344" s="6">
        <v>5</v>
      </c>
    </row>
    <row r="345" spans="1:5">
      <c r="A345" s="6" t="s">
        <v>2941</v>
      </c>
      <c r="B345" s="7">
        <v>0.372162266881847</v>
      </c>
      <c r="C345" s="8">
        <v>1.07275927560449E-69</v>
      </c>
      <c r="D345" s="8">
        <v>1.9865356265643902E-65</v>
      </c>
      <c r="E345" s="6">
        <v>5</v>
      </c>
    </row>
    <row r="346" spans="1:5">
      <c r="A346" s="6" t="s">
        <v>2803</v>
      </c>
      <c r="B346" s="7">
        <v>0.37191018197957199</v>
      </c>
      <c r="C346" s="8">
        <v>1.00936190045195E-73</v>
      </c>
      <c r="D346" s="8">
        <v>1.8691363672569201E-69</v>
      </c>
      <c r="E346" s="6">
        <v>5</v>
      </c>
    </row>
    <row r="347" spans="1:5">
      <c r="A347" s="6" t="s">
        <v>4178</v>
      </c>
      <c r="B347" s="7">
        <v>0.37035903007865201</v>
      </c>
      <c r="C347" s="8">
        <v>2.37679190395819E-92</v>
      </c>
      <c r="D347" s="8">
        <v>4.4013432477497798E-88</v>
      </c>
      <c r="E347" s="6">
        <v>5</v>
      </c>
    </row>
    <row r="348" spans="1:5">
      <c r="A348" s="6" t="s">
        <v>2585</v>
      </c>
      <c r="B348" s="7">
        <v>0.37014486689975601</v>
      </c>
      <c r="C348" s="8">
        <v>2.0261846328838599E-115</v>
      </c>
      <c r="D348" s="8">
        <v>3.75208870317434E-111</v>
      </c>
      <c r="E348" s="6">
        <v>5</v>
      </c>
    </row>
    <row r="349" spans="1:5">
      <c r="A349" s="6" t="s">
        <v>4179</v>
      </c>
      <c r="B349" s="7">
        <v>0.36851365152444598</v>
      </c>
      <c r="C349" s="8">
        <v>4.4795559928375398E-61</v>
      </c>
      <c r="D349" s="8">
        <v>8.2952417875365605E-57</v>
      </c>
      <c r="E349" s="6">
        <v>5</v>
      </c>
    </row>
    <row r="350" spans="1:5">
      <c r="A350" s="6" t="s">
        <v>3107</v>
      </c>
      <c r="B350" s="7">
        <v>0.36837203827659498</v>
      </c>
      <c r="C350" s="8">
        <v>3.3995741552000899E-49</v>
      </c>
      <c r="D350" s="8">
        <v>6.2953314205995203E-45</v>
      </c>
      <c r="E350" s="6">
        <v>5</v>
      </c>
    </row>
    <row r="351" spans="1:5">
      <c r="A351" s="6" t="s">
        <v>2768</v>
      </c>
      <c r="B351" s="7">
        <v>0.36756991949095003</v>
      </c>
      <c r="C351" s="8">
        <v>5.6968632788001395E-54</v>
      </c>
      <c r="D351" s="8">
        <v>1.05494514196821E-49</v>
      </c>
      <c r="E351" s="6">
        <v>5</v>
      </c>
    </row>
    <row r="352" spans="1:5">
      <c r="A352" s="6" t="s">
        <v>4180</v>
      </c>
      <c r="B352" s="7">
        <v>0.36731564879498202</v>
      </c>
      <c r="C352" s="8">
        <v>9.1104992458540298E-64</v>
      </c>
      <c r="D352" s="8">
        <v>1.68708225034725E-59</v>
      </c>
      <c r="E352" s="6">
        <v>5</v>
      </c>
    </row>
    <row r="353" spans="1:5">
      <c r="A353" s="6" t="s">
        <v>4181</v>
      </c>
      <c r="B353" s="7">
        <v>0.36705063150674</v>
      </c>
      <c r="C353" s="8">
        <v>2.65313532446116E-64</v>
      </c>
      <c r="D353" s="8">
        <v>4.9130759938371702E-60</v>
      </c>
      <c r="E353" s="6">
        <v>5</v>
      </c>
    </row>
    <row r="354" spans="1:5">
      <c r="A354" s="6" t="s">
        <v>4182</v>
      </c>
      <c r="B354" s="7">
        <v>0.366773188393276</v>
      </c>
      <c r="C354" s="8">
        <v>3.2825009499360899E-54</v>
      </c>
      <c r="D354" s="8">
        <v>6.0785352590916503E-50</v>
      </c>
      <c r="E354" s="6">
        <v>5</v>
      </c>
    </row>
    <row r="355" spans="1:5">
      <c r="A355" s="6" t="s">
        <v>4183</v>
      </c>
      <c r="B355" s="7">
        <v>0.36659023773684202</v>
      </c>
      <c r="C355" s="8">
        <v>5.65108474587055E-55</v>
      </c>
      <c r="D355" s="8">
        <v>1.0464678732403101E-50</v>
      </c>
      <c r="E355" s="6">
        <v>5</v>
      </c>
    </row>
    <row r="356" spans="1:5">
      <c r="A356" s="6" t="s">
        <v>2964</v>
      </c>
      <c r="B356" s="7">
        <v>0.364621791262006</v>
      </c>
      <c r="C356" s="8">
        <v>7.2226423955293801E-62</v>
      </c>
      <c r="D356" s="8">
        <v>1.3374889188041301E-57</v>
      </c>
      <c r="E356" s="6">
        <v>5</v>
      </c>
    </row>
    <row r="357" spans="1:5">
      <c r="A357" s="6" t="s">
        <v>4184</v>
      </c>
      <c r="B357" s="7">
        <v>0.36443242805626302</v>
      </c>
      <c r="C357" s="8">
        <v>2.9696070762189099E-116</v>
      </c>
      <c r="D357" s="8">
        <v>5.4991183837421804E-112</v>
      </c>
      <c r="E357" s="6">
        <v>5</v>
      </c>
    </row>
    <row r="358" spans="1:5">
      <c r="A358" s="6" t="s">
        <v>3072</v>
      </c>
      <c r="B358" s="7">
        <v>0.363657322085782</v>
      </c>
      <c r="C358" s="8">
        <v>1.23714875568381E-64</v>
      </c>
      <c r="D358" s="8">
        <v>2.2909520657752901E-60</v>
      </c>
      <c r="E358" s="6">
        <v>5</v>
      </c>
    </row>
    <row r="359" spans="1:5">
      <c r="A359" s="6" t="s">
        <v>3175</v>
      </c>
      <c r="B359" s="7">
        <v>0.36348848265730199</v>
      </c>
      <c r="C359" s="8">
        <v>1.9400431802285498E-52</v>
      </c>
      <c r="D359" s="8">
        <v>3.5925719611472399E-48</v>
      </c>
      <c r="E359" s="6">
        <v>5</v>
      </c>
    </row>
    <row r="360" spans="1:5">
      <c r="A360" s="6" t="s">
        <v>2637</v>
      </c>
      <c r="B360" s="7">
        <v>0.36337715010263899</v>
      </c>
      <c r="C360" s="8">
        <v>9.1577735634953906E-42</v>
      </c>
      <c r="D360" s="8">
        <v>1.69583650848808E-37</v>
      </c>
      <c r="E360" s="6">
        <v>5</v>
      </c>
    </row>
    <row r="361" spans="1:5">
      <c r="A361" s="6" t="s">
        <v>3178</v>
      </c>
      <c r="B361" s="7">
        <v>0.36327175905853099</v>
      </c>
      <c r="C361" s="8">
        <v>8.5804616051195302E-63</v>
      </c>
      <c r="D361" s="8">
        <v>1.58892988003603E-58</v>
      </c>
      <c r="E361" s="6">
        <v>5</v>
      </c>
    </row>
    <row r="362" spans="1:5">
      <c r="A362" s="6" t="s">
        <v>4185</v>
      </c>
      <c r="B362" s="7">
        <v>0.36267953987211199</v>
      </c>
      <c r="C362" s="8">
        <v>1.9458452050481601E-58</v>
      </c>
      <c r="D362" s="8">
        <v>3.6033161507081902E-54</v>
      </c>
      <c r="E362" s="6">
        <v>5</v>
      </c>
    </row>
    <row r="363" spans="1:5">
      <c r="A363" s="6" t="s">
        <v>3021</v>
      </c>
      <c r="B363" s="7">
        <v>0.36216785240802901</v>
      </c>
      <c r="C363" s="8">
        <v>1.00095150563827E-63</v>
      </c>
      <c r="D363" s="8">
        <v>1.85356199814095E-59</v>
      </c>
      <c r="E363" s="6">
        <v>5</v>
      </c>
    </row>
    <row r="364" spans="1:5">
      <c r="A364" s="6" t="s">
        <v>2772</v>
      </c>
      <c r="B364" s="7">
        <v>0.36192843712417899</v>
      </c>
      <c r="C364" s="8">
        <v>3.9448815117034699E-52</v>
      </c>
      <c r="D364" s="8">
        <v>7.3051315833724802E-48</v>
      </c>
      <c r="E364" s="6">
        <v>5</v>
      </c>
    </row>
    <row r="365" spans="1:5">
      <c r="A365" s="6" t="s">
        <v>2757</v>
      </c>
      <c r="B365" s="7">
        <v>0.361566027327483</v>
      </c>
      <c r="C365" s="8">
        <v>3.0104511316569598E-59</v>
      </c>
      <c r="D365" s="8">
        <v>5.5747534056023503E-55</v>
      </c>
      <c r="E365" s="6">
        <v>5</v>
      </c>
    </row>
    <row r="366" spans="1:5">
      <c r="A366" s="6" t="s">
        <v>4186</v>
      </c>
      <c r="B366" s="7">
        <v>0.36150003227748001</v>
      </c>
      <c r="C366" s="8">
        <v>8.2892798835694694E-80</v>
      </c>
      <c r="D366" s="8">
        <v>1.5350088488393901E-75</v>
      </c>
      <c r="E366" s="6">
        <v>5</v>
      </c>
    </row>
    <row r="367" spans="1:5">
      <c r="A367" s="6" t="s">
        <v>2854</v>
      </c>
      <c r="B367" s="7">
        <v>0.35931690615490702</v>
      </c>
      <c r="C367" s="8">
        <v>1.0844622308609101E-54</v>
      </c>
      <c r="D367" s="8">
        <v>2.00820715910824E-50</v>
      </c>
      <c r="E367" s="6">
        <v>5</v>
      </c>
    </row>
    <row r="368" spans="1:5">
      <c r="A368" s="6" t="s">
        <v>491</v>
      </c>
      <c r="B368" s="7">
        <v>0.35900886884948302</v>
      </c>
      <c r="C368" s="8">
        <v>5.4065155573634904E-60</v>
      </c>
      <c r="D368" s="8">
        <v>1.0011785509125699E-55</v>
      </c>
      <c r="E368" s="6">
        <v>5</v>
      </c>
    </row>
    <row r="369" spans="1:5">
      <c r="A369" s="6" t="s">
        <v>3068</v>
      </c>
      <c r="B369" s="7">
        <v>0.35848363288894097</v>
      </c>
      <c r="C369" s="8">
        <v>1.76765039460236E-75</v>
      </c>
      <c r="D369" s="8">
        <v>3.2733350007246399E-71</v>
      </c>
      <c r="E369" s="6">
        <v>5</v>
      </c>
    </row>
    <row r="370" spans="1:5">
      <c r="A370" s="6" t="s">
        <v>2928</v>
      </c>
      <c r="B370" s="7">
        <v>0.35833089778834598</v>
      </c>
      <c r="C370" s="8">
        <v>6.38313734462043E-65</v>
      </c>
      <c r="D370" s="8">
        <v>1.1820293734768101E-60</v>
      </c>
      <c r="E370" s="6">
        <v>5</v>
      </c>
    </row>
    <row r="371" spans="1:5">
      <c r="A371" s="6" t="s">
        <v>2974</v>
      </c>
      <c r="B371" s="7">
        <v>0.35773965563639398</v>
      </c>
      <c r="C371" s="8">
        <v>7.8830145144620394E-65</v>
      </c>
      <c r="D371" s="8">
        <v>1.4597766277880799E-60</v>
      </c>
      <c r="E371" s="6">
        <v>5</v>
      </c>
    </row>
    <row r="372" spans="1:5">
      <c r="A372" s="6" t="s">
        <v>3157</v>
      </c>
      <c r="B372" s="7">
        <v>0.35764272145926101</v>
      </c>
      <c r="C372" s="8">
        <v>4.43131071685107E-62</v>
      </c>
      <c r="D372" s="8">
        <v>8.2059011854648106E-58</v>
      </c>
      <c r="E372" s="6">
        <v>5</v>
      </c>
    </row>
    <row r="373" spans="1:5">
      <c r="A373" s="6" t="s">
        <v>3128</v>
      </c>
      <c r="B373" s="7">
        <v>0.35636012514232202</v>
      </c>
      <c r="C373" s="8">
        <v>3.6986290595609E-51</v>
      </c>
      <c r="D373" s="8">
        <v>6.8491212924948797E-47</v>
      </c>
      <c r="E373" s="6">
        <v>5</v>
      </c>
    </row>
    <row r="374" spans="1:5">
      <c r="A374" s="6" t="s">
        <v>4187</v>
      </c>
      <c r="B374" s="7">
        <v>0.355966597296547</v>
      </c>
      <c r="C374" s="8">
        <v>2.63182506554561E-128</v>
      </c>
      <c r="D374" s="8">
        <v>4.8736136563773601E-124</v>
      </c>
      <c r="E374" s="6">
        <v>5</v>
      </c>
    </row>
    <row r="375" spans="1:5">
      <c r="A375" s="6" t="s">
        <v>4188</v>
      </c>
      <c r="B375" s="7">
        <v>0.35524759067204897</v>
      </c>
      <c r="C375" s="8">
        <v>1.5698148476680401E-150</v>
      </c>
      <c r="D375" s="8">
        <v>2.90698313491167E-146</v>
      </c>
      <c r="E375" s="6">
        <v>5</v>
      </c>
    </row>
    <row r="376" spans="1:5">
      <c r="A376" s="6" t="s">
        <v>4189</v>
      </c>
      <c r="B376" s="7">
        <v>0.35463838461088898</v>
      </c>
      <c r="C376" s="8">
        <v>1.75552501690767E-64</v>
      </c>
      <c r="D376" s="8">
        <v>3.2508812263096299E-60</v>
      </c>
      <c r="E376" s="6">
        <v>5</v>
      </c>
    </row>
    <row r="377" spans="1:5">
      <c r="A377" s="6" t="s">
        <v>2645</v>
      </c>
      <c r="B377" s="7">
        <v>0.35452349634945302</v>
      </c>
      <c r="C377" s="8">
        <v>2.28862582592455E-82</v>
      </c>
      <c r="D377" s="8">
        <v>4.23807730444707E-78</v>
      </c>
      <c r="E377" s="6">
        <v>5</v>
      </c>
    </row>
    <row r="378" spans="1:5">
      <c r="A378" s="6" t="s">
        <v>2938</v>
      </c>
      <c r="B378" s="7">
        <v>0.35388831120923803</v>
      </c>
      <c r="C378" s="8">
        <v>7.6507844201675196E-51</v>
      </c>
      <c r="D378" s="8">
        <v>1.4167722589266199E-46</v>
      </c>
      <c r="E378" s="6">
        <v>5</v>
      </c>
    </row>
    <row r="379" spans="1:5">
      <c r="A379" s="6" t="s">
        <v>2853</v>
      </c>
      <c r="B379" s="7">
        <v>0.35338099340469598</v>
      </c>
      <c r="C379" s="8">
        <v>4.8283446615492599E-51</v>
      </c>
      <c r="D379" s="8">
        <v>8.9411286442569303E-47</v>
      </c>
      <c r="E379" s="6">
        <v>5</v>
      </c>
    </row>
    <row r="380" spans="1:5">
      <c r="A380" s="6" t="s">
        <v>2955</v>
      </c>
      <c r="B380" s="7">
        <v>0.352891776211543</v>
      </c>
      <c r="C380" s="8">
        <v>3.9567300775711298E-47</v>
      </c>
      <c r="D380" s="8">
        <v>7.32707275764622E-43</v>
      </c>
      <c r="E380" s="6">
        <v>5</v>
      </c>
    </row>
    <row r="381" spans="1:5">
      <c r="A381" s="6" t="s">
        <v>2943</v>
      </c>
      <c r="B381" s="7">
        <v>0.35280145908024702</v>
      </c>
      <c r="C381" s="8">
        <v>8.0569137246558099E-58</v>
      </c>
      <c r="D381" s="8">
        <v>1.4919792835317601E-53</v>
      </c>
      <c r="E381" s="6">
        <v>5</v>
      </c>
    </row>
    <row r="382" spans="1:5">
      <c r="A382" s="6" t="s">
        <v>3100</v>
      </c>
      <c r="B382" s="7">
        <v>0.35189799468802302</v>
      </c>
      <c r="C382" s="8">
        <v>2.2561487859769101E-72</v>
      </c>
      <c r="D382" s="8">
        <v>4.1779363218720403E-68</v>
      </c>
      <c r="E382" s="6">
        <v>5</v>
      </c>
    </row>
    <row r="383" spans="1:5">
      <c r="A383" s="6" t="s">
        <v>2164</v>
      </c>
      <c r="B383" s="7">
        <v>0.35161246411894098</v>
      </c>
      <c r="C383" s="8">
        <v>7.2692415874550093E-61</v>
      </c>
      <c r="D383" s="8">
        <v>1.34611815716492E-56</v>
      </c>
      <c r="E383" s="6">
        <v>5</v>
      </c>
    </row>
    <row r="384" spans="1:5">
      <c r="A384" s="6" t="s">
        <v>2764</v>
      </c>
      <c r="B384" s="7">
        <v>0.35053548617850799</v>
      </c>
      <c r="C384" s="8">
        <v>1.79943274282606E-54</v>
      </c>
      <c r="D384" s="8">
        <v>3.3321895531653098E-50</v>
      </c>
      <c r="E384" s="6">
        <v>5</v>
      </c>
    </row>
    <row r="385" spans="1:5">
      <c r="A385" s="6" t="s">
        <v>4190</v>
      </c>
      <c r="B385" s="7">
        <v>0.35035934923274797</v>
      </c>
      <c r="C385" s="8">
        <v>2.34412688997751E-64</v>
      </c>
      <c r="D385" s="8">
        <v>4.34085417486035E-60</v>
      </c>
      <c r="E385" s="6">
        <v>5</v>
      </c>
    </row>
    <row r="386" spans="1:5">
      <c r="A386" s="6" t="s">
        <v>4191</v>
      </c>
      <c r="B386" s="7">
        <v>0.35015709441096998</v>
      </c>
      <c r="C386" s="8">
        <v>1.4073697498343201E-88</v>
      </c>
      <c r="D386" s="8">
        <v>2.6061673027431998E-84</v>
      </c>
      <c r="E386" s="6">
        <v>5</v>
      </c>
    </row>
    <row r="387" spans="1:5">
      <c r="A387" s="6" t="s">
        <v>300</v>
      </c>
      <c r="B387" s="7">
        <v>0.34989087032219401</v>
      </c>
      <c r="C387" s="8">
        <v>5.9594742255668404E-66</v>
      </c>
      <c r="D387" s="8">
        <v>1.1035754370904699E-61</v>
      </c>
      <c r="E387" s="6">
        <v>5</v>
      </c>
    </row>
    <row r="388" spans="1:5">
      <c r="A388" s="6" t="s">
        <v>1853</v>
      </c>
      <c r="B388" s="7">
        <v>0.349494152429625</v>
      </c>
      <c r="C388" s="8">
        <v>2.1142580970473001E-60</v>
      </c>
      <c r="D388" s="8">
        <v>3.9151831441121899E-56</v>
      </c>
      <c r="E388" s="6">
        <v>5</v>
      </c>
    </row>
    <row r="389" spans="1:5">
      <c r="A389" s="6" t="s">
        <v>4192</v>
      </c>
      <c r="B389" s="7">
        <v>0.34917837030203402</v>
      </c>
      <c r="C389" s="8">
        <v>3.4637728052909199E-102</v>
      </c>
      <c r="D389" s="8">
        <v>6.4142144808377302E-98</v>
      </c>
      <c r="E389" s="6">
        <v>5</v>
      </c>
    </row>
    <row r="390" spans="1:5">
      <c r="A390" s="6" t="s">
        <v>4193</v>
      </c>
      <c r="B390" s="7">
        <v>0.34909120728856802</v>
      </c>
      <c r="C390" s="8">
        <v>4.5066134978748596E-140</v>
      </c>
      <c r="D390" s="8">
        <v>8.3453468753646592E-136</v>
      </c>
      <c r="E390" s="6">
        <v>5</v>
      </c>
    </row>
    <row r="391" spans="1:5">
      <c r="A391" s="6" t="s">
        <v>2742</v>
      </c>
      <c r="B391" s="7">
        <v>0.34882087571050202</v>
      </c>
      <c r="C391" s="8">
        <v>9.7844953063830107E-56</v>
      </c>
      <c r="D391" s="8">
        <v>1.8118928408360101E-51</v>
      </c>
      <c r="E391" s="6">
        <v>5</v>
      </c>
    </row>
    <row r="392" spans="1:5">
      <c r="A392" s="6" t="s">
        <v>4194</v>
      </c>
      <c r="B392" s="7">
        <v>0.34818115782202802</v>
      </c>
      <c r="C392" s="8">
        <v>1.38703464693712E-55</v>
      </c>
      <c r="D392" s="8">
        <v>2.56851075919816E-51</v>
      </c>
      <c r="E392" s="6">
        <v>5</v>
      </c>
    </row>
    <row r="393" spans="1:5">
      <c r="A393" s="6" t="s">
        <v>3018</v>
      </c>
      <c r="B393" s="7">
        <v>0.34784659670239998</v>
      </c>
      <c r="C393" s="8">
        <v>4.4106875128791202E-48</v>
      </c>
      <c r="D393" s="8">
        <v>8.1677111363495604E-44</v>
      </c>
      <c r="E393" s="6">
        <v>5</v>
      </c>
    </row>
    <row r="394" spans="1:5">
      <c r="A394" s="6" t="s">
        <v>69</v>
      </c>
      <c r="B394" s="7">
        <v>0.34776367944671799</v>
      </c>
      <c r="C394" s="8">
        <v>9.1768533527776292E-90</v>
      </c>
      <c r="D394" s="8">
        <v>1.6993697038673601E-85</v>
      </c>
      <c r="E394" s="6">
        <v>5</v>
      </c>
    </row>
    <row r="395" spans="1:5">
      <c r="A395" s="6" t="s">
        <v>2519</v>
      </c>
      <c r="B395" s="7">
        <v>0.34691201210565098</v>
      </c>
      <c r="C395" s="8">
        <v>3.0408798649297099E-40</v>
      </c>
      <c r="D395" s="8">
        <v>5.6311013338768302E-36</v>
      </c>
      <c r="E395" s="6">
        <v>5</v>
      </c>
    </row>
    <row r="396" spans="1:5">
      <c r="A396" s="6" t="s">
        <v>2731</v>
      </c>
      <c r="B396" s="7">
        <v>0.34662814300057998</v>
      </c>
      <c r="C396" s="8">
        <v>3.29098140395065E-41</v>
      </c>
      <c r="D396" s="8">
        <v>6.0942393638358102E-37</v>
      </c>
      <c r="E396" s="6">
        <v>5</v>
      </c>
    </row>
    <row r="397" spans="1:5">
      <c r="A397" s="6" t="s">
        <v>4195</v>
      </c>
      <c r="B397" s="7">
        <v>0.34633912146059898</v>
      </c>
      <c r="C397" s="8">
        <v>4.80416311315397E-57</v>
      </c>
      <c r="D397" s="8">
        <v>8.8963492529385205E-53</v>
      </c>
      <c r="E397" s="6">
        <v>5</v>
      </c>
    </row>
    <row r="398" spans="1:5">
      <c r="A398" s="6" t="s">
        <v>2912</v>
      </c>
      <c r="B398" s="7">
        <v>0.346312104441998</v>
      </c>
      <c r="C398" s="8">
        <v>4.0492726856007999E-50</v>
      </c>
      <c r="D398" s="8">
        <v>7.4984431591955506E-46</v>
      </c>
      <c r="E398" s="6">
        <v>5</v>
      </c>
    </row>
    <row r="399" spans="1:5">
      <c r="A399" s="6" t="s">
        <v>2691</v>
      </c>
      <c r="B399" s="7">
        <v>0.34567783576475802</v>
      </c>
      <c r="C399" s="8">
        <v>1.1583541164595601E-55</v>
      </c>
      <c r="D399" s="8">
        <v>2.1450401528598101E-51</v>
      </c>
      <c r="E399" s="6">
        <v>5</v>
      </c>
    </row>
    <row r="400" spans="1:5">
      <c r="A400" s="6" t="s">
        <v>4196</v>
      </c>
      <c r="B400" s="7">
        <v>0.34563552054499602</v>
      </c>
      <c r="C400" s="8">
        <v>2.1100658196894099E-57</v>
      </c>
      <c r="D400" s="8">
        <v>3.9074198849008599E-53</v>
      </c>
      <c r="E400" s="6">
        <v>5</v>
      </c>
    </row>
    <row r="401" spans="1:5">
      <c r="A401" s="6" t="s">
        <v>3027</v>
      </c>
      <c r="B401" s="7">
        <v>0.344987170253581</v>
      </c>
      <c r="C401" s="8">
        <v>1.27735158225852E-46</v>
      </c>
      <c r="D401" s="8">
        <v>2.3653996600263299E-42</v>
      </c>
      <c r="E401" s="6">
        <v>5</v>
      </c>
    </row>
    <row r="402" spans="1:5">
      <c r="A402" s="6" t="s">
        <v>3127</v>
      </c>
      <c r="B402" s="7">
        <v>0.34491072088026598</v>
      </c>
      <c r="C402" s="8">
        <v>1.21670742670759E-61</v>
      </c>
      <c r="D402" s="8">
        <v>2.2530988127771101E-57</v>
      </c>
      <c r="E402" s="6">
        <v>5</v>
      </c>
    </row>
    <row r="403" spans="1:5">
      <c r="A403" s="6" t="s">
        <v>2690</v>
      </c>
      <c r="B403" s="7">
        <v>0.343888294142844</v>
      </c>
      <c r="C403" s="8">
        <v>5.0813992199149101E-42</v>
      </c>
      <c r="D403" s="8">
        <v>9.4097350754384301E-38</v>
      </c>
      <c r="E403" s="6">
        <v>5</v>
      </c>
    </row>
    <row r="404" spans="1:5">
      <c r="A404" s="6" t="s">
        <v>2587</v>
      </c>
      <c r="B404" s="7">
        <v>0.34312136594410603</v>
      </c>
      <c r="C404" s="8">
        <v>1.0497640535282099E-50</v>
      </c>
      <c r="D404" s="8">
        <v>1.9439530743235398E-46</v>
      </c>
      <c r="E404" s="6">
        <v>5</v>
      </c>
    </row>
    <row r="405" spans="1:5">
      <c r="A405" s="6" t="s">
        <v>2917</v>
      </c>
      <c r="B405" s="7">
        <v>0.343118028832122</v>
      </c>
      <c r="C405" s="8">
        <v>3.7832897409465299E-33</v>
      </c>
      <c r="D405" s="8">
        <v>7.0058959422847796E-29</v>
      </c>
      <c r="E405" s="6">
        <v>5</v>
      </c>
    </row>
    <row r="406" spans="1:5">
      <c r="A406" s="6" t="s">
        <v>4197</v>
      </c>
      <c r="B406" s="7">
        <v>0.34303951144320199</v>
      </c>
      <c r="C406" s="8">
        <v>4.6127211799699198E-71</v>
      </c>
      <c r="D406" s="8">
        <v>8.5418370810682895E-67</v>
      </c>
      <c r="E406" s="6">
        <v>5</v>
      </c>
    </row>
    <row r="407" spans="1:5">
      <c r="A407" s="6" t="s">
        <v>4198</v>
      </c>
      <c r="B407" s="7">
        <v>0.34163957943384399</v>
      </c>
      <c r="C407" s="8">
        <v>1.7486843753282499E-44</v>
      </c>
      <c r="D407" s="8">
        <v>3.23821372623285E-40</v>
      </c>
      <c r="E407" s="6">
        <v>5</v>
      </c>
    </row>
    <row r="408" spans="1:5">
      <c r="A408" s="6" t="s">
        <v>2907</v>
      </c>
      <c r="B408" s="7">
        <v>0.34156243007984199</v>
      </c>
      <c r="C408" s="8">
        <v>2.0165480527789101E-46</v>
      </c>
      <c r="D408" s="8">
        <v>3.7342436841359902E-42</v>
      </c>
      <c r="E408" s="6">
        <v>5</v>
      </c>
    </row>
    <row r="409" spans="1:5">
      <c r="A409" s="6" t="s">
        <v>2746</v>
      </c>
      <c r="B409" s="7">
        <v>0.34152687247455099</v>
      </c>
      <c r="C409" s="8">
        <v>9.1678174228158602E-41</v>
      </c>
      <c r="D409" s="8">
        <v>1.6976964303570399E-36</v>
      </c>
      <c r="E409" s="6">
        <v>5</v>
      </c>
    </row>
    <row r="410" spans="1:5">
      <c r="A410" s="6" t="s">
        <v>4199</v>
      </c>
      <c r="B410" s="7">
        <v>0.34092519757435003</v>
      </c>
      <c r="C410" s="8">
        <v>3.2964166114306499E-105</v>
      </c>
      <c r="D410" s="8">
        <v>6.1043042810472794E-101</v>
      </c>
      <c r="E410" s="6">
        <v>5</v>
      </c>
    </row>
    <row r="411" spans="1:5">
      <c r="A411" s="6" t="s">
        <v>2985</v>
      </c>
      <c r="B411" s="7">
        <v>0.34040299829008003</v>
      </c>
      <c r="C411" s="8">
        <v>5.1681797073454499E-66</v>
      </c>
      <c r="D411" s="8">
        <v>9.5704351820623094E-62</v>
      </c>
      <c r="E411" s="6">
        <v>5</v>
      </c>
    </row>
    <row r="412" spans="1:5">
      <c r="A412" s="6" t="s">
        <v>3040</v>
      </c>
      <c r="B412" s="7">
        <v>0.340363688380657</v>
      </c>
      <c r="C412" s="8">
        <v>1.5687317886249899E-113</v>
      </c>
      <c r="D412" s="8">
        <v>2.9049775261757601E-109</v>
      </c>
      <c r="E412" s="6">
        <v>5</v>
      </c>
    </row>
    <row r="413" spans="1:5">
      <c r="A413" s="6" t="s">
        <v>3089</v>
      </c>
      <c r="B413" s="7">
        <v>0.339997559982817</v>
      </c>
      <c r="C413" s="8">
        <v>1.43077155663736E-75</v>
      </c>
      <c r="D413" s="8">
        <v>2.6495027685810702E-71</v>
      </c>
      <c r="E413" s="6">
        <v>5</v>
      </c>
    </row>
    <row r="414" spans="1:5">
      <c r="A414" s="6" t="s">
        <v>3046</v>
      </c>
      <c r="B414" s="7">
        <v>0.33987638747198401</v>
      </c>
      <c r="C414" s="8">
        <v>1.3367670882825199E-71</v>
      </c>
      <c r="D414" s="8">
        <v>2.47542529408157E-67</v>
      </c>
      <c r="E414" s="6">
        <v>5</v>
      </c>
    </row>
    <row r="415" spans="1:5">
      <c r="A415" s="6" t="s">
        <v>687</v>
      </c>
      <c r="B415" s="7">
        <v>0.33973432689260102</v>
      </c>
      <c r="C415" s="8">
        <v>1.04070082116516E-82</v>
      </c>
      <c r="D415" s="8">
        <v>1.9271697806336501E-78</v>
      </c>
      <c r="E415" s="6">
        <v>5</v>
      </c>
    </row>
    <row r="416" spans="1:5">
      <c r="A416" s="6" t="s">
        <v>2152</v>
      </c>
      <c r="B416" s="7">
        <v>0.33908130374019702</v>
      </c>
      <c r="C416" s="8">
        <v>2.02276660554673E-51</v>
      </c>
      <c r="D416" s="8">
        <v>3.74575920015143E-47</v>
      </c>
      <c r="E416" s="6">
        <v>5</v>
      </c>
    </row>
    <row r="417" spans="1:5">
      <c r="A417" s="6" t="s">
        <v>2916</v>
      </c>
      <c r="B417" s="7">
        <v>0.33899564990781</v>
      </c>
      <c r="C417" s="8">
        <v>1.0126333803779701E-83</v>
      </c>
      <c r="D417" s="8">
        <v>1.87519449378393E-79</v>
      </c>
      <c r="E417" s="6">
        <v>5</v>
      </c>
    </row>
    <row r="418" spans="1:5">
      <c r="A418" s="6" t="s">
        <v>4200</v>
      </c>
      <c r="B418" s="7">
        <v>0.33896622614403599</v>
      </c>
      <c r="C418" s="8">
        <v>1.17715493329683E-95</v>
      </c>
      <c r="D418" s="8">
        <v>2.1798555054790701E-91</v>
      </c>
      <c r="E418" s="6">
        <v>5</v>
      </c>
    </row>
    <row r="419" spans="1:5">
      <c r="A419" s="6" t="s">
        <v>2821</v>
      </c>
      <c r="B419" s="7">
        <v>0.33870232081632101</v>
      </c>
      <c r="C419" s="8">
        <v>2.3216969853092998E-37</v>
      </c>
      <c r="D419" s="8">
        <v>4.2993184773957602E-33</v>
      </c>
      <c r="E419" s="6">
        <v>5</v>
      </c>
    </row>
    <row r="420" spans="1:5">
      <c r="A420" s="6" t="s">
        <v>4201</v>
      </c>
      <c r="B420" s="7">
        <v>0.33868658776694799</v>
      </c>
      <c r="C420" s="8">
        <v>8.4211327606485495E-41</v>
      </c>
      <c r="D420" s="8">
        <v>1.5594253646168999E-36</v>
      </c>
      <c r="E420" s="6">
        <v>5</v>
      </c>
    </row>
    <row r="421" spans="1:5">
      <c r="A421" s="6" t="s">
        <v>4202</v>
      </c>
      <c r="B421" s="7">
        <v>0.33806164053013898</v>
      </c>
      <c r="C421" s="8">
        <v>2.5050758634181299E-104</v>
      </c>
      <c r="D421" s="8">
        <v>4.6388994838776897E-100</v>
      </c>
      <c r="E421" s="6">
        <v>5</v>
      </c>
    </row>
    <row r="422" spans="1:5">
      <c r="A422" s="6" t="s">
        <v>3535</v>
      </c>
      <c r="B422" s="7">
        <v>0.33802204672681302</v>
      </c>
      <c r="C422" s="8">
        <v>4.43813419655042E-103</v>
      </c>
      <c r="D422" s="8">
        <v>8.2185369051720598E-99</v>
      </c>
      <c r="E422" s="6">
        <v>5</v>
      </c>
    </row>
    <row r="423" spans="1:5">
      <c r="A423" s="6" t="s">
        <v>4203</v>
      </c>
      <c r="B423" s="7">
        <v>0.33794672920793201</v>
      </c>
      <c r="C423" s="8">
        <v>4.1213945249193697E-129</v>
      </c>
      <c r="D423" s="8">
        <v>7.63199838124568E-125</v>
      </c>
      <c r="E423" s="6">
        <v>5</v>
      </c>
    </row>
    <row r="424" spans="1:5">
      <c r="A424" s="6" t="s">
        <v>2959</v>
      </c>
      <c r="B424" s="7">
        <v>0.33792611178197801</v>
      </c>
      <c r="C424" s="8">
        <v>5.7721785132085596E-50</v>
      </c>
      <c r="D424" s="8">
        <v>1.0688920170759601E-45</v>
      </c>
      <c r="E424" s="6">
        <v>5</v>
      </c>
    </row>
    <row r="425" spans="1:5">
      <c r="A425" s="6" t="s">
        <v>2210</v>
      </c>
      <c r="B425" s="7">
        <v>0.33743017739671899</v>
      </c>
      <c r="C425" s="8">
        <v>9.4507594256274098E-47</v>
      </c>
      <c r="D425" s="8">
        <v>1.7500916304376799E-42</v>
      </c>
      <c r="E425" s="6">
        <v>5</v>
      </c>
    </row>
    <row r="426" spans="1:5">
      <c r="A426" s="6" t="s">
        <v>3104</v>
      </c>
      <c r="B426" s="7">
        <v>0.33737636143324001</v>
      </c>
      <c r="C426" s="8">
        <v>6.1487606949757897E-47</v>
      </c>
      <c r="D426" s="8">
        <v>1.13862750549562E-42</v>
      </c>
      <c r="E426" s="6">
        <v>5</v>
      </c>
    </row>
    <row r="427" spans="1:5">
      <c r="A427" s="6" t="s">
        <v>2580</v>
      </c>
      <c r="B427" s="7">
        <v>0.33736363225365901</v>
      </c>
      <c r="C427" s="8">
        <v>1.5214801970427001E-72</v>
      </c>
      <c r="D427" s="8">
        <v>2.81747702888367E-68</v>
      </c>
      <c r="E427" s="6">
        <v>5</v>
      </c>
    </row>
    <row r="428" spans="1:5">
      <c r="A428" s="6" t="s">
        <v>4204</v>
      </c>
      <c r="B428" s="7">
        <v>0.33681950111231701</v>
      </c>
      <c r="C428" s="8">
        <v>5.19661410222509E-66</v>
      </c>
      <c r="D428" s="8">
        <v>9.6230899945004196E-62</v>
      </c>
      <c r="E428" s="6">
        <v>5</v>
      </c>
    </row>
    <row r="429" spans="1:5">
      <c r="A429" s="6" t="s">
        <v>4205</v>
      </c>
      <c r="B429" s="7">
        <v>0.33650843441957601</v>
      </c>
      <c r="C429" s="8">
        <v>8.6222519762054803E-66</v>
      </c>
      <c r="D429" s="8">
        <v>1.5966686209537299E-61</v>
      </c>
      <c r="E429" s="6">
        <v>5</v>
      </c>
    </row>
    <row r="430" spans="1:5">
      <c r="A430" s="6" t="s">
        <v>2828</v>
      </c>
      <c r="B430" s="7">
        <v>0.33608661804110501</v>
      </c>
      <c r="C430" s="8">
        <v>1.8992392226474501E-65</v>
      </c>
      <c r="D430" s="8">
        <v>3.5170111924985497E-61</v>
      </c>
      <c r="E430" s="6">
        <v>5</v>
      </c>
    </row>
    <row r="431" spans="1:5">
      <c r="A431" s="6" t="s">
        <v>2788</v>
      </c>
      <c r="B431" s="7">
        <v>0.33596829160145403</v>
      </c>
      <c r="C431" s="8">
        <v>4.5348772595459802E-54</v>
      </c>
      <c r="D431" s="8">
        <v>8.3976857092272503E-50</v>
      </c>
      <c r="E431" s="6">
        <v>5</v>
      </c>
    </row>
    <row r="432" spans="1:5">
      <c r="A432" s="6" t="s">
        <v>4206</v>
      </c>
      <c r="B432" s="7">
        <v>0.33577726725143597</v>
      </c>
      <c r="C432" s="8">
        <v>5.6546942041322698E-202</v>
      </c>
      <c r="D432" s="8">
        <v>1.0471362727212099E-197</v>
      </c>
      <c r="E432" s="6">
        <v>5</v>
      </c>
    </row>
    <row r="433" spans="1:5">
      <c r="A433" s="6" t="s">
        <v>3047</v>
      </c>
      <c r="B433" s="7">
        <v>0.33570651710222099</v>
      </c>
      <c r="C433" s="8">
        <v>3.80715478341489E-45</v>
      </c>
      <c r="D433" s="8">
        <v>7.0500892279276797E-41</v>
      </c>
      <c r="E433" s="6">
        <v>5</v>
      </c>
    </row>
    <row r="434" spans="1:5">
      <c r="A434" s="6" t="s">
        <v>4207</v>
      </c>
      <c r="B434" s="7">
        <v>0.33538500694759399</v>
      </c>
      <c r="C434" s="8">
        <v>1.35003168857975E-155</v>
      </c>
      <c r="D434" s="8">
        <v>2.4999886809119801E-151</v>
      </c>
      <c r="E434" s="6">
        <v>5</v>
      </c>
    </row>
    <row r="435" spans="1:5">
      <c r="A435" s="6" t="s">
        <v>2016</v>
      </c>
      <c r="B435" s="7">
        <v>0.33530320074779102</v>
      </c>
      <c r="C435" s="8">
        <v>3.0029472607369E-46</v>
      </c>
      <c r="D435" s="8">
        <v>5.5608577374325999E-42</v>
      </c>
      <c r="E435" s="6">
        <v>5</v>
      </c>
    </row>
    <row r="436" spans="1:5">
      <c r="A436" s="6" t="s">
        <v>4208</v>
      </c>
      <c r="B436" s="7">
        <v>0.334734179254222</v>
      </c>
      <c r="C436" s="8">
        <v>2.45510793690086E-95</v>
      </c>
      <c r="D436" s="8">
        <v>4.5463688775530102E-91</v>
      </c>
      <c r="E436" s="6">
        <v>5</v>
      </c>
    </row>
    <row r="437" spans="1:5">
      <c r="A437" s="6" t="s">
        <v>4209</v>
      </c>
      <c r="B437" s="7">
        <v>0.33435482964527402</v>
      </c>
      <c r="C437" s="8">
        <v>6.1895263719147797E-64</v>
      </c>
      <c r="D437" s="8">
        <v>1.14617649355118E-59</v>
      </c>
      <c r="E437" s="6">
        <v>5</v>
      </c>
    </row>
    <row r="438" spans="1:5">
      <c r="A438" s="6" t="s">
        <v>982</v>
      </c>
      <c r="B438" s="7">
        <v>0.33347472562283398</v>
      </c>
      <c r="C438" s="8">
        <v>3.3838763322677601E-162</v>
      </c>
      <c r="D438" s="8">
        <v>6.2662621920934303E-158</v>
      </c>
      <c r="E438" s="6">
        <v>5</v>
      </c>
    </row>
    <row r="439" spans="1:5">
      <c r="A439" s="6" t="s">
        <v>4210</v>
      </c>
      <c r="B439" s="7">
        <v>0.333401210326637</v>
      </c>
      <c r="C439" s="8">
        <v>1.13509988862742E-63</v>
      </c>
      <c r="D439" s="8">
        <v>2.1019779737602499E-59</v>
      </c>
      <c r="E439" s="6">
        <v>5</v>
      </c>
    </row>
    <row r="440" spans="1:5">
      <c r="A440" s="6" t="s">
        <v>2839</v>
      </c>
      <c r="B440" s="7">
        <v>0.33295217823325801</v>
      </c>
      <c r="C440" s="8">
        <v>6.2296144760250698E-35</v>
      </c>
      <c r="D440" s="8">
        <v>1.15360000867032E-30</v>
      </c>
      <c r="E440" s="6">
        <v>5</v>
      </c>
    </row>
    <row r="441" spans="1:5">
      <c r="A441" s="6" t="s">
        <v>2867</v>
      </c>
      <c r="B441" s="7">
        <v>0.33274129281835302</v>
      </c>
      <c r="C441" s="8">
        <v>1.11366838575233E-103</v>
      </c>
      <c r="D441" s="8">
        <v>2.0622911167361699E-99</v>
      </c>
      <c r="E441" s="6">
        <v>5</v>
      </c>
    </row>
    <row r="442" spans="1:5">
      <c r="A442" s="6" t="s">
        <v>4211</v>
      </c>
      <c r="B442" s="7">
        <v>0.33242999651892702</v>
      </c>
      <c r="C442" s="8">
        <v>4.1019674063069803E-88</v>
      </c>
      <c r="D442" s="8">
        <v>7.59602324299927E-84</v>
      </c>
      <c r="E442" s="6">
        <v>5</v>
      </c>
    </row>
    <row r="443" spans="1:5">
      <c r="A443" s="6" t="s">
        <v>4212</v>
      </c>
      <c r="B443" s="7">
        <v>0.332411345440081</v>
      </c>
      <c r="C443" s="8">
        <v>1.0994875827643501E-48</v>
      </c>
      <c r="D443" s="8">
        <v>2.03603110576302E-44</v>
      </c>
      <c r="E443" s="6">
        <v>5</v>
      </c>
    </row>
    <row r="444" spans="1:5">
      <c r="A444" s="6" t="s">
        <v>3106</v>
      </c>
      <c r="B444" s="7">
        <v>0.33226560163508201</v>
      </c>
      <c r="C444" s="8">
        <v>4.78245371058172E-61</v>
      </c>
      <c r="D444" s="8">
        <v>8.85614778125523E-57</v>
      </c>
      <c r="E444" s="6">
        <v>5</v>
      </c>
    </row>
    <row r="445" spans="1:5">
      <c r="A445" s="6" t="s">
        <v>2812</v>
      </c>
      <c r="B445" s="7">
        <v>0.33181889232983097</v>
      </c>
      <c r="C445" s="8">
        <v>4.8491851960603999E-52</v>
      </c>
      <c r="D445" s="8">
        <v>8.9797211460646495E-48</v>
      </c>
      <c r="E445" s="6">
        <v>5</v>
      </c>
    </row>
    <row r="446" spans="1:5">
      <c r="A446" s="6" t="s">
        <v>3029</v>
      </c>
      <c r="B446" s="7">
        <v>0.33180299755514803</v>
      </c>
      <c r="C446" s="8">
        <v>8.7812495099447095E-41</v>
      </c>
      <c r="D446" s="8">
        <v>1.62611178425156E-36</v>
      </c>
      <c r="E446" s="6">
        <v>5</v>
      </c>
    </row>
    <row r="447" spans="1:5">
      <c r="A447" s="6" t="s">
        <v>658</v>
      </c>
      <c r="B447" s="7">
        <v>0.33098992055412002</v>
      </c>
      <c r="C447" s="8">
        <v>8.8426680413067608E-47</v>
      </c>
      <c r="D447" s="8">
        <v>1.6374852678891899E-42</v>
      </c>
      <c r="E447" s="6">
        <v>5</v>
      </c>
    </row>
    <row r="448" spans="1:5">
      <c r="A448" s="6" t="s">
        <v>4213</v>
      </c>
      <c r="B448" s="7">
        <v>0.33028055794364802</v>
      </c>
      <c r="C448" s="8">
        <v>1.9895564594223799E-159</v>
      </c>
      <c r="D448" s="8">
        <v>3.6842606515583599E-155</v>
      </c>
      <c r="E448" s="6">
        <v>5</v>
      </c>
    </row>
    <row r="449" spans="1:5">
      <c r="A449" s="6" t="s">
        <v>717</v>
      </c>
      <c r="B449" s="7">
        <v>0.33017583607783901</v>
      </c>
      <c r="C449" s="8">
        <v>3.0446148191065E-127</v>
      </c>
      <c r="D449" s="8">
        <v>5.6380177220214103E-123</v>
      </c>
      <c r="E449" s="6">
        <v>5</v>
      </c>
    </row>
    <row r="450" spans="1:5">
      <c r="A450" s="6" t="s">
        <v>4214</v>
      </c>
      <c r="B450" s="7">
        <v>0.32993332382642898</v>
      </c>
      <c r="C450" s="8">
        <v>4.9529089686564802E-63</v>
      </c>
      <c r="D450" s="8">
        <v>9.1717968281580593E-59</v>
      </c>
      <c r="E450" s="6">
        <v>5</v>
      </c>
    </row>
    <row r="451" spans="1:5">
      <c r="A451" s="6" t="s">
        <v>2618</v>
      </c>
      <c r="B451" s="7">
        <v>0.32981401193086501</v>
      </c>
      <c r="C451" s="8">
        <v>1.2949917437638801E-54</v>
      </c>
      <c r="D451" s="8">
        <v>2.3980657111019599E-50</v>
      </c>
      <c r="E451" s="6">
        <v>5</v>
      </c>
    </row>
    <row r="452" spans="1:5">
      <c r="A452" s="6" t="s">
        <v>4215</v>
      </c>
      <c r="B452" s="7">
        <v>0.32927600086622599</v>
      </c>
      <c r="C452" s="8">
        <v>6.9532815210191699E-57</v>
      </c>
      <c r="D452" s="8">
        <v>1.28760867206233E-52</v>
      </c>
      <c r="E452" s="6">
        <v>5</v>
      </c>
    </row>
    <row r="453" spans="1:5">
      <c r="A453" s="6" t="s">
        <v>4216</v>
      </c>
      <c r="B453" s="7">
        <v>0.32895869166035302</v>
      </c>
      <c r="C453" s="8">
        <v>3.5671398383494199E-62</v>
      </c>
      <c r="D453" s="8">
        <v>6.6056295526554507E-58</v>
      </c>
      <c r="E453" s="6">
        <v>5</v>
      </c>
    </row>
    <row r="454" spans="1:5">
      <c r="A454" s="6" t="s">
        <v>2634</v>
      </c>
      <c r="B454" s="7">
        <v>0.32865993077272398</v>
      </c>
      <c r="C454" s="8">
        <v>2.8995934638834598E-49</v>
      </c>
      <c r="D454" s="8">
        <v>5.3694671764193998E-45</v>
      </c>
      <c r="E454" s="6">
        <v>5</v>
      </c>
    </row>
    <row r="455" spans="1:5">
      <c r="A455" s="6" t="s">
        <v>2926</v>
      </c>
      <c r="B455" s="7">
        <v>0.32858611002337301</v>
      </c>
      <c r="C455" s="8">
        <v>3.8267200334324599E-39</v>
      </c>
      <c r="D455" s="8">
        <v>7.0863201579102305E-35</v>
      </c>
      <c r="E455" s="6">
        <v>5</v>
      </c>
    </row>
    <row r="456" spans="1:5">
      <c r="A456" s="6" t="s">
        <v>3084</v>
      </c>
      <c r="B456" s="7">
        <v>0.328423915602085</v>
      </c>
      <c r="C456" s="8">
        <v>1.2872619061032901E-52</v>
      </c>
      <c r="D456" s="8">
        <v>2.3837515977220801E-48</v>
      </c>
      <c r="E456" s="6">
        <v>5</v>
      </c>
    </row>
    <row r="457" spans="1:5">
      <c r="A457" s="6" t="s">
        <v>2626</v>
      </c>
      <c r="B457" s="7">
        <v>0.32745729928077599</v>
      </c>
      <c r="C457" s="8">
        <v>1.7417161904031999E-74</v>
      </c>
      <c r="D457" s="8">
        <v>3.2253100413886402E-70</v>
      </c>
      <c r="E457" s="6">
        <v>5</v>
      </c>
    </row>
    <row r="458" spans="1:5">
      <c r="A458" s="6" t="s">
        <v>3078</v>
      </c>
      <c r="B458" s="7">
        <v>0.327109973737778</v>
      </c>
      <c r="C458" s="8">
        <v>4.5364541984495301E-64</v>
      </c>
      <c r="D458" s="8">
        <v>8.4006058846888303E-60</v>
      </c>
      <c r="E458" s="6">
        <v>5</v>
      </c>
    </row>
    <row r="459" spans="1:5">
      <c r="A459" s="6" t="s">
        <v>2948</v>
      </c>
      <c r="B459" s="7">
        <v>0.32536954609778401</v>
      </c>
      <c r="C459" s="8">
        <v>3.64964464643838E-56</v>
      </c>
      <c r="D459" s="8">
        <v>6.7584119562745897E-52</v>
      </c>
      <c r="E459" s="6">
        <v>5</v>
      </c>
    </row>
    <row r="460" spans="1:5">
      <c r="A460" s="6" t="s">
        <v>3099</v>
      </c>
      <c r="B460" s="7">
        <v>0.32524278542544699</v>
      </c>
      <c r="C460" s="8">
        <v>6.0298135663488898E-58</v>
      </c>
      <c r="D460" s="8">
        <v>1.11660087621649E-53</v>
      </c>
      <c r="E460" s="6">
        <v>5</v>
      </c>
    </row>
    <row r="461" spans="1:5">
      <c r="A461" s="6" t="s">
        <v>4217</v>
      </c>
      <c r="B461" s="7">
        <v>0.32438903593345297</v>
      </c>
      <c r="C461" s="8">
        <v>2.5647658860631E-65</v>
      </c>
      <c r="D461" s="8">
        <v>4.7494334678116502E-61</v>
      </c>
      <c r="E461" s="6">
        <v>5</v>
      </c>
    </row>
    <row r="462" spans="1:5">
      <c r="A462" s="6" t="s">
        <v>3864</v>
      </c>
      <c r="B462" s="7">
        <v>0.32396509787836603</v>
      </c>
      <c r="C462" s="8">
        <v>5.4635396573002099E-72</v>
      </c>
      <c r="D462" s="8">
        <v>1.0117382737388499E-67</v>
      </c>
      <c r="E462" s="6">
        <v>5</v>
      </c>
    </row>
    <row r="463" spans="1:5">
      <c r="A463" s="6" t="s">
        <v>4218</v>
      </c>
      <c r="B463" s="7">
        <v>0.32395359676038199</v>
      </c>
      <c r="C463" s="8">
        <v>6.1694504048498995E-70</v>
      </c>
      <c r="D463" s="8">
        <v>1.1424588259700999E-65</v>
      </c>
      <c r="E463" s="6">
        <v>5</v>
      </c>
    </row>
    <row r="464" spans="1:5">
      <c r="A464" s="6" t="s">
        <v>2800</v>
      </c>
      <c r="B464" s="7">
        <v>0.32348642278018003</v>
      </c>
      <c r="C464" s="8">
        <v>1.20885789804662E-101</v>
      </c>
      <c r="D464" s="8">
        <v>2.23856305560272E-97</v>
      </c>
      <c r="E464" s="6">
        <v>5</v>
      </c>
    </row>
    <row r="465" spans="1:5">
      <c r="A465" s="6" t="s">
        <v>2643</v>
      </c>
      <c r="B465" s="7">
        <v>0.323485526937007</v>
      </c>
      <c r="C465" s="8">
        <v>1.92286972247425E-76</v>
      </c>
      <c r="D465" s="8">
        <v>3.5607701520778198E-72</v>
      </c>
      <c r="E465" s="6">
        <v>5</v>
      </c>
    </row>
    <row r="466" spans="1:5">
      <c r="A466" s="6" t="s">
        <v>4219</v>
      </c>
      <c r="B466" s="7">
        <v>0.32343750119296399</v>
      </c>
      <c r="C466" s="8">
        <v>1.5362037451683999E-57</v>
      </c>
      <c r="D466" s="8">
        <v>2.8447420953028399E-53</v>
      </c>
      <c r="E466" s="6">
        <v>5</v>
      </c>
    </row>
    <row r="467" spans="1:5">
      <c r="A467" s="6" t="s">
        <v>2704</v>
      </c>
      <c r="B467" s="7">
        <v>0.32263099102054998</v>
      </c>
      <c r="C467" s="8">
        <v>5.4890778192925597E-33</v>
      </c>
      <c r="D467" s="8">
        <v>1.0164674305765999E-28</v>
      </c>
      <c r="E467" s="6">
        <v>5</v>
      </c>
    </row>
    <row r="468" spans="1:5">
      <c r="A468" s="6" t="s">
        <v>4220</v>
      </c>
      <c r="B468" s="7">
        <v>0.32232092606114698</v>
      </c>
      <c r="C468" s="8">
        <v>1.6901865123310101E-119</v>
      </c>
      <c r="D468" s="8">
        <v>3.12988738353457E-115</v>
      </c>
      <c r="E468" s="6">
        <v>5</v>
      </c>
    </row>
    <row r="469" spans="1:5">
      <c r="A469" s="6" t="s">
        <v>4221</v>
      </c>
      <c r="B469" s="7">
        <v>0.32218360178998401</v>
      </c>
      <c r="C469" s="8">
        <v>9.1421733944140508E-43</v>
      </c>
      <c r="D469" s="8">
        <v>1.6929476691775901E-38</v>
      </c>
      <c r="E469" s="6">
        <v>5</v>
      </c>
    </row>
    <row r="470" spans="1:5">
      <c r="A470" s="6" t="s">
        <v>4222</v>
      </c>
      <c r="B470" s="7">
        <v>0.32114489455495099</v>
      </c>
      <c r="C470" s="8">
        <v>3.3493034379935398E-87</v>
      </c>
      <c r="D470" s="8">
        <v>6.2022401064764301E-83</v>
      </c>
      <c r="E470" s="6">
        <v>5</v>
      </c>
    </row>
    <row r="471" spans="1:5">
      <c r="A471" s="6" t="s">
        <v>1922</v>
      </c>
      <c r="B471" s="7">
        <v>0.32105569358157199</v>
      </c>
      <c r="C471" s="8">
        <v>3.1159261098317903E-51</v>
      </c>
      <c r="D471" s="8">
        <v>5.7700719701864996E-47</v>
      </c>
      <c r="E471" s="6">
        <v>5</v>
      </c>
    </row>
    <row r="472" spans="1:5">
      <c r="A472" s="6" t="s">
        <v>3143</v>
      </c>
      <c r="B472" s="7">
        <v>0.32102982681008302</v>
      </c>
      <c r="C472" s="8">
        <v>1.1028187258114799E-62</v>
      </c>
      <c r="D472" s="8">
        <v>2.0421997164577002E-58</v>
      </c>
      <c r="E472" s="6">
        <v>5</v>
      </c>
    </row>
    <row r="473" spans="1:5">
      <c r="A473" s="6" t="s">
        <v>2863</v>
      </c>
      <c r="B473" s="7">
        <v>0.32039211303243098</v>
      </c>
      <c r="C473" s="8">
        <v>1.9269060253225501E-54</v>
      </c>
      <c r="D473" s="8">
        <v>3.5682445776922999E-50</v>
      </c>
      <c r="E473" s="6">
        <v>5</v>
      </c>
    </row>
    <row r="474" spans="1:5">
      <c r="A474" s="6" t="s">
        <v>4223</v>
      </c>
      <c r="B474" s="7">
        <v>0.32018676545034302</v>
      </c>
      <c r="C474" s="8">
        <v>8.7132300923195105E-99</v>
      </c>
      <c r="D474" s="8">
        <v>1.6135159484957301E-94</v>
      </c>
      <c r="E474" s="6">
        <v>5</v>
      </c>
    </row>
    <row r="475" spans="1:5">
      <c r="A475" s="6" t="s">
        <v>3492</v>
      </c>
      <c r="B475" s="7">
        <v>0.31951368641295802</v>
      </c>
      <c r="C475" s="8">
        <v>1.1549267495524399E-53</v>
      </c>
      <c r="D475" s="8">
        <v>2.1386933548212099E-49</v>
      </c>
      <c r="E475" s="6">
        <v>5</v>
      </c>
    </row>
    <row r="476" spans="1:5">
      <c r="A476" s="6" t="s">
        <v>2762</v>
      </c>
      <c r="B476" s="7">
        <v>0.319364391219987</v>
      </c>
      <c r="C476" s="8">
        <v>8.5244691023876095E-54</v>
      </c>
      <c r="D476" s="8">
        <v>1.5785611883801399E-49</v>
      </c>
      <c r="E476" s="6">
        <v>5</v>
      </c>
    </row>
    <row r="477" spans="1:5">
      <c r="A477" s="6" t="s">
        <v>2759</v>
      </c>
      <c r="B477" s="7">
        <v>0.31928130694256401</v>
      </c>
      <c r="C477" s="8">
        <v>2.6168153180306801E-39</v>
      </c>
      <c r="D477" s="8">
        <v>4.8458186059292196E-35</v>
      </c>
      <c r="E477" s="6">
        <v>5</v>
      </c>
    </row>
    <row r="478" spans="1:5">
      <c r="A478" s="6" t="s">
        <v>4224</v>
      </c>
      <c r="B478" s="7">
        <v>0.31927157453150901</v>
      </c>
      <c r="C478" s="8">
        <v>6.0193032896951303E-105</v>
      </c>
      <c r="D478" s="8">
        <v>1.1146545831857499E-100</v>
      </c>
      <c r="E478" s="6">
        <v>5</v>
      </c>
    </row>
    <row r="479" spans="1:5">
      <c r="A479" s="6" t="s">
        <v>2640</v>
      </c>
      <c r="B479" s="7">
        <v>0.31879946873980403</v>
      </c>
      <c r="C479" s="8">
        <v>5.1626371786751396E-59</v>
      </c>
      <c r="D479" s="8">
        <v>9.5601715274706293E-55</v>
      </c>
      <c r="E479" s="6">
        <v>5</v>
      </c>
    </row>
    <row r="480" spans="1:5">
      <c r="A480" s="6" t="s">
        <v>4225</v>
      </c>
      <c r="B480" s="7">
        <v>0.31783271917865902</v>
      </c>
      <c r="C480" s="8">
        <v>1.6533605114464899E-179</v>
      </c>
      <c r="D480" s="8">
        <v>3.06169299509661E-175</v>
      </c>
      <c r="E480" s="6">
        <v>5</v>
      </c>
    </row>
    <row r="481" spans="1:5">
      <c r="A481" s="6" t="s">
        <v>97</v>
      </c>
      <c r="B481" s="7">
        <v>0.31750658806485199</v>
      </c>
      <c r="C481" s="8">
        <v>2.0271686187660801E-49</v>
      </c>
      <c r="D481" s="8">
        <v>3.7539108482310302E-45</v>
      </c>
      <c r="E481" s="6">
        <v>5</v>
      </c>
    </row>
    <row r="482" spans="1:5">
      <c r="A482" s="6" t="s">
        <v>2750</v>
      </c>
      <c r="B482" s="7">
        <v>0.316592099978599</v>
      </c>
      <c r="C482" s="8">
        <v>1.2357116451609501E-29</v>
      </c>
      <c r="D482" s="8">
        <v>2.2882908245090402E-25</v>
      </c>
      <c r="E482" s="6">
        <v>5</v>
      </c>
    </row>
    <row r="483" spans="1:5">
      <c r="A483" s="6" t="s">
        <v>2937</v>
      </c>
      <c r="B483" s="7">
        <v>0.31641506204306802</v>
      </c>
      <c r="C483" s="8">
        <v>6.5519688059037403E-53</v>
      </c>
      <c r="D483" s="8">
        <v>1.21329358347726E-48</v>
      </c>
      <c r="E483" s="6">
        <v>5</v>
      </c>
    </row>
    <row r="484" spans="1:5">
      <c r="A484" s="6" t="s">
        <v>2649</v>
      </c>
      <c r="B484" s="7">
        <v>0.316170673648901</v>
      </c>
      <c r="C484" s="8">
        <v>8.3952379027472798E-56</v>
      </c>
      <c r="D484" s="8">
        <v>1.5546301548307399E-51</v>
      </c>
      <c r="E484" s="6">
        <v>5</v>
      </c>
    </row>
    <row r="485" spans="1:5">
      <c r="A485" s="6" t="s">
        <v>3752</v>
      </c>
      <c r="B485" s="7">
        <v>0.31583362945696197</v>
      </c>
      <c r="C485" s="8">
        <v>3.2180311822919702E-118</v>
      </c>
      <c r="D485" s="8">
        <v>5.9591501433682703E-114</v>
      </c>
      <c r="E485" s="6">
        <v>5</v>
      </c>
    </row>
    <row r="486" spans="1:5">
      <c r="A486" s="6" t="s">
        <v>2849</v>
      </c>
      <c r="B486" s="7">
        <v>0.31564595575044502</v>
      </c>
      <c r="C486" s="8">
        <v>6.1861650593278904E-44</v>
      </c>
      <c r="D486" s="8">
        <v>1.14555404568634E-39</v>
      </c>
      <c r="E486" s="6">
        <v>5</v>
      </c>
    </row>
    <row r="487" spans="1:5">
      <c r="A487" s="6" t="s">
        <v>4226</v>
      </c>
      <c r="B487" s="7">
        <v>0.31525698427454601</v>
      </c>
      <c r="C487" s="8">
        <v>3.09499157341454E-71</v>
      </c>
      <c r="D487" s="8">
        <v>5.7313053956490497E-67</v>
      </c>
      <c r="E487" s="6">
        <v>5</v>
      </c>
    </row>
    <row r="488" spans="1:5">
      <c r="A488" s="6" t="s">
        <v>2889</v>
      </c>
      <c r="B488" s="7">
        <v>0.31505397478441899</v>
      </c>
      <c r="C488" s="8">
        <v>6.91885285224922E-40</v>
      </c>
      <c r="D488" s="8">
        <v>1.2812331711795099E-35</v>
      </c>
      <c r="E488" s="6">
        <v>5</v>
      </c>
    </row>
    <row r="489" spans="1:5">
      <c r="A489" s="6" t="s">
        <v>253</v>
      </c>
      <c r="B489" s="7">
        <v>0.31502432689766302</v>
      </c>
      <c r="C489" s="8">
        <v>1.4668325007268799E-62</v>
      </c>
      <c r="D489" s="8">
        <v>2.7162804248460401E-58</v>
      </c>
      <c r="E489" s="6">
        <v>5</v>
      </c>
    </row>
    <row r="490" spans="1:5">
      <c r="A490" s="6" t="s">
        <v>4227</v>
      </c>
      <c r="B490" s="7">
        <v>0.31500100106617102</v>
      </c>
      <c r="C490" s="8">
        <v>8.5232379997156403E-103</v>
      </c>
      <c r="D490" s="8">
        <v>1.57833321278734E-98</v>
      </c>
      <c r="E490" s="6">
        <v>5</v>
      </c>
    </row>
    <row r="491" spans="1:5">
      <c r="A491" s="6" t="s">
        <v>4228</v>
      </c>
      <c r="B491" s="7">
        <v>0.31492560613459403</v>
      </c>
      <c r="C491" s="8">
        <v>5.9971997871708602E-105</v>
      </c>
      <c r="D491" s="8">
        <v>1.1105614565883E-100</v>
      </c>
      <c r="E491" s="6">
        <v>5</v>
      </c>
    </row>
    <row r="492" spans="1:5">
      <c r="A492" s="6" t="s">
        <v>2030</v>
      </c>
      <c r="B492" s="7">
        <v>0.31434617322631397</v>
      </c>
      <c r="C492" s="8">
        <v>6.1573725794280505E-63</v>
      </c>
      <c r="D492" s="8">
        <v>1.14022225425849E-58</v>
      </c>
      <c r="E492" s="6">
        <v>5</v>
      </c>
    </row>
    <row r="493" spans="1:5">
      <c r="A493" s="6" t="s">
        <v>3195</v>
      </c>
      <c r="B493" s="7">
        <v>0.31419420845606799</v>
      </c>
      <c r="C493" s="8">
        <v>6.6730171036432401E-56</v>
      </c>
      <c r="D493" s="8">
        <v>1.23570930725266E-51</v>
      </c>
      <c r="E493" s="6">
        <v>5</v>
      </c>
    </row>
    <row r="494" spans="1:5">
      <c r="A494" s="6" t="s">
        <v>2633</v>
      </c>
      <c r="B494" s="7">
        <v>0.31360094859700099</v>
      </c>
      <c r="C494" s="8">
        <v>1.66291827423107E-66</v>
      </c>
      <c r="D494" s="8">
        <v>3.0793920602211002E-62</v>
      </c>
      <c r="E494" s="6">
        <v>5</v>
      </c>
    </row>
    <row r="495" spans="1:5">
      <c r="A495" s="6" t="s">
        <v>4229</v>
      </c>
      <c r="B495" s="7">
        <v>0.313357955980125</v>
      </c>
      <c r="C495" s="8">
        <v>1.04458170002337E-69</v>
      </c>
      <c r="D495" s="8">
        <v>1.9343563921032699E-65</v>
      </c>
      <c r="E495" s="6">
        <v>5</v>
      </c>
    </row>
    <row r="496" spans="1:5">
      <c r="A496" s="6" t="s">
        <v>2730</v>
      </c>
      <c r="B496" s="7">
        <v>0.31251092934215402</v>
      </c>
      <c r="C496" s="8">
        <v>2.8388977756599301E-126</v>
      </c>
      <c r="D496" s="8">
        <v>5.2570709009670697E-122</v>
      </c>
      <c r="E496" s="6">
        <v>5</v>
      </c>
    </row>
    <row r="497" spans="1:5">
      <c r="A497" s="6" t="s">
        <v>3101</v>
      </c>
      <c r="B497" s="7">
        <v>0.31234688474272898</v>
      </c>
      <c r="C497" s="8">
        <v>4.4309178051557096E-46</v>
      </c>
      <c r="D497" s="8">
        <v>8.2051735915873502E-42</v>
      </c>
      <c r="E497" s="6">
        <v>5</v>
      </c>
    </row>
    <row r="498" spans="1:5">
      <c r="A498" s="6" t="s">
        <v>2983</v>
      </c>
      <c r="B498" s="7">
        <v>0.309753161502968</v>
      </c>
      <c r="C498" s="8">
        <v>3.0283722516182299E-55</v>
      </c>
      <c r="D498" s="8">
        <v>5.6079397355466499E-51</v>
      </c>
      <c r="E498" s="6">
        <v>5</v>
      </c>
    </row>
    <row r="499" spans="1:5">
      <c r="A499" s="6" t="s">
        <v>4230</v>
      </c>
      <c r="B499" s="7">
        <v>0.30959073933555498</v>
      </c>
      <c r="C499" s="8">
        <v>1.83947718155748E-93</v>
      </c>
      <c r="D499" s="8">
        <v>3.40634384480814E-89</v>
      </c>
      <c r="E499" s="6">
        <v>5</v>
      </c>
    </row>
    <row r="500" spans="1:5">
      <c r="A500" s="6" t="s">
        <v>4231</v>
      </c>
      <c r="B500" s="7">
        <v>0.30879321839108398</v>
      </c>
      <c r="C500" s="8">
        <v>1.76470210333992E-69</v>
      </c>
      <c r="D500" s="8">
        <v>3.2678753549648602E-65</v>
      </c>
      <c r="E500" s="6">
        <v>5</v>
      </c>
    </row>
    <row r="501" spans="1:5">
      <c r="A501" s="6" t="s">
        <v>4232</v>
      </c>
      <c r="B501" s="7">
        <v>0.308453326613704</v>
      </c>
      <c r="C501" s="8">
        <v>8.5961621025452803E-46</v>
      </c>
      <c r="D501" s="8">
        <v>1.59183729814933E-41</v>
      </c>
      <c r="E501" s="6">
        <v>5</v>
      </c>
    </row>
    <row r="502" spans="1:5">
      <c r="A502" s="6" t="s">
        <v>4233</v>
      </c>
      <c r="B502" s="7">
        <v>0.308303922944765</v>
      </c>
      <c r="C502" s="8">
        <v>4.4486069726841397E-92</v>
      </c>
      <c r="D502" s="8">
        <v>8.2379303920164896E-88</v>
      </c>
      <c r="E502" s="6">
        <v>5</v>
      </c>
    </row>
    <row r="503" spans="1:5">
      <c r="A503" s="6" t="s">
        <v>4234</v>
      </c>
      <c r="B503" s="7">
        <v>0.30825815734605899</v>
      </c>
      <c r="C503" s="8">
        <v>9.9722221359959299E-38</v>
      </c>
      <c r="D503" s="8">
        <v>1.84665609514373E-33</v>
      </c>
      <c r="E503" s="6">
        <v>5</v>
      </c>
    </row>
    <row r="504" spans="1:5">
      <c r="A504" s="6" t="s">
        <v>4235</v>
      </c>
      <c r="B504" s="7">
        <v>0.30822613162798002</v>
      </c>
      <c r="C504" s="8">
        <v>7.44278297106785E-60</v>
      </c>
      <c r="D504" s="8">
        <v>1.3782545505823399E-55</v>
      </c>
      <c r="E504" s="6">
        <v>5</v>
      </c>
    </row>
    <row r="505" spans="1:5">
      <c r="A505" s="6" t="s">
        <v>2106</v>
      </c>
      <c r="B505" s="7">
        <v>0.308134421756036</v>
      </c>
      <c r="C505" s="8">
        <v>1.5746862782070998E-39</v>
      </c>
      <c r="D505" s="8">
        <v>2.9160040499839103E-35</v>
      </c>
      <c r="E505" s="6">
        <v>5</v>
      </c>
    </row>
    <row r="506" spans="1:5">
      <c r="A506" s="6" t="s">
        <v>2719</v>
      </c>
      <c r="B506" s="7">
        <v>0.307822822852862</v>
      </c>
      <c r="C506" s="8">
        <v>5.4804386376469202E-52</v>
      </c>
      <c r="D506" s="8">
        <v>1.0148676269194601E-47</v>
      </c>
      <c r="E506" s="6">
        <v>5</v>
      </c>
    </row>
    <row r="507" spans="1:5">
      <c r="A507" s="6" t="s">
        <v>4236</v>
      </c>
      <c r="B507" s="7">
        <v>0.30774057198125498</v>
      </c>
      <c r="C507" s="8">
        <v>3.4452927488490098E-75</v>
      </c>
      <c r="D507" s="8">
        <v>6.3799931123185896E-71</v>
      </c>
      <c r="E507" s="6">
        <v>5</v>
      </c>
    </row>
    <row r="508" spans="1:5">
      <c r="A508" s="6" t="s">
        <v>1951</v>
      </c>
      <c r="B508" s="7">
        <v>0.30771290117069999</v>
      </c>
      <c r="C508" s="8">
        <v>3.2223591138451401E-42</v>
      </c>
      <c r="D508" s="8">
        <v>5.9671646070184203E-38</v>
      </c>
      <c r="E508" s="6">
        <v>5</v>
      </c>
    </row>
    <row r="509" spans="1:5">
      <c r="A509" s="6" t="s">
        <v>2852</v>
      </c>
      <c r="B509" s="7">
        <v>0.30766274161546198</v>
      </c>
      <c r="C509" s="8">
        <v>1.7110954710075499E-44</v>
      </c>
      <c r="D509" s="8">
        <v>3.1686065932117799E-40</v>
      </c>
      <c r="E509" s="6">
        <v>5</v>
      </c>
    </row>
    <row r="510" spans="1:5">
      <c r="A510" s="6" t="s">
        <v>2836</v>
      </c>
      <c r="B510" s="7">
        <v>0.30691846074760898</v>
      </c>
      <c r="C510" s="8">
        <v>5.8444234293088405E-57</v>
      </c>
      <c r="D510" s="8">
        <v>1.0822703306394101E-52</v>
      </c>
      <c r="E510" s="6">
        <v>5</v>
      </c>
    </row>
    <row r="511" spans="1:5">
      <c r="A511" s="6" t="s">
        <v>2765</v>
      </c>
      <c r="B511" s="7">
        <v>0.306755256874084</v>
      </c>
      <c r="C511" s="8">
        <v>2.5752472724498598E-32</v>
      </c>
      <c r="D511" s="8">
        <v>4.7688428991226503E-28</v>
      </c>
      <c r="E511" s="6">
        <v>5</v>
      </c>
    </row>
    <row r="512" spans="1:5">
      <c r="A512" s="6" t="s">
        <v>4237</v>
      </c>
      <c r="B512" s="7">
        <v>0.30671143623159802</v>
      </c>
      <c r="C512" s="8">
        <v>3.04433668632909E-65</v>
      </c>
      <c r="D512" s="8">
        <v>5.6375026757442101E-61</v>
      </c>
      <c r="E512" s="6">
        <v>5</v>
      </c>
    </row>
    <row r="513" spans="1:5">
      <c r="A513" s="6" t="s">
        <v>2247</v>
      </c>
      <c r="B513" s="7">
        <v>0.30661441554593</v>
      </c>
      <c r="C513" s="8">
        <v>1.2494374006854301E-73</v>
      </c>
      <c r="D513" s="8">
        <v>2.3137081785892801E-69</v>
      </c>
      <c r="E513" s="6">
        <v>5</v>
      </c>
    </row>
    <row r="514" spans="1:5">
      <c r="A514" s="6" t="s">
        <v>3077</v>
      </c>
      <c r="B514" s="7">
        <v>0.30646729705353698</v>
      </c>
      <c r="C514" s="8">
        <v>8.6232071143341397E-42</v>
      </c>
      <c r="D514" s="8">
        <v>1.5968454934324E-37</v>
      </c>
      <c r="E514" s="6">
        <v>5</v>
      </c>
    </row>
    <row r="515" spans="1:5">
      <c r="A515" s="6" t="s">
        <v>3105</v>
      </c>
      <c r="B515" s="7">
        <v>0.30627470132069601</v>
      </c>
      <c r="C515" s="8">
        <v>2.7204032627197298E-46</v>
      </c>
      <c r="D515" s="8">
        <v>5.0376427619043897E-42</v>
      </c>
      <c r="E515" s="6">
        <v>5</v>
      </c>
    </row>
    <row r="516" spans="1:5">
      <c r="A516" s="6" t="s">
        <v>2902</v>
      </c>
      <c r="B516" s="7">
        <v>0.30585152233355101</v>
      </c>
      <c r="C516" s="8">
        <v>4.08244900948951E-29</v>
      </c>
      <c r="D516" s="8">
        <v>7.5598790757726804E-25</v>
      </c>
      <c r="E516" s="6">
        <v>5</v>
      </c>
    </row>
    <row r="517" spans="1:5">
      <c r="A517" s="6" t="s">
        <v>2900</v>
      </c>
      <c r="B517" s="7">
        <v>0.30406287693107198</v>
      </c>
      <c r="C517" s="8">
        <v>7.7721331568793302E-75</v>
      </c>
      <c r="D517" s="8">
        <v>1.43924361799091E-70</v>
      </c>
      <c r="E517" s="6">
        <v>5</v>
      </c>
    </row>
    <row r="518" spans="1:5">
      <c r="A518" s="6" t="s">
        <v>2879</v>
      </c>
      <c r="B518" s="7">
        <v>0.303889388101584</v>
      </c>
      <c r="C518" s="8">
        <v>1.78967786495681E-50</v>
      </c>
      <c r="D518" s="8">
        <v>3.3141254703270299E-46</v>
      </c>
      <c r="E518" s="6">
        <v>5</v>
      </c>
    </row>
    <row r="519" spans="1:5">
      <c r="A519" s="6" t="s">
        <v>3162</v>
      </c>
      <c r="B519" s="7">
        <v>0.30342734511629499</v>
      </c>
      <c r="C519" s="8">
        <v>1.4006948953100399E-60</v>
      </c>
      <c r="D519" s="8">
        <v>2.5938068071351302E-56</v>
      </c>
      <c r="E519" s="6">
        <v>5</v>
      </c>
    </row>
    <row r="520" spans="1:5">
      <c r="A520" s="6" t="s">
        <v>4238</v>
      </c>
      <c r="B520" s="7">
        <v>0.30340686960651198</v>
      </c>
      <c r="C520" s="8">
        <v>8.05821942172266E-186</v>
      </c>
      <c r="D520" s="8">
        <v>1.4922210725145999E-181</v>
      </c>
      <c r="E520" s="6">
        <v>5</v>
      </c>
    </row>
    <row r="521" spans="1:5">
      <c r="A521" s="6" t="s">
        <v>3009</v>
      </c>
      <c r="B521" s="7">
        <v>0.30273713332590102</v>
      </c>
      <c r="C521" s="8">
        <v>3.6349820378069398E-91</v>
      </c>
      <c r="D521" s="8">
        <v>6.7312597376108896E-87</v>
      </c>
      <c r="E521" s="6">
        <v>5</v>
      </c>
    </row>
    <row r="522" spans="1:5">
      <c r="A522" s="6" t="s">
        <v>3113</v>
      </c>
      <c r="B522" s="7">
        <v>0.30239323153251901</v>
      </c>
      <c r="C522" s="8">
        <v>1.1811514256155599E-38</v>
      </c>
      <c r="D522" s="8">
        <v>2.1872562099548998E-34</v>
      </c>
      <c r="E522" s="6">
        <v>5</v>
      </c>
    </row>
    <row r="523" spans="1:5">
      <c r="A523" s="6" t="s">
        <v>2707</v>
      </c>
      <c r="B523" s="7">
        <v>0.30218367442653199</v>
      </c>
      <c r="C523" s="8">
        <v>1.14594587445422E-45</v>
      </c>
      <c r="D523" s="8">
        <v>2.1220625703143301E-41</v>
      </c>
      <c r="E523" s="6">
        <v>5</v>
      </c>
    </row>
    <row r="524" spans="1:5">
      <c r="A524" s="6" t="s">
        <v>2876</v>
      </c>
      <c r="B524" s="7">
        <v>0.30178569716128101</v>
      </c>
      <c r="C524" s="8">
        <v>7.9899409199923604E-50</v>
      </c>
      <c r="D524" s="8">
        <v>1.4795772595641801E-45</v>
      </c>
      <c r="E524" s="6">
        <v>5</v>
      </c>
    </row>
    <row r="525" spans="1:5">
      <c r="A525" s="6" t="s">
        <v>3052</v>
      </c>
      <c r="B525" s="7">
        <v>0.30137122509702502</v>
      </c>
      <c r="C525" s="8">
        <v>1.15495948823709E-93</v>
      </c>
      <c r="D525" s="8">
        <v>2.1387539803174499E-89</v>
      </c>
      <c r="E525" s="6">
        <v>5</v>
      </c>
    </row>
    <row r="526" spans="1:5">
      <c r="A526" s="6" t="s">
        <v>4239</v>
      </c>
      <c r="B526" s="7">
        <v>0.29953908382509298</v>
      </c>
      <c r="C526" s="8">
        <v>2.6244120262830098E-72</v>
      </c>
      <c r="D526" s="8">
        <v>4.8598861902708703E-68</v>
      </c>
      <c r="E526" s="6">
        <v>5</v>
      </c>
    </row>
    <row r="527" spans="1:5">
      <c r="A527" s="6" t="s">
        <v>4240</v>
      </c>
      <c r="B527" s="7">
        <v>0.29911264787691899</v>
      </c>
      <c r="C527" s="8">
        <v>6.0053156798520897E-41</v>
      </c>
      <c r="D527" s="8">
        <v>1.11206435759501E-36</v>
      </c>
      <c r="E527" s="6">
        <v>5</v>
      </c>
    </row>
    <row r="528" spans="1:5">
      <c r="A528" s="6" t="s">
        <v>3172</v>
      </c>
      <c r="B528" s="7">
        <v>0.29890820151428998</v>
      </c>
      <c r="C528" s="8">
        <v>1.5138682872009201E-45</v>
      </c>
      <c r="D528" s="8">
        <v>2.8033812942386599E-41</v>
      </c>
      <c r="E528" s="6">
        <v>5</v>
      </c>
    </row>
    <row r="529" spans="1:5">
      <c r="A529" s="6" t="s">
        <v>4241</v>
      </c>
      <c r="B529" s="7">
        <v>0.29862383466331399</v>
      </c>
      <c r="C529" s="8">
        <v>2.60421726258634E-52</v>
      </c>
      <c r="D529" s="8">
        <v>4.8224895268573797E-48</v>
      </c>
      <c r="E529" s="6">
        <v>5</v>
      </c>
    </row>
    <row r="530" spans="1:5">
      <c r="A530" s="6" t="s">
        <v>2999</v>
      </c>
      <c r="B530" s="7">
        <v>0.29830982664981498</v>
      </c>
      <c r="C530" s="8">
        <v>9.8016505362189495E-53</v>
      </c>
      <c r="D530" s="8">
        <v>1.81506964629702E-48</v>
      </c>
      <c r="E530" s="6">
        <v>5</v>
      </c>
    </row>
    <row r="531" spans="1:5">
      <c r="A531" s="6" t="s">
        <v>2885</v>
      </c>
      <c r="B531" s="7">
        <v>0.298106651535474</v>
      </c>
      <c r="C531" s="8">
        <v>6.2071792544336698E-47</v>
      </c>
      <c r="D531" s="8">
        <v>1.1494454543360301E-42</v>
      </c>
      <c r="E531" s="6">
        <v>5</v>
      </c>
    </row>
    <row r="532" spans="1:5">
      <c r="A532" s="6" t="s">
        <v>2831</v>
      </c>
      <c r="B532" s="7">
        <v>0.29777378411780298</v>
      </c>
      <c r="C532" s="8">
        <v>2.6048033498171998E-44</v>
      </c>
      <c r="D532" s="8">
        <v>4.8235748431914998E-40</v>
      </c>
      <c r="E532" s="6">
        <v>5</v>
      </c>
    </row>
    <row r="533" spans="1:5">
      <c r="A533" s="6" t="s">
        <v>2571</v>
      </c>
      <c r="B533" s="7">
        <v>0.29725015464940702</v>
      </c>
      <c r="C533" s="8">
        <v>1.40920253707223E-78</v>
      </c>
      <c r="D533" s="8">
        <v>2.60956125815035E-74</v>
      </c>
      <c r="E533" s="6">
        <v>5</v>
      </c>
    </row>
    <row r="534" spans="1:5">
      <c r="A534" s="6" t="s">
        <v>2890</v>
      </c>
      <c r="B534" s="7">
        <v>0.29723513954575798</v>
      </c>
      <c r="C534" s="8">
        <v>5.8629409457813898E-59</v>
      </c>
      <c r="D534" s="8">
        <v>1.0856994043398E-54</v>
      </c>
      <c r="E534" s="6">
        <v>5</v>
      </c>
    </row>
    <row r="535" spans="1:5">
      <c r="A535" s="6" t="s">
        <v>1975</v>
      </c>
      <c r="B535" s="7">
        <v>0.295504750469685</v>
      </c>
      <c r="C535" s="8">
        <v>3.9508348488606801E-32</v>
      </c>
      <c r="D535" s="8">
        <v>7.3161559731202099E-28</v>
      </c>
      <c r="E535" s="6">
        <v>5</v>
      </c>
    </row>
    <row r="536" spans="1:5">
      <c r="A536" s="6" t="s">
        <v>4242</v>
      </c>
      <c r="B536" s="7">
        <v>0.29547370191858102</v>
      </c>
      <c r="C536" s="8">
        <v>8.75265216935367E-39</v>
      </c>
      <c r="D536" s="8">
        <v>1.6208161287209099E-34</v>
      </c>
      <c r="E536" s="6">
        <v>5</v>
      </c>
    </row>
    <row r="537" spans="1:5">
      <c r="A537" s="6" t="s">
        <v>4243</v>
      </c>
      <c r="B537" s="7">
        <v>0.29527226166923698</v>
      </c>
      <c r="C537" s="8">
        <v>1.9913943291258701E-65</v>
      </c>
      <c r="D537" s="8">
        <v>3.68766401867528E-61</v>
      </c>
      <c r="E537" s="6">
        <v>5</v>
      </c>
    </row>
    <row r="538" spans="1:5">
      <c r="A538" s="6" t="s">
        <v>2939</v>
      </c>
      <c r="B538" s="7">
        <v>0.29527115552433703</v>
      </c>
      <c r="C538" s="8">
        <v>5.5441685342405797E-41</v>
      </c>
      <c r="D538" s="8">
        <v>1.0266691291706699E-36</v>
      </c>
      <c r="E538" s="6">
        <v>5</v>
      </c>
    </row>
    <row r="539" spans="1:5">
      <c r="A539" s="6" t="s">
        <v>4244</v>
      </c>
      <c r="B539" s="7">
        <v>0.294679531810701</v>
      </c>
      <c r="C539" s="8">
        <v>2.8513026505346401E-49</v>
      </c>
      <c r="D539" s="8">
        <v>5.2800422482600601E-45</v>
      </c>
      <c r="E539" s="6">
        <v>5</v>
      </c>
    </row>
    <row r="540" spans="1:5">
      <c r="A540" s="6" t="s">
        <v>2381</v>
      </c>
      <c r="B540" s="7">
        <v>0.29368509709128598</v>
      </c>
      <c r="C540" s="8">
        <v>4.1183301781569496E-49</v>
      </c>
      <c r="D540" s="8">
        <v>7.6263238239110395E-45</v>
      </c>
      <c r="E540" s="6">
        <v>5</v>
      </c>
    </row>
    <row r="541" spans="1:5">
      <c r="A541" s="6" t="s">
        <v>3003</v>
      </c>
      <c r="B541" s="7">
        <v>0.293403798000059</v>
      </c>
      <c r="C541" s="8">
        <v>2.0610505558450601E-40</v>
      </c>
      <c r="D541" s="8">
        <v>3.8166534193138903E-36</v>
      </c>
      <c r="E541" s="6">
        <v>5</v>
      </c>
    </row>
    <row r="542" spans="1:5">
      <c r="A542" s="6" t="s">
        <v>4245</v>
      </c>
      <c r="B542" s="7">
        <v>0.29322761219562199</v>
      </c>
      <c r="C542" s="8">
        <v>3.2537988324763899E-138</v>
      </c>
      <c r="D542" s="8">
        <v>6.0253846779797795E-134</v>
      </c>
      <c r="E542" s="6">
        <v>5</v>
      </c>
    </row>
    <row r="543" spans="1:5">
      <c r="A543" s="6" t="s">
        <v>2627</v>
      </c>
      <c r="B543" s="7">
        <v>0.293150458292812</v>
      </c>
      <c r="C543" s="8">
        <v>2.27679312566621E-104</v>
      </c>
      <c r="D543" s="8">
        <v>4.21616551010868E-100</v>
      </c>
      <c r="E543" s="6">
        <v>5</v>
      </c>
    </row>
    <row r="544" spans="1:5">
      <c r="A544" s="6" t="s">
        <v>3015</v>
      </c>
      <c r="B544" s="7">
        <v>0.29297967415888998</v>
      </c>
      <c r="C544" s="8">
        <v>8.3002617420347993E-71</v>
      </c>
      <c r="D544" s="8">
        <v>1.5370424693900101E-66</v>
      </c>
      <c r="E544" s="6">
        <v>5</v>
      </c>
    </row>
    <row r="545" spans="1:5">
      <c r="A545" s="6" t="s">
        <v>1367</v>
      </c>
      <c r="B545" s="7">
        <v>0.29225920534571898</v>
      </c>
      <c r="C545" s="8">
        <v>1.3447712202274199E-66</v>
      </c>
      <c r="D545" s="8">
        <v>2.4902473456171399E-62</v>
      </c>
      <c r="E545" s="6">
        <v>5</v>
      </c>
    </row>
    <row r="546" spans="1:5">
      <c r="A546" s="6" t="s">
        <v>2697</v>
      </c>
      <c r="B546" s="7">
        <v>0.29188354246502202</v>
      </c>
      <c r="C546" s="8">
        <v>5.7015856409514798E-30</v>
      </c>
      <c r="D546" s="8">
        <v>1.0558196289914E-25</v>
      </c>
      <c r="E546" s="6">
        <v>5</v>
      </c>
    </row>
    <row r="547" spans="1:5">
      <c r="A547" s="6" t="s">
        <v>2701</v>
      </c>
      <c r="B547" s="7">
        <v>0.29164879497250001</v>
      </c>
      <c r="C547" s="8">
        <v>8.9761908722538699E-61</v>
      </c>
      <c r="D547" s="8">
        <v>1.6622110257239701E-56</v>
      </c>
      <c r="E547" s="6">
        <v>5</v>
      </c>
    </row>
    <row r="548" spans="1:5">
      <c r="A548" s="6" t="s">
        <v>2648</v>
      </c>
      <c r="B548" s="7">
        <v>0.29124563692623301</v>
      </c>
      <c r="C548" s="8">
        <v>2.02880238397106E-41</v>
      </c>
      <c r="D548" s="8">
        <v>3.7569362546376E-37</v>
      </c>
      <c r="E548" s="6">
        <v>5</v>
      </c>
    </row>
    <row r="549" spans="1:5">
      <c r="A549" s="6" t="s">
        <v>2594</v>
      </c>
      <c r="B549" s="7">
        <v>0.29117361839764</v>
      </c>
      <c r="C549" s="8">
        <v>1.8232612510717799E-130</v>
      </c>
      <c r="D549" s="8">
        <v>3.3763151847347303E-126</v>
      </c>
      <c r="E549" s="6">
        <v>5</v>
      </c>
    </row>
    <row r="550" spans="1:5">
      <c r="A550" s="6" t="s">
        <v>2769</v>
      </c>
      <c r="B550" s="7">
        <v>0.29074264835275698</v>
      </c>
      <c r="C550" s="8">
        <v>1.5191407268917501E-89</v>
      </c>
      <c r="D550" s="8">
        <v>2.8131447980581399E-85</v>
      </c>
      <c r="E550" s="6">
        <v>5</v>
      </c>
    </row>
    <row r="551" spans="1:5">
      <c r="A551" s="6" t="s">
        <v>2888</v>
      </c>
      <c r="B551" s="7">
        <v>0.29044349318687501</v>
      </c>
      <c r="C551" s="8">
        <v>1.1333033135353101E-44</v>
      </c>
      <c r="D551" s="8">
        <v>2.0986510760046801E-40</v>
      </c>
      <c r="E551" s="6">
        <v>5</v>
      </c>
    </row>
    <row r="552" spans="1:5">
      <c r="A552" s="6" t="s">
        <v>2851</v>
      </c>
      <c r="B552" s="7">
        <v>0.28974880330567998</v>
      </c>
      <c r="C552" s="8">
        <v>2.53821462089027E-48</v>
      </c>
      <c r="D552" s="8">
        <v>4.7002658349646103E-44</v>
      </c>
      <c r="E552" s="6">
        <v>5</v>
      </c>
    </row>
    <row r="553" spans="1:5">
      <c r="A553" s="6" t="s">
        <v>4246</v>
      </c>
      <c r="B553" s="7">
        <v>0.28932089810867001</v>
      </c>
      <c r="C553" s="8">
        <v>4.9264073029013803E-88</v>
      </c>
      <c r="D553" s="8">
        <v>9.1227210435127805E-84</v>
      </c>
      <c r="E553" s="6">
        <v>5</v>
      </c>
    </row>
    <row r="554" spans="1:5">
      <c r="A554" s="6" t="s">
        <v>2639</v>
      </c>
      <c r="B554" s="7">
        <v>0.28902474911328102</v>
      </c>
      <c r="C554" s="8">
        <v>2.6813971207756898E-146</v>
      </c>
      <c r="D554" s="8">
        <v>4.9654111882524297E-142</v>
      </c>
      <c r="E554" s="6">
        <v>5</v>
      </c>
    </row>
    <row r="555" spans="1:5">
      <c r="A555" s="6" t="s">
        <v>2884</v>
      </c>
      <c r="B555" s="7">
        <v>0.28852348728047</v>
      </c>
      <c r="C555" s="8">
        <v>9.3637767822199899E-42</v>
      </c>
      <c r="D555" s="8">
        <v>1.7339841845314999E-37</v>
      </c>
      <c r="E555" s="6">
        <v>5</v>
      </c>
    </row>
    <row r="556" spans="1:5">
      <c r="A556" s="6" t="s">
        <v>3187</v>
      </c>
      <c r="B556" s="7">
        <v>0.28846249225010701</v>
      </c>
      <c r="C556" s="8">
        <v>8.0565589276136299E-134</v>
      </c>
      <c r="D556" s="8">
        <v>1.4919135822154901E-129</v>
      </c>
      <c r="E556" s="6">
        <v>5</v>
      </c>
    </row>
    <row r="557" spans="1:5">
      <c r="A557" s="6" t="s">
        <v>3026</v>
      </c>
      <c r="B557" s="7">
        <v>0.28818260946246699</v>
      </c>
      <c r="C557" s="8">
        <v>1.93589855144547E-125</v>
      </c>
      <c r="D557" s="8">
        <v>3.5848969375667202E-121</v>
      </c>
      <c r="E557" s="6">
        <v>5</v>
      </c>
    </row>
    <row r="558" spans="1:5">
      <c r="A558" s="6" t="s">
        <v>4247</v>
      </c>
      <c r="B558" s="7">
        <v>0.28813898748983502</v>
      </c>
      <c r="C558" s="8">
        <v>2.28708038288444E-38</v>
      </c>
      <c r="D558" s="8">
        <v>4.2352154530254102E-34</v>
      </c>
      <c r="E558" s="6">
        <v>5</v>
      </c>
    </row>
    <row r="559" spans="1:5">
      <c r="A559" s="6" t="s">
        <v>4248</v>
      </c>
      <c r="B559" s="7">
        <v>0.28800155595149401</v>
      </c>
      <c r="C559" s="8">
        <v>9.8612646937784296E-51</v>
      </c>
      <c r="D559" s="8">
        <v>1.8261089959938901E-46</v>
      </c>
      <c r="E559" s="6">
        <v>5</v>
      </c>
    </row>
    <row r="560" spans="1:5">
      <c r="A560" s="6" t="s">
        <v>2927</v>
      </c>
      <c r="B560" s="7">
        <v>0.28737441686172599</v>
      </c>
      <c r="C560" s="8">
        <v>2.02812398841241E-57</v>
      </c>
      <c r="D560" s="8">
        <v>3.7556800017421E-53</v>
      </c>
      <c r="E560" s="6">
        <v>5</v>
      </c>
    </row>
    <row r="561" spans="1:5">
      <c r="A561" s="6" t="s">
        <v>2651</v>
      </c>
      <c r="B561" s="7">
        <v>0.28728055877610198</v>
      </c>
      <c r="C561" s="8">
        <v>1.71094230215987E-54</v>
      </c>
      <c r="D561" s="8">
        <v>3.16832295513965E-50</v>
      </c>
      <c r="E561" s="6">
        <v>5</v>
      </c>
    </row>
    <row r="562" spans="1:5">
      <c r="A562" s="6" t="s">
        <v>4249</v>
      </c>
      <c r="B562" s="7">
        <v>0.28727244045359401</v>
      </c>
      <c r="C562" s="8">
        <v>1.3388503214172499E-122</v>
      </c>
      <c r="D562" s="8">
        <v>2.4792830252004702E-118</v>
      </c>
      <c r="E562" s="6">
        <v>5</v>
      </c>
    </row>
    <row r="563" spans="1:5">
      <c r="A563" s="6" t="s">
        <v>2903</v>
      </c>
      <c r="B563" s="7">
        <v>0.287208873039347</v>
      </c>
      <c r="C563" s="8">
        <v>1.16406253404992E-40</v>
      </c>
      <c r="D563" s="8">
        <v>2.1556110005536401E-36</v>
      </c>
      <c r="E563" s="6">
        <v>5</v>
      </c>
    </row>
    <row r="564" spans="1:5">
      <c r="A564" s="6" t="s">
        <v>4250</v>
      </c>
      <c r="B564" s="7">
        <v>0.28718558752172202</v>
      </c>
      <c r="C564" s="8">
        <v>4.26146982452565E-79</v>
      </c>
      <c r="D564" s="8">
        <v>7.8913898210565899E-75</v>
      </c>
      <c r="E564" s="6">
        <v>5</v>
      </c>
    </row>
    <row r="565" spans="1:5">
      <c r="A565" s="6" t="s">
        <v>2862</v>
      </c>
      <c r="B565" s="7">
        <v>0.28674773354002597</v>
      </c>
      <c r="C565" s="8">
        <v>5.3521837371513302E-35</v>
      </c>
      <c r="D565" s="8">
        <v>9.9111738444568397E-31</v>
      </c>
      <c r="E565" s="6">
        <v>5</v>
      </c>
    </row>
    <row r="566" spans="1:5">
      <c r="A566" s="6" t="s">
        <v>3036</v>
      </c>
      <c r="B566" s="7">
        <v>0.286241939669376</v>
      </c>
      <c r="C566" s="8">
        <v>1.9280099983663099E-36</v>
      </c>
      <c r="D566" s="8">
        <v>3.5702889149747399E-32</v>
      </c>
      <c r="E566" s="6">
        <v>5</v>
      </c>
    </row>
    <row r="567" spans="1:5">
      <c r="A567" s="6" t="s">
        <v>4251</v>
      </c>
      <c r="B567" s="7">
        <v>0.28623229652266802</v>
      </c>
      <c r="C567" s="8">
        <v>1.19564035035454E-56</v>
      </c>
      <c r="D567" s="8">
        <v>2.2140868007865299E-52</v>
      </c>
      <c r="E567" s="6">
        <v>5</v>
      </c>
    </row>
    <row r="568" spans="1:5">
      <c r="A568" s="6" t="s">
        <v>4252</v>
      </c>
      <c r="B568" s="7">
        <v>0.28609461953269799</v>
      </c>
      <c r="C568" s="8">
        <v>1.52125901205718E-47</v>
      </c>
      <c r="D568" s="8">
        <v>2.8170674385274802E-43</v>
      </c>
      <c r="E568" s="6">
        <v>5</v>
      </c>
    </row>
    <row r="569" spans="1:5">
      <c r="A569" s="6" t="s">
        <v>2973</v>
      </c>
      <c r="B569" s="7">
        <v>0.28608029105872301</v>
      </c>
      <c r="C569" s="8">
        <v>2.7926388146483901E-66</v>
      </c>
      <c r="D569" s="8">
        <v>5.1714085569658899E-62</v>
      </c>
      <c r="E569" s="6">
        <v>5</v>
      </c>
    </row>
    <row r="570" spans="1:5">
      <c r="A570" s="6" t="s">
        <v>2233</v>
      </c>
      <c r="B570" s="7">
        <v>0.28573336443123298</v>
      </c>
      <c r="C570" s="8">
        <v>1.0720652702547501E-39</v>
      </c>
      <c r="D570" s="8">
        <v>1.9852504674577501E-35</v>
      </c>
      <c r="E570" s="6">
        <v>5</v>
      </c>
    </row>
    <row r="571" spans="1:5">
      <c r="A571" s="6" t="s">
        <v>4253</v>
      </c>
      <c r="B571" s="7">
        <v>0.28571401585025802</v>
      </c>
      <c r="C571" s="8">
        <v>1.9163287490607E-133</v>
      </c>
      <c r="D571" s="8">
        <v>3.5486575775105999E-129</v>
      </c>
      <c r="E571" s="6">
        <v>5</v>
      </c>
    </row>
    <row r="572" spans="1:5">
      <c r="A572" s="6" t="s">
        <v>2632</v>
      </c>
      <c r="B572" s="7">
        <v>0.28557930199082499</v>
      </c>
      <c r="C572" s="8">
        <v>6.0551149032345296E-84</v>
      </c>
      <c r="D572" s="8">
        <v>1.12128617778097E-79</v>
      </c>
      <c r="E572" s="6">
        <v>5</v>
      </c>
    </row>
    <row r="573" spans="1:5">
      <c r="A573" s="6" t="s">
        <v>51</v>
      </c>
      <c r="B573" s="7">
        <v>0.28521331045477399</v>
      </c>
      <c r="C573" s="8">
        <v>6.7667818478595295E-54</v>
      </c>
      <c r="D573" s="8">
        <v>1.2530726625866299E-49</v>
      </c>
      <c r="E573" s="6">
        <v>5</v>
      </c>
    </row>
    <row r="574" spans="1:5">
      <c r="A574" s="6" t="s">
        <v>4254</v>
      </c>
      <c r="B574" s="7">
        <v>0.28517777370516001</v>
      </c>
      <c r="C574" s="8">
        <v>1.26378825937669E-62</v>
      </c>
      <c r="D574" s="8">
        <v>2.3402830987137501E-58</v>
      </c>
      <c r="E574" s="6">
        <v>5</v>
      </c>
    </row>
    <row r="575" spans="1:5">
      <c r="A575" s="6" t="s">
        <v>928</v>
      </c>
      <c r="B575" s="7">
        <v>0.284863846197981</v>
      </c>
      <c r="C575" s="8">
        <v>2.2379287441453699E-45</v>
      </c>
      <c r="D575" s="8">
        <v>4.1441964484083898E-41</v>
      </c>
      <c r="E575" s="6">
        <v>5</v>
      </c>
    </row>
    <row r="576" spans="1:5">
      <c r="A576" s="6" t="s">
        <v>3142</v>
      </c>
      <c r="B576" s="7">
        <v>0.28475561761103402</v>
      </c>
      <c r="C576" s="8">
        <v>1.45318756749162E-44</v>
      </c>
      <c r="D576" s="8">
        <v>2.69101273748098E-40</v>
      </c>
      <c r="E576" s="6">
        <v>5</v>
      </c>
    </row>
    <row r="577" spans="1:5">
      <c r="A577" s="6" t="s">
        <v>2886</v>
      </c>
      <c r="B577" s="7">
        <v>0.28346050008752299</v>
      </c>
      <c r="C577" s="8">
        <v>8.2784859655042997E-64</v>
      </c>
      <c r="D577" s="8">
        <v>1.53301003109209E-59</v>
      </c>
      <c r="E577" s="6">
        <v>5</v>
      </c>
    </row>
    <row r="578" spans="1:5">
      <c r="A578" s="6" t="s">
        <v>3125</v>
      </c>
      <c r="B578" s="7">
        <v>0.28305931611452401</v>
      </c>
      <c r="C578" s="8">
        <v>5.1520486167732402E-96</v>
      </c>
      <c r="D578" s="8">
        <v>9.5405636285406806E-92</v>
      </c>
      <c r="E578" s="6">
        <v>5</v>
      </c>
    </row>
    <row r="579" spans="1:5">
      <c r="A579" s="6" t="s">
        <v>3161</v>
      </c>
      <c r="B579" s="7">
        <v>0.28254293205122499</v>
      </c>
      <c r="C579" s="8">
        <v>9.4496084742285298E-41</v>
      </c>
      <c r="D579" s="8">
        <v>1.7498784972576399E-36</v>
      </c>
      <c r="E579" s="6">
        <v>5</v>
      </c>
    </row>
    <row r="580" spans="1:5">
      <c r="A580" s="6" t="s">
        <v>3088</v>
      </c>
      <c r="B580" s="7">
        <v>0.281791935810838</v>
      </c>
      <c r="C580" s="8">
        <v>2.2181324450829699E-42</v>
      </c>
      <c r="D580" s="8">
        <v>4.10753766180465E-38</v>
      </c>
      <c r="E580" s="6">
        <v>5</v>
      </c>
    </row>
    <row r="581" spans="1:5">
      <c r="A581" s="6" t="s">
        <v>4255</v>
      </c>
      <c r="B581" s="7">
        <v>0.28121253296273202</v>
      </c>
      <c r="C581" s="8">
        <v>3.5458215818275101E-129</v>
      </c>
      <c r="D581" s="8">
        <v>6.5661524052281801E-125</v>
      </c>
      <c r="E581" s="6">
        <v>5</v>
      </c>
    </row>
    <row r="582" spans="1:5">
      <c r="A582" s="6" t="s">
        <v>4256</v>
      </c>
      <c r="B582" s="7">
        <v>0.28101069953494501</v>
      </c>
      <c r="C582" s="8">
        <v>3.95220141678985E-87</v>
      </c>
      <c r="D582" s="8">
        <v>7.3186865836114398E-83</v>
      </c>
      <c r="E582" s="6">
        <v>5</v>
      </c>
    </row>
    <row r="583" spans="1:5">
      <c r="A583" s="6" t="s">
        <v>3199</v>
      </c>
      <c r="B583" s="7">
        <v>0.28100225455647398</v>
      </c>
      <c r="C583" s="8">
        <v>7.0656347214670403E-41</v>
      </c>
      <c r="D583" s="8">
        <v>1.30841423772127E-36</v>
      </c>
      <c r="E583" s="6">
        <v>5</v>
      </c>
    </row>
    <row r="584" spans="1:5">
      <c r="A584" s="6" t="s">
        <v>4257</v>
      </c>
      <c r="B584" s="7">
        <v>0.28070421664800199</v>
      </c>
      <c r="C584" s="8">
        <v>1.35424260633539E-86</v>
      </c>
      <c r="D584" s="8">
        <v>2.50778645841188E-82</v>
      </c>
      <c r="E584" s="6">
        <v>5</v>
      </c>
    </row>
    <row r="585" spans="1:5">
      <c r="A585" s="6" t="s">
        <v>4258</v>
      </c>
      <c r="B585" s="7">
        <v>0.28052928308333402</v>
      </c>
      <c r="C585" s="8">
        <v>2.7659239073313301E-64</v>
      </c>
      <c r="D585" s="8">
        <v>5.1219378915961598E-60</v>
      </c>
      <c r="E585" s="6">
        <v>5</v>
      </c>
    </row>
    <row r="586" spans="1:5">
      <c r="A586" s="6" t="s">
        <v>4259</v>
      </c>
      <c r="B586" s="7">
        <v>0.28033462938252401</v>
      </c>
      <c r="C586" s="8">
        <v>4.3040009835407601E-77</v>
      </c>
      <c r="D586" s="8">
        <v>7.9701490213207797E-73</v>
      </c>
      <c r="E586" s="6">
        <v>5</v>
      </c>
    </row>
    <row r="587" spans="1:5">
      <c r="A587" s="6" t="s">
        <v>4260</v>
      </c>
      <c r="B587" s="7">
        <v>0.28000107675534203</v>
      </c>
      <c r="C587" s="8">
        <v>1.72186727731388E-39</v>
      </c>
      <c r="D587" s="8">
        <v>3.1885538241298397E-35</v>
      </c>
      <c r="E587" s="6">
        <v>5</v>
      </c>
    </row>
    <row r="588" spans="1:5">
      <c r="A588" s="6" t="s">
        <v>2874</v>
      </c>
      <c r="B588" s="7">
        <v>0.27980645709861901</v>
      </c>
      <c r="C588" s="8">
        <v>1.1657724846274699E-37</v>
      </c>
      <c r="D588" s="8">
        <v>2.1587774870331601E-33</v>
      </c>
      <c r="E588" s="6">
        <v>5</v>
      </c>
    </row>
    <row r="589" spans="1:5">
      <c r="A589" s="6" t="s">
        <v>3008</v>
      </c>
      <c r="B589" s="7">
        <v>0.27975883685633501</v>
      </c>
      <c r="C589" s="8">
        <v>7.4141046736901398E-35</v>
      </c>
      <c r="D589" s="8">
        <v>1.37294390347394E-30</v>
      </c>
      <c r="E589" s="6">
        <v>5</v>
      </c>
    </row>
    <row r="590" spans="1:5">
      <c r="A590" s="6" t="s">
        <v>4261</v>
      </c>
      <c r="B590" s="7">
        <v>0.27950677919942502</v>
      </c>
      <c r="C590" s="8">
        <v>8.6400695856116005E-34</v>
      </c>
      <c r="D590" s="8">
        <v>1.5999680858635601E-29</v>
      </c>
      <c r="E590" s="6">
        <v>5</v>
      </c>
    </row>
    <row r="591" spans="1:5">
      <c r="A591" s="6" t="s">
        <v>407</v>
      </c>
      <c r="B591" s="7">
        <v>0.27950129415786101</v>
      </c>
      <c r="C591" s="8">
        <v>3.8398368149776797E-55</v>
      </c>
      <c r="D591" s="8">
        <v>7.1106098139756601E-51</v>
      </c>
      <c r="E591" s="6">
        <v>5</v>
      </c>
    </row>
    <row r="592" spans="1:5">
      <c r="A592" s="6" t="s">
        <v>4262</v>
      </c>
      <c r="B592" s="7">
        <v>0.27943879944054201</v>
      </c>
      <c r="C592" s="8">
        <v>1.9602775765052901E-45</v>
      </c>
      <c r="D592" s="8">
        <v>3.63004201617249E-41</v>
      </c>
      <c r="E592" s="6">
        <v>5</v>
      </c>
    </row>
    <row r="593" spans="1:5">
      <c r="A593" s="6" t="s">
        <v>4263</v>
      </c>
      <c r="B593" s="7">
        <v>0.27921753436632601</v>
      </c>
      <c r="C593" s="8">
        <v>1.6864767032650401E-70</v>
      </c>
      <c r="D593" s="8">
        <v>3.1230175591061901E-66</v>
      </c>
      <c r="E593" s="6">
        <v>5</v>
      </c>
    </row>
    <row r="594" spans="1:5">
      <c r="A594" s="6" t="s">
        <v>2868</v>
      </c>
      <c r="B594" s="7">
        <v>0.278947703659291</v>
      </c>
      <c r="C594" s="8">
        <v>3.4793728798529599E-41</v>
      </c>
      <c r="D594" s="8">
        <v>6.44310269891171E-37</v>
      </c>
      <c r="E594" s="6">
        <v>5</v>
      </c>
    </row>
    <row r="595" spans="1:5">
      <c r="A595" s="6" t="s">
        <v>2818</v>
      </c>
      <c r="B595" s="7">
        <v>0.27767407040099701</v>
      </c>
      <c r="C595" s="8">
        <v>1.7611821272356398E-27</v>
      </c>
      <c r="D595" s="8">
        <v>3.2613570632149602E-23</v>
      </c>
      <c r="E595" s="6">
        <v>5</v>
      </c>
    </row>
    <row r="596" spans="1:5">
      <c r="A596" s="6" t="s">
        <v>4264</v>
      </c>
      <c r="B596" s="7">
        <v>0.277630095272907</v>
      </c>
      <c r="C596" s="8">
        <v>2.5622700142049698E-32</v>
      </c>
      <c r="D596" s="8">
        <v>4.7448116123047698E-28</v>
      </c>
      <c r="E596" s="6">
        <v>5</v>
      </c>
    </row>
    <row r="597" spans="1:5">
      <c r="A597" s="6" t="s">
        <v>4265</v>
      </c>
      <c r="B597" s="7">
        <v>0.277256486737674</v>
      </c>
      <c r="C597" s="8">
        <v>8.4331752853565798E-81</v>
      </c>
      <c r="D597" s="8">
        <v>1.56165539934233E-76</v>
      </c>
      <c r="E597" s="6">
        <v>5</v>
      </c>
    </row>
    <row r="598" spans="1:5">
      <c r="A598" s="6" t="s">
        <v>4266</v>
      </c>
      <c r="B598" s="7">
        <v>0.27722820549326999</v>
      </c>
      <c r="C598" s="8">
        <v>9.5053033474592904E-72</v>
      </c>
      <c r="D598" s="8">
        <v>1.7601920738825101E-67</v>
      </c>
      <c r="E598" s="6">
        <v>5</v>
      </c>
    </row>
    <row r="599" spans="1:5">
      <c r="A599" s="6" t="s">
        <v>4267</v>
      </c>
      <c r="B599" s="7">
        <v>0.27688722418539402</v>
      </c>
      <c r="C599" s="8">
        <v>1.5854699009838999E-41</v>
      </c>
      <c r="D599" s="8">
        <v>2.9359731626419899E-37</v>
      </c>
      <c r="E599" s="6">
        <v>5</v>
      </c>
    </row>
    <row r="600" spans="1:5">
      <c r="A600" s="6" t="s">
        <v>4268</v>
      </c>
      <c r="B600" s="7">
        <v>0.27602986126364298</v>
      </c>
      <c r="C600" s="8">
        <v>1.0705556493498401E-33</v>
      </c>
      <c r="D600" s="8">
        <v>1.98245495146604E-29</v>
      </c>
      <c r="E600" s="6">
        <v>5</v>
      </c>
    </row>
    <row r="601" spans="1:5">
      <c r="A601" s="6" t="s">
        <v>3032</v>
      </c>
      <c r="B601" s="7">
        <v>0.276020732230713</v>
      </c>
      <c r="C601" s="8">
        <v>1.51495380134624E-42</v>
      </c>
      <c r="D601" s="8">
        <v>2.8053914493329699E-38</v>
      </c>
      <c r="E601" s="6">
        <v>5</v>
      </c>
    </row>
    <row r="602" spans="1:5">
      <c r="A602" s="6" t="s">
        <v>4269</v>
      </c>
      <c r="B602" s="7">
        <v>0.27580235008349002</v>
      </c>
      <c r="C602" s="8">
        <v>1.3411303997429201E-37</v>
      </c>
      <c r="D602" s="8">
        <v>2.4835052742439401E-33</v>
      </c>
      <c r="E602" s="6">
        <v>5</v>
      </c>
    </row>
    <row r="603" spans="1:5">
      <c r="A603" s="6" t="s">
        <v>4270</v>
      </c>
      <c r="B603" s="7">
        <v>0.27570654189105598</v>
      </c>
      <c r="C603" s="8">
        <v>2.7468086027475902E-42</v>
      </c>
      <c r="D603" s="8">
        <v>5.08654017056799E-38</v>
      </c>
      <c r="E603" s="6">
        <v>5</v>
      </c>
    </row>
    <row r="604" spans="1:5">
      <c r="A604" s="6" t="s">
        <v>1543</v>
      </c>
      <c r="B604" s="7">
        <v>0.27553488774769402</v>
      </c>
      <c r="C604" s="8">
        <v>2.54404208830218E-53</v>
      </c>
      <c r="D604" s="8">
        <v>4.7110571391179798E-49</v>
      </c>
      <c r="E604" s="6">
        <v>5</v>
      </c>
    </row>
    <row r="605" spans="1:5">
      <c r="A605" s="6" t="s">
        <v>3097</v>
      </c>
      <c r="B605" s="7">
        <v>0.27552573388066198</v>
      </c>
      <c r="C605" s="8">
        <v>6.6292759838299203E-30</v>
      </c>
      <c r="D605" s="8">
        <v>1.22760932668562E-25</v>
      </c>
      <c r="E605" s="6">
        <v>5</v>
      </c>
    </row>
    <row r="606" spans="1:5">
      <c r="A606" s="6" t="s">
        <v>4271</v>
      </c>
      <c r="B606" s="7">
        <v>0.27550132229157798</v>
      </c>
      <c r="C606" s="8">
        <v>3.7500210929229102E-46</v>
      </c>
      <c r="D606" s="8">
        <v>6.9442890598746405E-42</v>
      </c>
      <c r="E606" s="6">
        <v>5</v>
      </c>
    </row>
    <row r="607" spans="1:5">
      <c r="A607" s="6" t="s">
        <v>4272</v>
      </c>
      <c r="B607" s="7">
        <v>0.27395282808932803</v>
      </c>
      <c r="C607" s="8">
        <v>1.31906794616181E-47</v>
      </c>
      <c r="D607" s="8">
        <v>2.4426500227024402E-43</v>
      </c>
      <c r="E607" s="6">
        <v>5</v>
      </c>
    </row>
    <row r="608" spans="1:5">
      <c r="A608" s="6" t="s">
        <v>4273</v>
      </c>
      <c r="B608" s="7">
        <v>0.273895588878311</v>
      </c>
      <c r="C608" s="8">
        <v>1.61811617598764E-91</v>
      </c>
      <c r="D608" s="8">
        <v>2.9964275346939002E-87</v>
      </c>
      <c r="E608" s="6">
        <v>5</v>
      </c>
    </row>
    <row r="609" spans="1:5">
      <c r="A609" s="6" t="s">
        <v>4274</v>
      </c>
      <c r="B609" s="7">
        <v>0.273871971460452</v>
      </c>
      <c r="C609" s="8">
        <v>1.38662061625603E-28</v>
      </c>
      <c r="D609" s="8">
        <v>2.5677440571829201E-24</v>
      </c>
      <c r="E609" s="6">
        <v>5</v>
      </c>
    </row>
    <row r="610" spans="1:5">
      <c r="A610" s="6" t="s">
        <v>3005</v>
      </c>
      <c r="B610" s="7">
        <v>0.27379951849412298</v>
      </c>
      <c r="C610" s="8">
        <v>3.57066943452779E-36</v>
      </c>
      <c r="D610" s="8">
        <v>6.6121656588585598E-32</v>
      </c>
      <c r="E610" s="6">
        <v>5</v>
      </c>
    </row>
    <row r="611" spans="1:5">
      <c r="A611" s="6" t="s">
        <v>2717</v>
      </c>
      <c r="B611" s="7">
        <v>0.273653750956872</v>
      </c>
      <c r="C611" s="8">
        <v>2.1873419362554399E-71</v>
      </c>
      <c r="D611" s="8">
        <v>4.05051979755782E-67</v>
      </c>
      <c r="E611" s="6">
        <v>5</v>
      </c>
    </row>
    <row r="612" spans="1:5">
      <c r="A612" s="6" t="s">
        <v>2844</v>
      </c>
      <c r="B612" s="7">
        <v>0.27335253595395098</v>
      </c>
      <c r="C612" s="8">
        <v>1.9160866619182399E-42</v>
      </c>
      <c r="D612" s="8">
        <v>3.54820928054019E-38</v>
      </c>
      <c r="E612" s="6">
        <v>5</v>
      </c>
    </row>
    <row r="613" spans="1:5">
      <c r="A613" s="6" t="s">
        <v>4275</v>
      </c>
      <c r="B613" s="7">
        <v>0.27330666505105999</v>
      </c>
      <c r="C613" s="8">
        <v>7.4287249817844396E-59</v>
      </c>
      <c r="D613" s="8">
        <v>1.3756512921268399E-54</v>
      </c>
      <c r="E613" s="6">
        <v>5</v>
      </c>
    </row>
    <row r="614" spans="1:5">
      <c r="A614" s="6" t="s">
        <v>4276</v>
      </c>
      <c r="B614" s="7">
        <v>0.27263944705610199</v>
      </c>
      <c r="C614" s="8">
        <v>1.8289099925647701E-50</v>
      </c>
      <c r="D614" s="8">
        <v>3.3867755242314401E-46</v>
      </c>
      <c r="E614" s="6">
        <v>5</v>
      </c>
    </row>
    <row r="615" spans="1:5">
      <c r="A615" s="6" t="s">
        <v>4277</v>
      </c>
      <c r="B615" s="7">
        <v>0.27247253697417601</v>
      </c>
      <c r="C615" s="8">
        <v>6.8215917322524899E-57</v>
      </c>
      <c r="D615" s="8">
        <v>1.26322235697852E-52</v>
      </c>
      <c r="E615" s="6">
        <v>5</v>
      </c>
    </row>
    <row r="616" spans="1:5">
      <c r="A616" s="6" t="s">
        <v>4278</v>
      </c>
      <c r="B616" s="7">
        <v>0.27237098592068099</v>
      </c>
      <c r="C616" s="8">
        <v>9.0070343375584002E-61</v>
      </c>
      <c r="D616" s="8">
        <v>1.66792261862906E-56</v>
      </c>
      <c r="E616" s="6">
        <v>5</v>
      </c>
    </row>
    <row r="617" spans="1:5">
      <c r="A617" s="6" t="s">
        <v>4279</v>
      </c>
      <c r="B617" s="7">
        <v>0.271787068618217</v>
      </c>
      <c r="C617" s="8">
        <v>3.4134543876431701E-81</v>
      </c>
      <c r="D617" s="8">
        <v>6.3210348350376196E-77</v>
      </c>
      <c r="E617" s="6">
        <v>5</v>
      </c>
    </row>
    <row r="618" spans="1:5">
      <c r="A618" s="6" t="s">
        <v>2918</v>
      </c>
      <c r="B618" s="7">
        <v>0.27057148977919598</v>
      </c>
      <c r="C618" s="8">
        <v>3.8019774014152698E-41</v>
      </c>
      <c r="D618" s="8">
        <v>7.0405017519407999E-37</v>
      </c>
      <c r="E618" s="6">
        <v>5</v>
      </c>
    </row>
    <row r="619" spans="1:5">
      <c r="A619" s="6" t="s">
        <v>4280</v>
      </c>
      <c r="B619" s="7">
        <v>0.26983156899343402</v>
      </c>
      <c r="C619" s="8">
        <v>6.1287671831299902E-54</v>
      </c>
      <c r="D619" s="8">
        <v>1.13492510697201E-49</v>
      </c>
      <c r="E619" s="6">
        <v>5</v>
      </c>
    </row>
    <row r="620" spans="1:5">
      <c r="A620" s="6" t="s">
        <v>2820</v>
      </c>
      <c r="B620" s="7">
        <v>0.26858102381760002</v>
      </c>
      <c r="C620" s="8">
        <v>9.4797669729924894E-30</v>
      </c>
      <c r="D620" s="8">
        <v>1.75546324805875E-25</v>
      </c>
      <c r="E620" s="6">
        <v>5</v>
      </c>
    </row>
    <row r="621" spans="1:5">
      <c r="A621" s="6" t="s">
        <v>3155</v>
      </c>
      <c r="B621" s="7">
        <v>0.268282759397725</v>
      </c>
      <c r="C621" s="8">
        <v>8.3754106149775805E-39</v>
      </c>
      <c r="D621" s="8">
        <v>1.5509585376815499E-34</v>
      </c>
      <c r="E621" s="6">
        <v>5</v>
      </c>
    </row>
    <row r="622" spans="1:5">
      <c r="A622" s="6" t="s">
        <v>2271</v>
      </c>
      <c r="B622" s="7">
        <v>0.268099808100835</v>
      </c>
      <c r="C622" s="8">
        <v>8.4981662499766696E-35</v>
      </c>
      <c r="D622" s="8">
        <v>1.57369042617068E-30</v>
      </c>
      <c r="E622" s="6">
        <v>5</v>
      </c>
    </row>
    <row r="623" spans="1:5">
      <c r="A623" s="6" t="s">
        <v>3605</v>
      </c>
      <c r="B623" s="7">
        <v>0.26774405172989701</v>
      </c>
      <c r="C623" s="8">
        <v>1.1840098820803701E-102</v>
      </c>
      <c r="D623" s="8">
        <v>2.19254949963643E-98</v>
      </c>
      <c r="E623" s="6">
        <v>5</v>
      </c>
    </row>
    <row r="624" spans="1:5">
      <c r="A624" s="6" t="s">
        <v>4281</v>
      </c>
      <c r="B624" s="7">
        <v>0.26757682662527998</v>
      </c>
      <c r="C624" s="8">
        <v>2.2869667829532499E-70</v>
      </c>
      <c r="D624" s="8">
        <v>4.2350050886728301E-66</v>
      </c>
      <c r="E624" s="6">
        <v>5</v>
      </c>
    </row>
    <row r="625" spans="1:5">
      <c r="A625" s="6" t="s">
        <v>4282</v>
      </c>
      <c r="B625" s="7">
        <v>0.26704003334058601</v>
      </c>
      <c r="C625" s="8">
        <v>2.9173804117802799E-35</v>
      </c>
      <c r="D625" s="8">
        <v>5.4024050465347302E-31</v>
      </c>
      <c r="E625" s="6">
        <v>5</v>
      </c>
    </row>
    <row r="626" spans="1:5">
      <c r="A626" s="6" t="s">
        <v>2694</v>
      </c>
      <c r="B626" s="7">
        <v>0.26697687294532702</v>
      </c>
      <c r="C626" s="8">
        <v>8.3089001035729002E-45</v>
      </c>
      <c r="D626" s="8">
        <v>1.53864212117963E-40</v>
      </c>
      <c r="E626" s="6">
        <v>5</v>
      </c>
    </row>
    <row r="627" spans="1:5">
      <c r="A627" s="6" t="s">
        <v>4283</v>
      </c>
      <c r="B627" s="7">
        <v>0.266969742249065</v>
      </c>
      <c r="C627" s="8">
        <v>3.8480135931263301E-52</v>
      </c>
      <c r="D627" s="8">
        <v>7.1257515717513395E-48</v>
      </c>
      <c r="E627" s="6">
        <v>5</v>
      </c>
    </row>
    <row r="628" spans="1:5">
      <c r="A628" s="6" t="s">
        <v>2940</v>
      </c>
      <c r="B628" s="7">
        <v>0.26672794273827199</v>
      </c>
      <c r="C628" s="8">
        <v>6.1589612361600095E-70</v>
      </c>
      <c r="D628" s="8">
        <v>1.14051644171211E-65</v>
      </c>
      <c r="E628" s="6">
        <v>5</v>
      </c>
    </row>
    <row r="629" spans="1:5">
      <c r="A629" s="6" t="s">
        <v>4284</v>
      </c>
      <c r="B629" s="7">
        <v>0.26650843494106902</v>
      </c>
      <c r="C629" s="8">
        <v>5.8958881731618501E-80</v>
      </c>
      <c r="D629" s="8">
        <v>1.09180057190611E-75</v>
      </c>
      <c r="E629" s="6">
        <v>5</v>
      </c>
    </row>
    <row r="630" spans="1:5">
      <c r="A630" s="6" t="s">
        <v>4285</v>
      </c>
      <c r="B630" s="7">
        <v>0.26624522322118099</v>
      </c>
      <c r="C630" s="8">
        <v>1.6971770649361601E-127</v>
      </c>
      <c r="D630" s="8">
        <v>3.1428324888487798E-123</v>
      </c>
      <c r="E630" s="6">
        <v>5</v>
      </c>
    </row>
    <row r="631" spans="1:5">
      <c r="A631" s="6" t="s">
        <v>2855</v>
      </c>
      <c r="B631" s="7">
        <v>0.26596832010794902</v>
      </c>
      <c r="C631" s="8">
        <v>1.4345316604915E-36</v>
      </c>
      <c r="D631" s="8">
        <v>2.6564657288981599E-32</v>
      </c>
      <c r="E631" s="6">
        <v>5</v>
      </c>
    </row>
    <row r="632" spans="1:5">
      <c r="A632" s="6" t="s">
        <v>4286</v>
      </c>
      <c r="B632" s="7">
        <v>0.26571051363361797</v>
      </c>
      <c r="C632" s="8">
        <v>8.5359231689429201E-35</v>
      </c>
      <c r="D632" s="8">
        <v>1.5806822524248501E-30</v>
      </c>
      <c r="E632" s="6">
        <v>5</v>
      </c>
    </row>
    <row r="633" spans="1:5">
      <c r="A633" s="6" t="s">
        <v>3160</v>
      </c>
      <c r="B633" s="7">
        <v>0.26567808660146103</v>
      </c>
      <c r="C633" s="8">
        <v>8.4087320859976305E-23</v>
      </c>
      <c r="D633" s="8">
        <v>1.5571290076850401E-18</v>
      </c>
      <c r="E633" s="6">
        <v>5</v>
      </c>
    </row>
    <row r="634" spans="1:5">
      <c r="A634" s="6" t="s">
        <v>4287</v>
      </c>
      <c r="B634" s="7">
        <v>0.26508260352416002</v>
      </c>
      <c r="C634" s="8">
        <v>1.2944437484123401E-53</v>
      </c>
      <c r="D634" s="8">
        <v>2.3970509333099702E-49</v>
      </c>
      <c r="E634" s="6">
        <v>5</v>
      </c>
    </row>
    <row r="635" spans="1:5">
      <c r="A635" s="6" t="s">
        <v>4288</v>
      </c>
      <c r="B635" s="7">
        <v>0.26490650297483898</v>
      </c>
      <c r="C635" s="8">
        <v>4.1782146086740703E-28</v>
      </c>
      <c r="D635" s="8">
        <v>7.7372178123426399E-24</v>
      </c>
      <c r="E635" s="6">
        <v>5</v>
      </c>
    </row>
    <row r="636" spans="1:5">
      <c r="A636" s="6" t="s">
        <v>4289</v>
      </c>
      <c r="B636" s="7">
        <v>0.26354007296200399</v>
      </c>
      <c r="C636" s="8">
        <v>6.2614872616889903E-78</v>
      </c>
      <c r="D636" s="8">
        <v>1.1595022111195701E-73</v>
      </c>
      <c r="E636" s="6">
        <v>5</v>
      </c>
    </row>
    <row r="637" spans="1:5">
      <c r="A637" s="6" t="s">
        <v>4290</v>
      </c>
      <c r="B637" s="7">
        <v>0.26308189214649802</v>
      </c>
      <c r="C637" s="8">
        <v>2.1337460502811799E-54</v>
      </c>
      <c r="D637" s="8">
        <v>3.9512709359106998E-50</v>
      </c>
      <c r="E637" s="6">
        <v>5</v>
      </c>
    </row>
    <row r="638" spans="1:5">
      <c r="A638" s="6" t="s">
        <v>4291</v>
      </c>
      <c r="B638" s="7">
        <v>0.26244582431470798</v>
      </c>
      <c r="C638" s="8">
        <v>1.16460717684738E-53</v>
      </c>
      <c r="D638" s="8">
        <v>2.1566195700859799E-49</v>
      </c>
      <c r="E638" s="6">
        <v>5</v>
      </c>
    </row>
    <row r="639" spans="1:5">
      <c r="A639" s="6" t="s">
        <v>2947</v>
      </c>
      <c r="B639" s="7">
        <v>0.26204379368651498</v>
      </c>
      <c r="C639" s="8">
        <v>5.3363561771356802E-38</v>
      </c>
      <c r="D639" s="8">
        <v>9.8818643688198498E-34</v>
      </c>
      <c r="E639" s="6">
        <v>5</v>
      </c>
    </row>
    <row r="640" spans="1:5">
      <c r="A640" s="6" t="s">
        <v>4292</v>
      </c>
      <c r="B640" s="7">
        <v>0.26192652784957698</v>
      </c>
      <c r="C640" s="8">
        <v>1.1990814541036301E-34</v>
      </c>
      <c r="D640" s="8">
        <v>2.22045903670911E-30</v>
      </c>
      <c r="E640" s="6">
        <v>5</v>
      </c>
    </row>
    <row r="641" spans="1:5">
      <c r="A641" s="6" t="s">
        <v>4293</v>
      </c>
      <c r="B641" s="7">
        <v>0.26169352032670601</v>
      </c>
      <c r="C641" s="8">
        <v>8.64254489173353E-131</v>
      </c>
      <c r="D641" s="8">
        <v>1.60042646305122E-126</v>
      </c>
      <c r="E641" s="6">
        <v>5</v>
      </c>
    </row>
    <row r="642" spans="1:5">
      <c r="A642" s="6" t="s">
        <v>3177</v>
      </c>
      <c r="B642" s="7">
        <v>0.26142618893828901</v>
      </c>
      <c r="C642" s="8">
        <v>3.8934316662365297E-70</v>
      </c>
      <c r="D642" s="8">
        <v>7.2098567595368103E-66</v>
      </c>
      <c r="E642" s="6">
        <v>5</v>
      </c>
    </row>
    <row r="643" spans="1:5">
      <c r="A643" s="6" t="s">
        <v>2780</v>
      </c>
      <c r="B643" s="7">
        <v>0.26096005237999398</v>
      </c>
      <c r="C643" s="8">
        <v>4.2970034707958197E-29</v>
      </c>
      <c r="D643" s="8">
        <v>7.9571910272196998E-25</v>
      </c>
      <c r="E643" s="6">
        <v>5</v>
      </c>
    </row>
    <row r="644" spans="1:5">
      <c r="A644" s="6" t="s">
        <v>1929</v>
      </c>
      <c r="B644" s="7">
        <v>0.26094085908731202</v>
      </c>
      <c r="C644" s="8">
        <v>4.8724458115312598E-29</v>
      </c>
      <c r="D644" s="8">
        <v>9.0227951537935803E-25</v>
      </c>
      <c r="E644" s="6">
        <v>5</v>
      </c>
    </row>
    <row r="645" spans="1:5">
      <c r="A645" s="6" t="s">
        <v>746</v>
      </c>
      <c r="B645" s="7">
        <v>0.26088487733528998</v>
      </c>
      <c r="C645" s="8">
        <v>3.4594330024372399E-87</v>
      </c>
      <c r="D645" s="8">
        <v>6.4061780339132902E-83</v>
      </c>
      <c r="E645" s="6">
        <v>5</v>
      </c>
    </row>
    <row r="646" spans="1:5">
      <c r="A646" s="6" t="s">
        <v>4294</v>
      </c>
      <c r="B646" s="7">
        <v>0.26059240416547802</v>
      </c>
      <c r="C646" s="8">
        <v>6.1805554853019698E-101</v>
      </c>
      <c r="D646" s="8">
        <v>1.14451526476822E-96</v>
      </c>
      <c r="E646" s="6">
        <v>5</v>
      </c>
    </row>
    <row r="647" spans="1:5">
      <c r="A647" s="6" t="s">
        <v>4295</v>
      </c>
      <c r="B647" s="7">
        <v>0.25990260546230598</v>
      </c>
      <c r="C647" s="8">
        <v>1.6334995116108199E-91</v>
      </c>
      <c r="D647" s="8">
        <v>3.02491439560092E-87</v>
      </c>
      <c r="E647" s="6">
        <v>5</v>
      </c>
    </row>
    <row r="648" spans="1:5">
      <c r="A648" s="6" t="s">
        <v>4296</v>
      </c>
      <c r="B648" s="7">
        <v>0.25989675900413001</v>
      </c>
      <c r="C648" s="8">
        <v>4.2248110455138598E-39</v>
      </c>
      <c r="D648" s="8">
        <v>7.8235050940825701E-35</v>
      </c>
      <c r="E648" s="6">
        <v>5</v>
      </c>
    </row>
    <row r="649" spans="1:5">
      <c r="A649" s="6" t="s">
        <v>1852</v>
      </c>
      <c r="B649" s="7">
        <v>0.25955214083709399</v>
      </c>
      <c r="C649" s="8">
        <v>1.6902292493463401E-54</v>
      </c>
      <c r="D649" s="8">
        <v>3.1299665239395598E-50</v>
      </c>
      <c r="E649" s="6">
        <v>5</v>
      </c>
    </row>
    <row r="650" spans="1:5">
      <c r="A650" s="6" t="s">
        <v>4297</v>
      </c>
      <c r="B650" s="7">
        <v>0.25942884913596798</v>
      </c>
      <c r="C650" s="8">
        <v>1.25496760414203E-46</v>
      </c>
      <c r="D650" s="8">
        <v>2.3239490093502099E-42</v>
      </c>
      <c r="E650" s="6">
        <v>5</v>
      </c>
    </row>
    <row r="651" spans="1:5">
      <c r="A651" s="6" t="s">
        <v>4298</v>
      </c>
      <c r="B651" s="7">
        <v>0.259156362263954</v>
      </c>
      <c r="C651" s="8">
        <v>1.74890971250846E-86</v>
      </c>
      <c r="D651" s="8">
        <v>3.23863100562317E-82</v>
      </c>
      <c r="E651" s="6">
        <v>5</v>
      </c>
    </row>
    <row r="652" spans="1:5">
      <c r="A652" s="6" t="s">
        <v>4299</v>
      </c>
      <c r="B652" s="7">
        <v>0.25860903581986899</v>
      </c>
      <c r="C652" s="8">
        <v>1.08240636680438E-56</v>
      </c>
      <c r="D652" s="8">
        <v>2.00440011004835E-52</v>
      </c>
      <c r="E652" s="6">
        <v>5</v>
      </c>
    </row>
    <row r="653" spans="1:5">
      <c r="A653" s="6" t="s">
        <v>4300</v>
      </c>
      <c r="B653" s="7">
        <v>0.25859829051153699</v>
      </c>
      <c r="C653" s="8">
        <v>6.9299040630157096E-70</v>
      </c>
      <c r="D653" s="8">
        <v>1.28327963438925E-65</v>
      </c>
      <c r="E653" s="6">
        <v>5</v>
      </c>
    </row>
    <row r="654" spans="1:5">
      <c r="A654" s="6" t="s">
        <v>4301</v>
      </c>
      <c r="B654" s="7">
        <v>0.25846791911604799</v>
      </c>
      <c r="C654" s="8">
        <v>1.38243666937563E-46</v>
      </c>
      <c r="D654" s="8">
        <v>2.5599962243497901E-42</v>
      </c>
      <c r="E654" s="6">
        <v>5</v>
      </c>
    </row>
    <row r="655" spans="1:5">
      <c r="A655" s="6" t="s">
        <v>4302</v>
      </c>
      <c r="B655" s="7">
        <v>0.25808155270942701</v>
      </c>
      <c r="C655" s="8">
        <v>8.5721577938986094E-39</v>
      </c>
      <c r="D655" s="8">
        <v>1.5873921802741501E-34</v>
      </c>
      <c r="E655" s="6">
        <v>5</v>
      </c>
    </row>
    <row r="656" spans="1:5">
      <c r="A656" s="6" t="s">
        <v>4303</v>
      </c>
      <c r="B656" s="7">
        <v>0.257965265023615</v>
      </c>
      <c r="C656" s="8">
        <v>3.2281741904386301E-37</v>
      </c>
      <c r="D656" s="8">
        <v>5.97793296585425E-33</v>
      </c>
      <c r="E656" s="6">
        <v>5</v>
      </c>
    </row>
    <row r="657" spans="1:5">
      <c r="A657" s="6" t="s">
        <v>4304</v>
      </c>
      <c r="B657" s="7">
        <v>0.25764780080322103</v>
      </c>
      <c r="C657" s="8">
        <v>3.6572906807996902E-36</v>
      </c>
      <c r="D657" s="8">
        <v>6.7725708827048703E-32</v>
      </c>
      <c r="E657" s="6">
        <v>5</v>
      </c>
    </row>
    <row r="658" spans="1:5">
      <c r="A658" s="6" t="s">
        <v>4305</v>
      </c>
      <c r="B658" s="7">
        <v>0.25685287377459798</v>
      </c>
      <c r="C658" s="8">
        <v>4.9487357323426704E-40</v>
      </c>
      <c r="D658" s="8">
        <v>9.1640688291521603E-36</v>
      </c>
      <c r="E658" s="6">
        <v>5</v>
      </c>
    </row>
    <row r="659" spans="1:5">
      <c r="A659" s="6" t="s">
        <v>4306</v>
      </c>
      <c r="B659" s="7">
        <v>0.256676551009762</v>
      </c>
      <c r="C659" s="8">
        <v>1.0041452732852899E-67</v>
      </c>
      <c r="D659" s="8">
        <v>1.8594762170697E-63</v>
      </c>
      <c r="E659" s="6">
        <v>5</v>
      </c>
    </row>
    <row r="660" spans="1:5">
      <c r="A660" s="6" t="s">
        <v>2794</v>
      </c>
      <c r="B660" s="7">
        <v>0.256556710460212</v>
      </c>
      <c r="C660" s="8">
        <v>8.9079744687934094E-40</v>
      </c>
      <c r="D660" s="8">
        <v>1.64957871213116E-35</v>
      </c>
      <c r="E660" s="6">
        <v>5</v>
      </c>
    </row>
    <row r="661" spans="1:5">
      <c r="A661" s="6" t="s">
        <v>3080</v>
      </c>
      <c r="B661" s="7">
        <v>0.25632451114883698</v>
      </c>
      <c r="C661" s="8">
        <v>3.2725190088459102E-53</v>
      </c>
      <c r="D661" s="8">
        <v>6.0600507005808501E-49</v>
      </c>
      <c r="E661" s="6">
        <v>5</v>
      </c>
    </row>
    <row r="662" spans="1:5">
      <c r="A662" s="6" t="s">
        <v>4307</v>
      </c>
      <c r="B662" s="7">
        <v>0.25625875682318799</v>
      </c>
      <c r="C662" s="8">
        <v>5.0806802410737397E-69</v>
      </c>
      <c r="D662" s="8">
        <v>9.4084036704203605E-65</v>
      </c>
      <c r="E662" s="6">
        <v>5</v>
      </c>
    </row>
    <row r="663" spans="1:5">
      <c r="A663" s="6" t="s">
        <v>4308</v>
      </c>
      <c r="B663" s="7">
        <v>0.25554551965904698</v>
      </c>
      <c r="C663" s="8">
        <v>1.83468753566889E-79</v>
      </c>
      <c r="D663" s="8">
        <v>3.3974743785516398E-75</v>
      </c>
      <c r="E663" s="6">
        <v>5</v>
      </c>
    </row>
    <row r="664" spans="1:5">
      <c r="A664" s="6" t="s">
        <v>3159</v>
      </c>
      <c r="B664" s="7">
        <v>0.25497098554502901</v>
      </c>
      <c r="C664" s="8">
        <v>3.4245437767424401E-54</v>
      </c>
      <c r="D664" s="8">
        <v>6.3415701657716599E-50</v>
      </c>
      <c r="E664" s="6">
        <v>5</v>
      </c>
    </row>
    <row r="665" spans="1:5">
      <c r="A665" s="6" t="s">
        <v>4309</v>
      </c>
      <c r="B665" s="7">
        <v>0.25460032353960299</v>
      </c>
      <c r="C665" s="8">
        <v>4.5200537998345299E-37</v>
      </c>
      <c r="D665" s="8">
        <v>8.3702356265335901E-33</v>
      </c>
      <c r="E665" s="6">
        <v>5</v>
      </c>
    </row>
    <row r="666" spans="1:5">
      <c r="A666" s="6" t="s">
        <v>3186</v>
      </c>
      <c r="B666" s="7">
        <v>0.25450785313222402</v>
      </c>
      <c r="C666" s="8">
        <v>2.1111736225823601E-50</v>
      </c>
      <c r="D666" s="8">
        <v>3.9094713142980203E-46</v>
      </c>
      <c r="E666" s="6">
        <v>5</v>
      </c>
    </row>
    <row r="667" spans="1:5">
      <c r="A667" s="6" t="s">
        <v>3190</v>
      </c>
      <c r="B667" s="7">
        <v>0.25397891925836502</v>
      </c>
      <c r="C667" s="8">
        <v>5.9867132404121896E-46</v>
      </c>
      <c r="D667" s="8">
        <v>1.10861955785953E-41</v>
      </c>
      <c r="E667" s="6">
        <v>5</v>
      </c>
    </row>
    <row r="668" spans="1:5">
      <c r="A668" s="6" t="s">
        <v>4310</v>
      </c>
      <c r="B668" s="7">
        <v>0.25388131450261903</v>
      </c>
      <c r="C668" s="8">
        <v>4.9043229770952802E-74</v>
      </c>
      <c r="D668" s="8">
        <v>9.08182528898503E-70</v>
      </c>
      <c r="E668" s="6">
        <v>5</v>
      </c>
    </row>
    <row r="669" spans="1:5">
      <c r="A669" s="6" t="s">
        <v>4311</v>
      </c>
      <c r="B669" s="7">
        <v>0.25313933251465598</v>
      </c>
      <c r="C669" s="8">
        <v>1.3083830452907199E-101</v>
      </c>
      <c r="D669" s="8">
        <v>2.4228637232693501E-97</v>
      </c>
      <c r="E669" s="6">
        <v>5</v>
      </c>
    </row>
    <row r="670" spans="1:5">
      <c r="A670" s="6" t="s">
        <v>2787</v>
      </c>
      <c r="B670" s="7">
        <v>0.25313166983310098</v>
      </c>
      <c r="C670" s="8">
        <v>2.8404831892432798E-32</v>
      </c>
      <c r="D670" s="8">
        <v>5.2600067698406999E-28</v>
      </c>
      <c r="E670" s="6">
        <v>5</v>
      </c>
    </row>
    <row r="671" spans="1:5">
      <c r="A671" s="6" t="s">
        <v>4312</v>
      </c>
      <c r="B671" s="7">
        <v>0.252996835341115</v>
      </c>
      <c r="C671" s="8">
        <v>2.7790045912556899E-31</v>
      </c>
      <c r="D671" s="8">
        <v>5.1461607020872799E-27</v>
      </c>
      <c r="E671" s="6">
        <v>5</v>
      </c>
    </row>
    <row r="672" spans="1:5">
      <c r="A672" s="6" t="s">
        <v>4313</v>
      </c>
      <c r="B672" s="7">
        <v>0.252847163035467</v>
      </c>
      <c r="C672" s="8">
        <v>1.57160529457371E-76</v>
      </c>
      <c r="D672" s="8">
        <v>2.9102986844915898E-72</v>
      </c>
      <c r="E672" s="6">
        <v>5</v>
      </c>
    </row>
    <row r="673" spans="1:5">
      <c r="A673" s="6" t="s">
        <v>4314</v>
      </c>
      <c r="B673" s="7">
        <v>0.25280367569501599</v>
      </c>
      <c r="C673" s="8">
        <v>2.4986394401268099E-71</v>
      </c>
      <c r="D673" s="8">
        <v>4.6269805152268303E-67</v>
      </c>
      <c r="E673" s="6">
        <v>5</v>
      </c>
    </row>
    <row r="674" spans="1:5">
      <c r="A674" s="6" t="s">
        <v>4315</v>
      </c>
      <c r="B674" s="7">
        <v>0.252603024427488</v>
      </c>
      <c r="C674" s="8">
        <v>1.34100544207083E-55</v>
      </c>
      <c r="D674" s="8">
        <v>2.4832738776267601E-51</v>
      </c>
      <c r="E674" s="6">
        <v>5</v>
      </c>
    </row>
    <row r="675" spans="1:5">
      <c r="A675" s="6" t="s">
        <v>4316</v>
      </c>
      <c r="B675" s="7">
        <v>0.25168566506809098</v>
      </c>
      <c r="C675" s="8">
        <v>4.7542658425393696E-37</v>
      </c>
      <c r="D675" s="8">
        <v>8.8039494872143995E-33</v>
      </c>
      <c r="E675" s="6">
        <v>5</v>
      </c>
    </row>
    <row r="676" spans="1:5">
      <c r="A676" s="6" t="s">
        <v>2910</v>
      </c>
      <c r="B676" s="7">
        <v>0.25148959953118899</v>
      </c>
      <c r="C676" s="8">
        <v>1.90309746103604E-57</v>
      </c>
      <c r="D676" s="8">
        <v>3.52415587834654E-53</v>
      </c>
      <c r="E676" s="6">
        <v>5</v>
      </c>
    </row>
    <row r="677" spans="1:5">
      <c r="A677" s="6" t="s">
        <v>4317</v>
      </c>
      <c r="B677" s="7">
        <v>0.25145252202413898</v>
      </c>
      <c r="C677" s="8">
        <v>5.8845356046384496E-77</v>
      </c>
      <c r="D677" s="8">
        <v>1.08969830326695E-72</v>
      </c>
      <c r="E677" s="6">
        <v>5</v>
      </c>
    </row>
    <row r="678" spans="1:5">
      <c r="A678" s="6" t="s">
        <v>4318</v>
      </c>
      <c r="B678" s="7">
        <v>0.25071840185314598</v>
      </c>
      <c r="C678" s="8">
        <v>1.0655936988228901E-65</v>
      </c>
      <c r="D678" s="8">
        <v>1.9732664114802299E-61</v>
      </c>
      <c r="E678" s="6">
        <v>5</v>
      </c>
    </row>
    <row r="679" spans="1:5">
      <c r="A679" s="6" t="s">
        <v>4319</v>
      </c>
      <c r="B679" s="7">
        <v>0.25062528479740498</v>
      </c>
      <c r="C679" s="8">
        <v>1.42375063698246E-32</v>
      </c>
      <c r="D679" s="8">
        <v>2.63650142956411E-28</v>
      </c>
      <c r="E679" s="6">
        <v>5</v>
      </c>
    </row>
    <row r="680" spans="1:5">
      <c r="A680" s="6" t="s">
        <v>4320</v>
      </c>
      <c r="B680" s="7">
        <v>0.25042389286522099</v>
      </c>
      <c r="C680" s="8">
        <v>5.3573934495773498E-116</v>
      </c>
      <c r="D680" s="8">
        <v>9.9208211899273293E-112</v>
      </c>
      <c r="E680" s="6">
        <v>5</v>
      </c>
    </row>
    <row r="681" spans="1:5">
      <c r="A681" s="6" t="s">
        <v>3124</v>
      </c>
      <c r="B681" s="7">
        <v>0.25041877159637099</v>
      </c>
      <c r="C681" s="8">
        <v>3.59690726209874E-39</v>
      </c>
      <c r="D681" s="8">
        <v>6.6607528679544403E-35</v>
      </c>
      <c r="E681" s="6">
        <v>5</v>
      </c>
    </row>
    <row r="682" spans="1:5">
      <c r="A682" s="6" t="s">
        <v>4321</v>
      </c>
      <c r="B682" s="7">
        <v>0.250368408430866</v>
      </c>
      <c r="C682" s="8">
        <v>1.1496779881658299E-49</v>
      </c>
      <c r="D682" s="8">
        <v>2.12897369848549E-45</v>
      </c>
      <c r="E682" s="6">
        <v>5</v>
      </c>
    </row>
  </sheetData>
  <sortState xmlns:xlrd2="http://schemas.microsoft.com/office/spreadsheetml/2017/richdata2" ref="A2:E682">
    <sortCondition descending="1" ref="B2:B68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512"/>
  <sheetViews>
    <sheetView workbookViewId="0" xr3:uid="{44B22561-5205-5C8A-B808-2C70100D228F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112</v>
      </c>
      <c r="B2" s="7">
        <v>1.46228137294572</v>
      </c>
      <c r="C2" s="8">
        <v>2.5534286668062999E-115</v>
      </c>
      <c r="D2" s="8">
        <v>4.7284392051918997E-111</v>
      </c>
      <c r="E2" s="6">
        <v>6</v>
      </c>
    </row>
    <row r="3" spans="1:5">
      <c r="A3" s="6" t="s">
        <v>4322</v>
      </c>
      <c r="B3" s="7">
        <v>1.46168744342273</v>
      </c>
      <c r="C3" s="8">
        <v>7.4882114391829798E-224</v>
      </c>
      <c r="D3" s="8">
        <v>1.3866669943079001E-219</v>
      </c>
      <c r="E3" s="6">
        <v>6</v>
      </c>
    </row>
    <row r="4" spans="1:5">
      <c r="A4" s="6" t="s">
        <v>45</v>
      </c>
      <c r="B4" s="7">
        <v>1.4537539365262699</v>
      </c>
      <c r="C4" s="8">
        <v>1.59798758231691E-200</v>
      </c>
      <c r="D4" s="8">
        <v>2.95915340493445E-196</v>
      </c>
      <c r="E4" s="6">
        <v>6</v>
      </c>
    </row>
    <row r="5" spans="1:5">
      <c r="A5" s="6" t="s">
        <v>4323</v>
      </c>
      <c r="B5" s="7">
        <v>1.41072525831781</v>
      </c>
      <c r="C5" s="8">
        <v>2.2738619966913701E-227</v>
      </c>
      <c r="D5" s="8">
        <v>4.2107376454730697E-223</v>
      </c>
      <c r="E5" s="6">
        <v>6</v>
      </c>
    </row>
    <row r="6" spans="1:5">
      <c r="A6" s="6" t="s">
        <v>54</v>
      </c>
      <c r="B6" s="7">
        <v>1.2859587357042099</v>
      </c>
      <c r="C6" s="8">
        <v>4.20914969140718E-138</v>
      </c>
      <c r="D6" s="8">
        <v>7.7945033985478199E-134</v>
      </c>
      <c r="E6" s="6">
        <v>6</v>
      </c>
    </row>
    <row r="7" spans="1:5">
      <c r="A7" s="6" t="s">
        <v>4324</v>
      </c>
      <c r="B7" s="7">
        <v>1.13364397853844</v>
      </c>
      <c r="C7" s="8">
        <v>4.5625392947681202E-153</v>
      </c>
      <c r="D7" s="8">
        <v>8.4489102660516107E-149</v>
      </c>
      <c r="E7" s="6">
        <v>6</v>
      </c>
    </row>
    <row r="8" spans="1:5">
      <c r="A8" s="6" t="s">
        <v>4325</v>
      </c>
      <c r="B8" s="7">
        <v>1.12762966752406</v>
      </c>
      <c r="C8" s="8">
        <v>1.22893043277567E-159</v>
      </c>
      <c r="D8" s="8">
        <v>2.2757333754139799E-155</v>
      </c>
      <c r="E8" s="6">
        <v>6</v>
      </c>
    </row>
    <row r="9" spans="1:5">
      <c r="A9" s="6" t="s">
        <v>292</v>
      </c>
      <c r="B9" s="7">
        <v>1.10281638312774</v>
      </c>
      <c r="C9" s="8">
        <v>5.2992048064333696E-161</v>
      </c>
      <c r="D9" s="8">
        <v>9.8130674605533097E-157</v>
      </c>
      <c r="E9" s="6">
        <v>6</v>
      </c>
    </row>
    <row r="10" spans="1:5">
      <c r="A10" s="6" t="s">
        <v>189</v>
      </c>
      <c r="B10" s="7">
        <v>1.07462844521566</v>
      </c>
      <c r="C10" s="8">
        <v>2.13187663707023E-166</v>
      </c>
      <c r="D10" s="8">
        <v>3.9478091565266502E-162</v>
      </c>
      <c r="E10" s="6">
        <v>6</v>
      </c>
    </row>
    <row r="11" spans="1:5">
      <c r="A11" s="6" t="s">
        <v>4326</v>
      </c>
      <c r="B11" s="7">
        <v>1.0503023051998099</v>
      </c>
      <c r="C11" s="8">
        <v>2.8899790147229297E-135</v>
      </c>
      <c r="D11" s="8">
        <v>5.3516631394639203E-131</v>
      </c>
      <c r="E11" s="6">
        <v>6</v>
      </c>
    </row>
    <row r="12" spans="1:5">
      <c r="A12" s="6" t="s">
        <v>56</v>
      </c>
      <c r="B12" s="7">
        <v>1.04845498361851</v>
      </c>
      <c r="C12" s="8">
        <v>1.9299947400218801E-139</v>
      </c>
      <c r="D12" s="8">
        <v>3.5739642595725201E-135</v>
      </c>
      <c r="E12" s="6">
        <v>6</v>
      </c>
    </row>
    <row r="13" spans="1:5">
      <c r="A13" s="6" t="s">
        <v>126</v>
      </c>
      <c r="B13" s="7">
        <v>0.98773894447341504</v>
      </c>
      <c r="C13" s="8">
        <v>2.77669898984033E-120</v>
      </c>
      <c r="D13" s="8">
        <v>5.1418911893863303E-116</v>
      </c>
      <c r="E13" s="6">
        <v>6</v>
      </c>
    </row>
    <row r="14" spans="1:5">
      <c r="A14" s="6" t="s">
        <v>2921</v>
      </c>
      <c r="B14" s="7">
        <v>0.940496571098836</v>
      </c>
      <c r="C14" s="8">
        <v>3.0403869267530202E-91</v>
      </c>
      <c r="D14" s="8">
        <v>5.6301885109612499E-87</v>
      </c>
      <c r="E14" s="6">
        <v>6</v>
      </c>
    </row>
    <row r="15" spans="1:5">
      <c r="A15" s="6" t="s">
        <v>114</v>
      </c>
      <c r="B15" s="7">
        <v>0.92789817013665599</v>
      </c>
      <c r="C15" s="8">
        <v>6.7070122527942594E-120</v>
      </c>
      <c r="D15" s="8">
        <v>1.24200452897244E-115</v>
      </c>
      <c r="E15" s="6">
        <v>6</v>
      </c>
    </row>
    <row r="16" spans="1:5">
      <c r="A16" s="6" t="s">
        <v>172</v>
      </c>
      <c r="B16" s="7">
        <v>0.92148559703297295</v>
      </c>
      <c r="C16" s="8">
        <v>3.8956670670773601E-136</v>
      </c>
      <c r="D16" s="8">
        <v>7.2139962748138503E-132</v>
      </c>
      <c r="E16" s="6">
        <v>6</v>
      </c>
    </row>
    <row r="17" spans="1:5">
      <c r="A17" s="6" t="s">
        <v>97</v>
      </c>
      <c r="B17" s="7">
        <v>0.91863953471473103</v>
      </c>
      <c r="C17" s="8">
        <v>3.2460857531506101E-118</v>
      </c>
      <c r="D17" s="8">
        <v>6.0111015976843001E-114</v>
      </c>
      <c r="E17" s="6">
        <v>6</v>
      </c>
    </row>
    <row r="18" spans="1:5">
      <c r="A18" s="6" t="s">
        <v>4327</v>
      </c>
      <c r="B18" s="7">
        <v>0.91462394050075901</v>
      </c>
      <c r="C18" s="8">
        <v>4.23937428113035E-80</v>
      </c>
      <c r="D18" s="8">
        <v>7.8504732937971801E-76</v>
      </c>
      <c r="E18" s="6">
        <v>6</v>
      </c>
    </row>
    <row r="19" spans="1:5">
      <c r="A19" s="6" t="s">
        <v>4328</v>
      </c>
      <c r="B19" s="7">
        <v>0.898159794547706</v>
      </c>
      <c r="C19" s="8">
        <v>2.6921808874241002E-81</v>
      </c>
      <c r="D19" s="8">
        <v>4.9853805673319498E-77</v>
      </c>
      <c r="E19" s="6">
        <v>6</v>
      </c>
    </row>
    <row r="20" spans="1:5">
      <c r="A20" s="6" t="s">
        <v>4329</v>
      </c>
      <c r="B20" s="7">
        <v>0.855139585490995</v>
      </c>
      <c r="C20" s="8">
        <v>2.3682033432750901E-58</v>
      </c>
      <c r="D20" s="8">
        <v>4.3854389510768101E-54</v>
      </c>
      <c r="E20" s="6">
        <v>6</v>
      </c>
    </row>
    <row r="21" spans="1:5">
      <c r="A21" s="6" t="s">
        <v>68</v>
      </c>
      <c r="B21" s="7">
        <v>0.85141742327681502</v>
      </c>
      <c r="C21" s="8">
        <v>8.7066854315808702E-147</v>
      </c>
      <c r="D21" s="8">
        <v>1.61230400822015E-142</v>
      </c>
      <c r="E21" s="6">
        <v>6</v>
      </c>
    </row>
    <row r="22" spans="1:5">
      <c r="A22" s="6" t="s">
        <v>131</v>
      </c>
      <c r="B22" s="7">
        <v>0.84903276595098698</v>
      </c>
      <c r="C22" s="8">
        <v>3.7854567864266802E-112</v>
      </c>
      <c r="D22" s="8">
        <v>7.0099088771049206E-108</v>
      </c>
      <c r="E22" s="6">
        <v>6</v>
      </c>
    </row>
    <row r="23" spans="1:5">
      <c r="A23" s="6" t="s">
        <v>4330</v>
      </c>
      <c r="B23" s="7">
        <v>0.83219890716027001</v>
      </c>
      <c r="C23" s="8">
        <v>2.9985153276267301E-108</v>
      </c>
      <c r="D23" s="8">
        <v>5.5526506836991699E-104</v>
      </c>
      <c r="E23" s="6">
        <v>6</v>
      </c>
    </row>
    <row r="24" spans="1:5">
      <c r="A24" s="6" t="s">
        <v>2737</v>
      </c>
      <c r="B24" s="7">
        <v>0.82343560393863302</v>
      </c>
      <c r="C24" s="8">
        <v>1.28894740727972E-114</v>
      </c>
      <c r="D24" s="8">
        <v>2.3868728088005899E-110</v>
      </c>
      <c r="E24" s="6">
        <v>6</v>
      </c>
    </row>
    <row r="25" spans="1:5">
      <c r="A25" s="6" t="s">
        <v>60</v>
      </c>
      <c r="B25" s="7">
        <v>0.81531264921208302</v>
      </c>
      <c r="C25" s="8">
        <v>2.08046627922351E-111</v>
      </c>
      <c r="D25" s="8">
        <v>3.8526074558660902E-107</v>
      </c>
      <c r="E25" s="6">
        <v>6</v>
      </c>
    </row>
    <row r="26" spans="1:5">
      <c r="A26" s="6" t="s">
        <v>4331</v>
      </c>
      <c r="B26" s="7">
        <v>0.81193072696600599</v>
      </c>
      <c r="C26" s="8">
        <v>1.1601169711965599E-124</v>
      </c>
      <c r="D26" s="8">
        <v>2.1483046072618E-120</v>
      </c>
      <c r="E26" s="6">
        <v>6</v>
      </c>
    </row>
    <row r="27" spans="1:5">
      <c r="A27" s="6" t="s">
        <v>4332</v>
      </c>
      <c r="B27" s="7">
        <v>0.81152164785318404</v>
      </c>
      <c r="C27" s="8">
        <v>2.3773304467312602E-71</v>
      </c>
      <c r="D27" s="8">
        <v>4.4023405212569401E-67</v>
      </c>
      <c r="E27" s="6">
        <v>6</v>
      </c>
    </row>
    <row r="28" spans="1:5">
      <c r="A28" s="6" t="s">
        <v>85</v>
      </c>
      <c r="B28" s="7">
        <v>0.80441430682232995</v>
      </c>
      <c r="C28" s="8">
        <v>1.61755044973152E-124</v>
      </c>
      <c r="D28" s="8">
        <v>2.99537992281282E-120</v>
      </c>
      <c r="E28" s="6">
        <v>6</v>
      </c>
    </row>
    <row r="29" spans="1:5">
      <c r="A29" s="6" t="s">
        <v>4333</v>
      </c>
      <c r="B29" s="7">
        <v>0.80332336029435203</v>
      </c>
      <c r="C29" s="8">
        <v>8.4826984016828097E-61</v>
      </c>
      <c r="D29" s="8">
        <v>1.5708260900236201E-56</v>
      </c>
      <c r="E29" s="6">
        <v>6</v>
      </c>
    </row>
    <row r="30" spans="1:5">
      <c r="A30" s="6" t="s">
        <v>4334</v>
      </c>
      <c r="B30" s="7">
        <v>0.76726024024506101</v>
      </c>
      <c r="C30" s="8">
        <v>5.1741228723441699E-108</v>
      </c>
      <c r="D30" s="8">
        <v>9.5814407350069303E-104</v>
      </c>
      <c r="E30" s="6">
        <v>6</v>
      </c>
    </row>
    <row r="31" spans="1:5">
      <c r="A31" s="6" t="s">
        <v>4335</v>
      </c>
      <c r="B31" s="7">
        <v>0.76339330863129395</v>
      </c>
      <c r="C31" s="8">
        <v>2.0290715185115199E-107</v>
      </c>
      <c r="D31" s="8">
        <v>3.7574346379796299E-103</v>
      </c>
      <c r="E31" s="6">
        <v>6</v>
      </c>
    </row>
    <row r="32" spans="1:5">
      <c r="A32" s="6" t="s">
        <v>2222</v>
      </c>
      <c r="B32" s="7">
        <v>0.75789829481766002</v>
      </c>
      <c r="C32" s="8">
        <v>2.0716024403398599E-86</v>
      </c>
      <c r="D32" s="8">
        <v>3.8361933990213502E-82</v>
      </c>
      <c r="E32" s="6">
        <v>6</v>
      </c>
    </row>
    <row r="33" spans="1:5">
      <c r="A33" s="6" t="s">
        <v>46</v>
      </c>
      <c r="B33" s="7">
        <v>0.74560107430501099</v>
      </c>
      <c r="C33" s="8">
        <v>2.4528316662588302E-53</v>
      </c>
      <c r="D33" s="8">
        <v>4.5421536795781001E-49</v>
      </c>
      <c r="E33" s="6">
        <v>6</v>
      </c>
    </row>
    <row r="34" spans="1:5">
      <c r="A34" s="6" t="s">
        <v>79</v>
      </c>
      <c r="B34" s="7">
        <v>0.73468591701713803</v>
      </c>
      <c r="C34" s="8">
        <v>6.4591748525105396E-79</v>
      </c>
      <c r="D34" s="8">
        <v>1.1961099991879E-74</v>
      </c>
      <c r="E34" s="6">
        <v>6</v>
      </c>
    </row>
    <row r="35" spans="1:5">
      <c r="A35" s="6" t="s">
        <v>4336</v>
      </c>
      <c r="B35" s="7">
        <v>0.73136813778884302</v>
      </c>
      <c r="C35" s="8">
        <v>3.9046622960732697E-80</v>
      </c>
      <c r="D35" s="8">
        <v>7.23065363986849E-76</v>
      </c>
      <c r="E35" s="6">
        <v>6</v>
      </c>
    </row>
    <row r="36" spans="1:5">
      <c r="A36" s="6" t="s">
        <v>4337</v>
      </c>
      <c r="B36" s="7">
        <v>0.72885751600962501</v>
      </c>
      <c r="C36" s="8">
        <v>2.6764486111290301E-61</v>
      </c>
      <c r="D36" s="8">
        <v>4.9562475380887401E-57</v>
      </c>
      <c r="E36" s="6">
        <v>6</v>
      </c>
    </row>
    <row r="37" spans="1:5">
      <c r="A37" s="6" t="s">
        <v>4338</v>
      </c>
      <c r="B37" s="7">
        <v>0.72760128074331099</v>
      </c>
      <c r="C37" s="8">
        <v>3.1436475478878398E-101</v>
      </c>
      <c r="D37" s="8">
        <v>5.8214065291787004E-97</v>
      </c>
      <c r="E37" s="6">
        <v>6</v>
      </c>
    </row>
    <row r="38" spans="1:5">
      <c r="A38" s="6" t="s">
        <v>3395</v>
      </c>
      <c r="B38" s="7">
        <v>0.72443055496892605</v>
      </c>
      <c r="C38" s="8">
        <v>4.8360030860140499E-105</v>
      </c>
      <c r="D38" s="8">
        <v>8.9553105146808301E-101</v>
      </c>
      <c r="E38" s="6">
        <v>6</v>
      </c>
    </row>
    <row r="39" spans="1:5">
      <c r="A39" s="6" t="s">
        <v>100</v>
      </c>
      <c r="B39" s="7">
        <v>0.72357741608998105</v>
      </c>
      <c r="C39" s="8">
        <v>3.3468494762453801E-78</v>
      </c>
      <c r="D39" s="8">
        <v>6.1976958601111898E-74</v>
      </c>
      <c r="E39" s="6">
        <v>6</v>
      </c>
    </row>
    <row r="40" spans="1:5">
      <c r="A40" s="6" t="s">
        <v>4339</v>
      </c>
      <c r="B40" s="7">
        <v>0.71901347780621905</v>
      </c>
      <c r="C40" s="8">
        <v>4.6910498771637898E-94</v>
      </c>
      <c r="D40" s="8">
        <v>8.6868861625319E-90</v>
      </c>
      <c r="E40" s="6">
        <v>6</v>
      </c>
    </row>
    <row r="41" spans="1:5">
      <c r="A41" s="6" t="s">
        <v>503</v>
      </c>
      <c r="B41" s="7">
        <v>0.71016789702780003</v>
      </c>
      <c r="C41" s="8">
        <v>2.2560628291093398E-103</v>
      </c>
      <c r="D41" s="8">
        <v>4.1777771469446802E-99</v>
      </c>
      <c r="E41" s="6">
        <v>6</v>
      </c>
    </row>
    <row r="42" spans="1:5">
      <c r="A42" s="6" t="s">
        <v>4340</v>
      </c>
      <c r="B42" s="7">
        <v>0.70746223655154505</v>
      </c>
      <c r="C42" s="8">
        <v>4.9651556845000897E-111</v>
      </c>
      <c r="D42" s="8">
        <v>9.19447529655727E-107</v>
      </c>
      <c r="E42" s="6">
        <v>6</v>
      </c>
    </row>
    <row r="43" spans="1:5">
      <c r="A43" s="6" t="s">
        <v>4341</v>
      </c>
      <c r="B43" s="7">
        <v>0.69977753892690897</v>
      </c>
      <c r="C43" s="8">
        <v>7.3098629818125203E-86</v>
      </c>
      <c r="D43" s="8">
        <v>1.3536404269720401E-81</v>
      </c>
      <c r="E43" s="6">
        <v>6</v>
      </c>
    </row>
    <row r="44" spans="1:5">
      <c r="A44" s="6" t="s">
        <v>4342</v>
      </c>
      <c r="B44" s="7">
        <v>0.69812449433178203</v>
      </c>
      <c r="C44" s="8">
        <v>1.01969719991555E-87</v>
      </c>
      <c r="D44" s="8">
        <v>1.8882752748036099E-83</v>
      </c>
      <c r="E44" s="6">
        <v>6</v>
      </c>
    </row>
    <row r="45" spans="1:5">
      <c r="A45" s="6" t="s">
        <v>480</v>
      </c>
      <c r="B45" s="7">
        <v>0.68295353916637402</v>
      </c>
      <c r="C45" s="8">
        <v>3.0086827271442201E-87</v>
      </c>
      <c r="D45" s="8">
        <v>5.5714786741256698E-83</v>
      </c>
      <c r="E45" s="6">
        <v>6</v>
      </c>
    </row>
    <row r="46" spans="1:5">
      <c r="A46" s="6" t="s">
        <v>89</v>
      </c>
      <c r="B46" s="7">
        <v>0.67632785868085699</v>
      </c>
      <c r="C46" s="8">
        <v>4.6129966395760302E-64</v>
      </c>
      <c r="D46" s="8">
        <v>8.5423471771668898E-60</v>
      </c>
      <c r="E46" s="6">
        <v>6</v>
      </c>
    </row>
    <row r="47" spans="1:5">
      <c r="A47" s="6" t="s">
        <v>4343</v>
      </c>
      <c r="B47" s="7">
        <v>0.67285070497985799</v>
      </c>
      <c r="C47" s="8">
        <v>3.4444228215799902E-87</v>
      </c>
      <c r="D47" s="8">
        <v>6.3783821810018299E-83</v>
      </c>
      <c r="E47" s="6">
        <v>6</v>
      </c>
    </row>
    <row r="48" spans="1:5">
      <c r="A48" s="6" t="s">
        <v>125</v>
      </c>
      <c r="B48" s="7">
        <v>0.66560733015961704</v>
      </c>
      <c r="C48" s="8">
        <v>7.6387553738227697E-75</v>
      </c>
      <c r="D48" s="8">
        <v>1.4145447201244999E-70</v>
      </c>
      <c r="E48" s="6">
        <v>6</v>
      </c>
    </row>
    <row r="49" spans="1:5">
      <c r="A49" s="6" t="s">
        <v>256</v>
      </c>
      <c r="B49" s="7">
        <v>0.65677245292100495</v>
      </c>
      <c r="C49" s="8">
        <v>3.7822412748599999E-79</v>
      </c>
      <c r="D49" s="8">
        <v>7.0039543927857496E-75</v>
      </c>
      <c r="E49" s="6">
        <v>6</v>
      </c>
    </row>
    <row r="50" spans="1:5">
      <c r="A50" s="6" t="s">
        <v>44</v>
      </c>
      <c r="B50" s="7">
        <v>0.65450602354331799</v>
      </c>
      <c r="C50" s="8">
        <v>2.81591781841087E-72</v>
      </c>
      <c r="D50" s="8">
        <v>5.2145166161332403E-68</v>
      </c>
      <c r="E50" s="6">
        <v>6</v>
      </c>
    </row>
    <row r="51" spans="1:5">
      <c r="A51" s="6" t="s">
        <v>2141</v>
      </c>
      <c r="B51" s="7">
        <v>0.65423592835469302</v>
      </c>
      <c r="C51" s="8">
        <v>3.3489227712197599E-73</v>
      </c>
      <c r="D51" s="8">
        <v>6.2015351877447602E-69</v>
      </c>
      <c r="E51" s="6">
        <v>6</v>
      </c>
    </row>
    <row r="52" spans="1:5">
      <c r="A52" s="6" t="s">
        <v>4344</v>
      </c>
      <c r="B52" s="7">
        <v>0.65169531886360299</v>
      </c>
      <c r="C52" s="8">
        <v>1.34176613906812E-109</v>
      </c>
      <c r="D52" s="8">
        <v>2.4846825363263399E-105</v>
      </c>
      <c r="E52" s="6">
        <v>6</v>
      </c>
    </row>
    <row r="53" spans="1:5">
      <c r="A53" s="6" t="s">
        <v>303</v>
      </c>
      <c r="B53" s="7">
        <v>0.64927778102850098</v>
      </c>
      <c r="C53" s="8">
        <v>3.2188817602730399E-75</v>
      </c>
      <c r="D53" s="8">
        <v>5.96072524367362E-71</v>
      </c>
      <c r="E53" s="6">
        <v>6</v>
      </c>
    </row>
    <row r="54" spans="1:5">
      <c r="A54" s="6" t="s">
        <v>4345</v>
      </c>
      <c r="B54" s="7">
        <v>0.64472416863984605</v>
      </c>
      <c r="C54" s="8">
        <v>1.2033836840395801E-85</v>
      </c>
      <c r="D54" s="8">
        <v>2.2284259061044999E-81</v>
      </c>
      <c r="E54" s="6">
        <v>6</v>
      </c>
    </row>
    <row r="55" spans="1:5">
      <c r="A55" s="6" t="s">
        <v>4346</v>
      </c>
      <c r="B55" s="7">
        <v>0.63950759819512903</v>
      </c>
      <c r="C55" s="8">
        <v>4.1367054703273601E-57</v>
      </c>
      <c r="D55" s="8">
        <v>7.6603511899521999E-53</v>
      </c>
      <c r="E55" s="6">
        <v>6</v>
      </c>
    </row>
    <row r="56" spans="1:5">
      <c r="A56" s="6" t="s">
        <v>212</v>
      </c>
      <c r="B56" s="7">
        <v>0.63836000979840002</v>
      </c>
      <c r="C56" s="8">
        <v>1.3634965501394E-60</v>
      </c>
      <c r="D56" s="8">
        <v>2.52492291154814E-56</v>
      </c>
      <c r="E56" s="6">
        <v>6</v>
      </c>
    </row>
    <row r="57" spans="1:5">
      <c r="A57" s="6" t="s">
        <v>4347</v>
      </c>
      <c r="B57" s="7">
        <v>0.62854624220378597</v>
      </c>
      <c r="C57" s="8">
        <v>1.8766003605889699E-80</v>
      </c>
      <c r="D57" s="8">
        <v>3.4750885477386599E-76</v>
      </c>
      <c r="E57" s="6">
        <v>6</v>
      </c>
    </row>
    <row r="58" spans="1:5">
      <c r="A58" s="6" t="s">
        <v>322</v>
      </c>
      <c r="B58" s="7">
        <v>0.62323171306347902</v>
      </c>
      <c r="C58" s="8">
        <v>3.2836200444441601E-50</v>
      </c>
      <c r="D58" s="8">
        <v>6.0806075983017002E-46</v>
      </c>
      <c r="E58" s="6">
        <v>6</v>
      </c>
    </row>
    <row r="59" spans="1:5">
      <c r="A59" s="6" t="s">
        <v>120</v>
      </c>
      <c r="B59" s="7">
        <v>0.62215235049028295</v>
      </c>
      <c r="C59" s="8">
        <v>1.3979631269387499E-71</v>
      </c>
      <c r="D59" s="8">
        <v>2.5887481184651798E-67</v>
      </c>
      <c r="E59" s="6">
        <v>6</v>
      </c>
    </row>
    <row r="60" spans="1:5">
      <c r="A60" s="6" t="s">
        <v>689</v>
      </c>
      <c r="B60" s="7">
        <v>0.62088083689354401</v>
      </c>
      <c r="C60" s="8">
        <v>4.5243690860376703E-85</v>
      </c>
      <c r="D60" s="8">
        <v>8.3782266735245603E-81</v>
      </c>
      <c r="E60" s="6">
        <v>6</v>
      </c>
    </row>
    <row r="61" spans="1:5">
      <c r="A61" s="6" t="s">
        <v>479</v>
      </c>
      <c r="B61" s="7">
        <v>0.61970379887372096</v>
      </c>
      <c r="C61" s="8">
        <v>4.2723970700621204E-87</v>
      </c>
      <c r="D61" s="8">
        <v>7.9116248943410393E-83</v>
      </c>
      <c r="E61" s="6">
        <v>6</v>
      </c>
    </row>
    <row r="62" spans="1:5">
      <c r="A62" s="6" t="s">
        <v>4348</v>
      </c>
      <c r="B62" s="7">
        <v>0.61621676380645796</v>
      </c>
      <c r="C62" s="8">
        <v>2.77001592089891E-89</v>
      </c>
      <c r="D62" s="8">
        <v>5.1295154823205899E-85</v>
      </c>
      <c r="E62" s="6">
        <v>6</v>
      </c>
    </row>
    <row r="63" spans="1:5">
      <c r="A63" s="6" t="s">
        <v>437</v>
      </c>
      <c r="B63" s="7">
        <v>0.61059808239595703</v>
      </c>
      <c r="C63" s="8">
        <v>2.8040098225650198E-53</v>
      </c>
      <c r="D63" s="8">
        <v>5.1924653894259103E-49</v>
      </c>
      <c r="E63" s="6">
        <v>6</v>
      </c>
    </row>
    <row r="64" spans="1:5">
      <c r="A64" s="6" t="s">
        <v>143</v>
      </c>
      <c r="B64" s="7">
        <v>0.60957051244388505</v>
      </c>
      <c r="C64" s="8">
        <v>1.21279986403783E-63</v>
      </c>
      <c r="D64" s="8">
        <v>2.2458627882252501E-59</v>
      </c>
      <c r="E64" s="6">
        <v>6</v>
      </c>
    </row>
    <row r="65" spans="1:5">
      <c r="A65" s="6" t="s">
        <v>600</v>
      </c>
      <c r="B65" s="7">
        <v>0.60620295849674399</v>
      </c>
      <c r="C65" s="8">
        <v>1.7724442735109701E-39</v>
      </c>
      <c r="D65" s="8">
        <v>3.2822123056876097E-35</v>
      </c>
      <c r="E65" s="6">
        <v>6</v>
      </c>
    </row>
    <row r="66" spans="1:5">
      <c r="A66" s="6" t="s">
        <v>4349</v>
      </c>
      <c r="B66" s="7">
        <v>0.60508372743928496</v>
      </c>
      <c r="C66" s="8">
        <v>2.6812921480532198E-44</v>
      </c>
      <c r="D66" s="8">
        <v>4.9652167997649501E-40</v>
      </c>
      <c r="E66" s="6">
        <v>6</v>
      </c>
    </row>
    <row r="67" spans="1:5">
      <c r="A67" s="6" t="s">
        <v>3991</v>
      </c>
      <c r="B67" s="7">
        <v>0.602762162841321</v>
      </c>
      <c r="C67" s="8">
        <v>9.4343183901935796E-67</v>
      </c>
      <c r="D67" s="8">
        <v>1.7470470794960501E-62</v>
      </c>
      <c r="E67" s="6">
        <v>6</v>
      </c>
    </row>
    <row r="68" spans="1:5">
      <c r="A68" s="6" t="s">
        <v>4350</v>
      </c>
      <c r="B68" s="7">
        <v>0.60073221696845602</v>
      </c>
      <c r="C68" s="8">
        <v>2.5612460234452801E-63</v>
      </c>
      <c r="D68" s="8">
        <v>4.7429153862159601E-59</v>
      </c>
      <c r="E68" s="6">
        <v>6</v>
      </c>
    </row>
    <row r="69" spans="1:5">
      <c r="A69" s="6" t="s">
        <v>1924</v>
      </c>
      <c r="B69" s="7">
        <v>0.58568274686607602</v>
      </c>
      <c r="C69" s="8">
        <v>1.26152157182075E-69</v>
      </c>
      <c r="D69" s="8">
        <v>2.3360856466976701E-65</v>
      </c>
      <c r="E69" s="6">
        <v>6</v>
      </c>
    </row>
    <row r="70" spans="1:5">
      <c r="A70" s="6" t="s">
        <v>4351</v>
      </c>
      <c r="B70" s="7">
        <v>0.57947122028908404</v>
      </c>
      <c r="C70" s="8">
        <v>6.18408683542118E-78</v>
      </c>
      <c r="D70" s="8">
        <v>1.14516920018329E-73</v>
      </c>
      <c r="E70" s="6">
        <v>6</v>
      </c>
    </row>
    <row r="71" spans="1:5">
      <c r="A71" s="6" t="s">
        <v>2085</v>
      </c>
      <c r="B71" s="7">
        <v>0.57672832198058699</v>
      </c>
      <c r="C71" s="8">
        <v>8.9624547628331892E-62</v>
      </c>
      <c r="D71" s="8">
        <v>1.65966737298145E-57</v>
      </c>
      <c r="E71" s="6">
        <v>6</v>
      </c>
    </row>
    <row r="72" spans="1:5">
      <c r="A72" s="6" t="s">
        <v>4352</v>
      </c>
      <c r="B72" s="7">
        <v>0.57537605704789896</v>
      </c>
      <c r="C72" s="8">
        <v>1.5636168027389601E-67</v>
      </c>
      <c r="D72" s="8">
        <v>2.8955055953120101E-63</v>
      </c>
      <c r="E72" s="6">
        <v>6</v>
      </c>
    </row>
    <row r="73" spans="1:5">
      <c r="A73" s="6" t="s">
        <v>4353</v>
      </c>
      <c r="B73" s="7">
        <v>0.57164146165348395</v>
      </c>
      <c r="C73" s="8">
        <v>1.1275339817077001E-91</v>
      </c>
      <c r="D73" s="8">
        <v>2.0879674273263201E-87</v>
      </c>
      <c r="E73" s="6">
        <v>6</v>
      </c>
    </row>
    <row r="74" spans="1:5">
      <c r="A74" s="6" t="s">
        <v>4354</v>
      </c>
      <c r="B74" s="7">
        <v>0.56899110568965106</v>
      </c>
      <c r="C74" s="8">
        <v>5.1382085486807401E-62</v>
      </c>
      <c r="D74" s="8">
        <v>9.5149345904469998E-58</v>
      </c>
      <c r="E74" s="6">
        <v>6</v>
      </c>
    </row>
    <row r="75" spans="1:5">
      <c r="A75" s="6" t="s">
        <v>75</v>
      </c>
      <c r="B75" s="7">
        <v>0.56588558668593203</v>
      </c>
      <c r="C75" s="8">
        <v>1.6058222541920501E-74</v>
      </c>
      <c r="D75" s="8">
        <v>2.9736616503128403E-70</v>
      </c>
      <c r="E75" s="6">
        <v>6</v>
      </c>
    </row>
    <row r="76" spans="1:5">
      <c r="A76" s="6" t="s">
        <v>4355</v>
      </c>
      <c r="B76" s="7">
        <v>0.56230522773922798</v>
      </c>
      <c r="C76" s="8">
        <v>1.86718441707156E-34</v>
      </c>
      <c r="D76" s="8">
        <v>3.4576521035331198E-30</v>
      </c>
      <c r="E76" s="6">
        <v>6</v>
      </c>
    </row>
    <row r="77" spans="1:5">
      <c r="A77" s="6" t="s">
        <v>4356</v>
      </c>
      <c r="B77" s="7">
        <v>0.55886159567543203</v>
      </c>
      <c r="C77" s="8">
        <v>1.11704708922401E-67</v>
      </c>
      <c r="D77" s="8">
        <v>2.0685477998250199E-63</v>
      </c>
      <c r="E77" s="6">
        <v>6</v>
      </c>
    </row>
    <row r="78" spans="1:5">
      <c r="A78" s="6" t="s">
        <v>4357</v>
      </c>
      <c r="B78" s="7">
        <v>0.557821219186873</v>
      </c>
      <c r="C78" s="8">
        <v>4.9413692147168002E-72</v>
      </c>
      <c r="D78" s="8">
        <v>9.1504275118125594E-68</v>
      </c>
      <c r="E78" s="6">
        <v>6</v>
      </c>
    </row>
    <row r="79" spans="1:5">
      <c r="A79" s="6" t="s">
        <v>4358</v>
      </c>
      <c r="B79" s="7">
        <v>0.55695368836903303</v>
      </c>
      <c r="C79" s="8">
        <v>5.3129845448441402E-73</v>
      </c>
      <c r="D79" s="8">
        <v>9.8385847801423802E-69</v>
      </c>
      <c r="E79" s="6">
        <v>6</v>
      </c>
    </row>
    <row r="80" spans="1:5">
      <c r="A80" s="6" t="s">
        <v>48</v>
      </c>
      <c r="B80" s="7">
        <v>0.55175068354832801</v>
      </c>
      <c r="C80" s="8">
        <v>3.9787508258074201E-68</v>
      </c>
      <c r="D80" s="8">
        <v>7.3678507792301904E-64</v>
      </c>
      <c r="E80" s="6">
        <v>6</v>
      </c>
    </row>
    <row r="81" spans="1:5">
      <c r="A81" s="6" t="s">
        <v>98</v>
      </c>
      <c r="B81" s="7">
        <v>0.55108741276228701</v>
      </c>
      <c r="C81" s="8">
        <v>4.1739395807404298E-80</v>
      </c>
      <c r="D81" s="8">
        <v>7.7293013156151304E-76</v>
      </c>
      <c r="E81" s="6">
        <v>6</v>
      </c>
    </row>
    <row r="82" spans="1:5">
      <c r="A82" s="6" t="s">
        <v>70</v>
      </c>
      <c r="B82" s="7">
        <v>0.54961974808209302</v>
      </c>
      <c r="C82" s="8">
        <v>2.4842237095285099E-52</v>
      </c>
      <c r="D82" s="8">
        <v>4.6002854653049001E-48</v>
      </c>
      <c r="E82" s="6">
        <v>6</v>
      </c>
    </row>
    <row r="83" spans="1:5">
      <c r="A83" s="6" t="s">
        <v>1858</v>
      </c>
      <c r="B83" s="7">
        <v>0.54762717877378897</v>
      </c>
      <c r="C83" s="8">
        <v>1.3707960423639899E-47</v>
      </c>
      <c r="D83" s="8">
        <v>2.5384401112496401E-43</v>
      </c>
      <c r="E83" s="6">
        <v>6</v>
      </c>
    </row>
    <row r="84" spans="1:5">
      <c r="A84" s="6" t="s">
        <v>3689</v>
      </c>
      <c r="B84" s="7">
        <v>0.54613953092604195</v>
      </c>
      <c r="C84" s="8">
        <v>3.0893926749906801E-40</v>
      </c>
      <c r="D84" s="8">
        <v>5.72093735554775E-36</v>
      </c>
      <c r="E84" s="6">
        <v>6</v>
      </c>
    </row>
    <row r="85" spans="1:5">
      <c r="A85" s="6" t="s">
        <v>4359</v>
      </c>
      <c r="B85" s="7">
        <v>0.54183000969676698</v>
      </c>
      <c r="C85" s="8">
        <v>1.2492361413279199E-73</v>
      </c>
      <c r="D85" s="8">
        <v>2.31333548651104E-69</v>
      </c>
      <c r="E85" s="6">
        <v>6</v>
      </c>
    </row>
    <row r="86" spans="1:5">
      <c r="A86" s="6" t="s">
        <v>193</v>
      </c>
      <c r="B86" s="7">
        <v>0.53900632999734399</v>
      </c>
      <c r="C86" s="8">
        <v>4.2853314456482203E-55</v>
      </c>
      <c r="D86" s="8">
        <v>7.9355767710513699E-51</v>
      </c>
      <c r="E86" s="6">
        <v>6</v>
      </c>
    </row>
    <row r="87" spans="1:5">
      <c r="A87" s="6" t="s">
        <v>2073</v>
      </c>
      <c r="B87" s="7">
        <v>0.53823073769950402</v>
      </c>
      <c r="C87" s="8">
        <v>8.8499892724113702E-48</v>
      </c>
      <c r="D87" s="8">
        <v>1.6388410134651401E-43</v>
      </c>
      <c r="E87" s="6">
        <v>6</v>
      </c>
    </row>
    <row r="88" spans="1:5">
      <c r="A88" s="6" t="s">
        <v>4360</v>
      </c>
      <c r="B88" s="7">
        <v>0.53721764684062001</v>
      </c>
      <c r="C88" s="8">
        <v>2.0122277203177201E-66</v>
      </c>
      <c r="D88" s="8">
        <v>3.7262432924843498E-62</v>
      </c>
      <c r="E88" s="6">
        <v>6</v>
      </c>
    </row>
    <row r="89" spans="1:5">
      <c r="A89" s="6" t="s">
        <v>4361</v>
      </c>
      <c r="B89" s="7">
        <v>0.53709577862291102</v>
      </c>
      <c r="C89" s="8">
        <v>4.0381763438008998E-74</v>
      </c>
      <c r="D89" s="8">
        <v>7.4778949534505102E-70</v>
      </c>
      <c r="E89" s="6">
        <v>6</v>
      </c>
    </row>
    <row r="90" spans="1:5">
      <c r="A90" s="6" t="s">
        <v>4362</v>
      </c>
      <c r="B90" s="7">
        <v>0.52870634525708904</v>
      </c>
      <c r="C90" s="8">
        <v>2.4547207626628799E-59</v>
      </c>
      <c r="D90" s="8">
        <v>4.5456519082991097E-55</v>
      </c>
      <c r="E90" s="6">
        <v>6</v>
      </c>
    </row>
    <row r="91" spans="1:5">
      <c r="A91" s="6" t="s">
        <v>4363</v>
      </c>
      <c r="B91" s="7">
        <v>0.52710553929248605</v>
      </c>
      <c r="C91" s="8">
        <v>3.4556864975308098E-69</v>
      </c>
      <c r="D91" s="8">
        <v>6.3992402561275597E-65</v>
      </c>
      <c r="E91" s="6">
        <v>6</v>
      </c>
    </row>
    <row r="92" spans="1:5">
      <c r="A92" s="6" t="s">
        <v>4364</v>
      </c>
      <c r="B92" s="7">
        <v>0.52209412844353298</v>
      </c>
      <c r="C92" s="8">
        <v>1.9832616562742901E-28</v>
      </c>
      <c r="D92" s="8">
        <v>3.6726039350887397E-24</v>
      </c>
      <c r="E92" s="6">
        <v>6</v>
      </c>
    </row>
    <row r="93" spans="1:5">
      <c r="A93" s="6" t="s">
        <v>361</v>
      </c>
      <c r="B93" s="7">
        <v>0.52051673797507703</v>
      </c>
      <c r="C93" s="8">
        <v>9.3844108090642992E-69</v>
      </c>
      <c r="D93" s="8">
        <v>1.7378051936225302E-64</v>
      </c>
      <c r="E93" s="6">
        <v>6</v>
      </c>
    </row>
    <row r="94" spans="1:5">
      <c r="A94" s="6" t="s">
        <v>247</v>
      </c>
      <c r="B94" s="7">
        <v>0.51849102813383396</v>
      </c>
      <c r="C94" s="8">
        <v>1.9550341520217698E-68</v>
      </c>
      <c r="D94" s="8">
        <v>3.6203322427139198E-64</v>
      </c>
      <c r="E94" s="6">
        <v>6</v>
      </c>
    </row>
    <row r="95" spans="1:5">
      <c r="A95" s="6" t="s">
        <v>4365</v>
      </c>
      <c r="B95" s="7">
        <v>0.51668927625411099</v>
      </c>
      <c r="C95" s="8">
        <v>8.8926143519855398E-53</v>
      </c>
      <c r="D95" s="8">
        <v>1.6467343257006799E-48</v>
      </c>
      <c r="E95" s="6">
        <v>6</v>
      </c>
    </row>
    <row r="96" spans="1:5">
      <c r="A96" s="6" t="s">
        <v>4366</v>
      </c>
      <c r="B96" s="7">
        <v>0.51503512969484799</v>
      </c>
      <c r="C96" s="8">
        <v>3.7360060452032101E-51</v>
      </c>
      <c r="D96" s="8">
        <v>6.9183359945073099E-47</v>
      </c>
      <c r="E96" s="6">
        <v>6</v>
      </c>
    </row>
    <row r="97" spans="1:5">
      <c r="A97" s="6" t="s">
        <v>4367</v>
      </c>
      <c r="B97" s="7">
        <v>0.512072501373948</v>
      </c>
      <c r="C97" s="8">
        <v>3.70607972752617E-44</v>
      </c>
      <c r="D97" s="8">
        <v>6.8629184394329496E-40</v>
      </c>
      <c r="E97" s="6">
        <v>6</v>
      </c>
    </row>
    <row r="98" spans="1:5">
      <c r="A98" s="6" t="s">
        <v>90</v>
      </c>
      <c r="B98" s="7">
        <v>0.509074376463863</v>
      </c>
      <c r="C98" s="8">
        <v>1.6463406139578201E-53</v>
      </c>
      <c r="D98" s="8">
        <v>3.0486935489271E-49</v>
      </c>
      <c r="E98" s="6">
        <v>6</v>
      </c>
    </row>
    <row r="99" spans="1:5">
      <c r="A99" s="6" t="s">
        <v>4368</v>
      </c>
      <c r="B99" s="7">
        <v>0.50592676648899304</v>
      </c>
      <c r="C99" s="8">
        <v>2.4710219954422898E-44</v>
      </c>
      <c r="D99" s="8">
        <v>4.5758385311600197E-40</v>
      </c>
      <c r="E99" s="6">
        <v>6</v>
      </c>
    </row>
    <row r="100" spans="1:5">
      <c r="A100" s="6" t="s">
        <v>57</v>
      </c>
      <c r="B100" s="7">
        <v>0.50418502402558896</v>
      </c>
      <c r="C100" s="8">
        <v>9.3990313932660994E-41</v>
      </c>
      <c r="D100" s="8">
        <v>1.7405126334050199E-36</v>
      </c>
      <c r="E100" s="6">
        <v>6</v>
      </c>
    </row>
    <row r="101" spans="1:5">
      <c r="A101" s="6" t="s">
        <v>4369</v>
      </c>
      <c r="B101" s="7">
        <v>0.50279855924596195</v>
      </c>
      <c r="C101" s="8">
        <v>1.06362467695498E-60</v>
      </c>
      <c r="D101" s="8">
        <v>1.96962017678523E-56</v>
      </c>
      <c r="E101" s="6">
        <v>6</v>
      </c>
    </row>
    <row r="102" spans="1:5">
      <c r="A102" s="6" t="s">
        <v>95</v>
      </c>
      <c r="B102" s="7">
        <v>0.50122314823803904</v>
      </c>
      <c r="C102" s="8">
        <v>6.4829854622583004E-29</v>
      </c>
      <c r="D102" s="8">
        <v>1.20051924790099E-24</v>
      </c>
      <c r="E102" s="6">
        <v>6</v>
      </c>
    </row>
    <row r="103" spans="1:5">
      <c r="A103" s="6" t="s">
        <v>441</v>
      </c>
      <c r="B103" s="7">
        <v>0.49484317561508301</v>
      </c>
      <c r="C103" s="8">
        <v>3.6235177862069101E-20</v>
      </c>
      <c r="D103" s="8">
        <v>6.7100302364979505E-16</v>
      </c>
      <c r="E103" s="6">
        <v>6</v>
      </c>
    </row>
    <row r="104" spans="1:5">
      <c r="A104" s="6" t="s">
        <v>4370</v>
      </c>
      <c r="B104" s="7">
        <v>0.49388611722253001</v>
      </c>
      <c r="C104" s="8">
        <v>4.0917523048109203E-62</v>
      </c>
      <c r="D104" s="8">
        <v>7.5771069180488695E-58</v>
      </c>
      <c r="E104" s="6">
        <v>6</v>
      </c>
    </row>
    <row r="105" spans="1:5">
      <c r="A105" s="6" t="s">
        <v>3824</v>
      </c>
      <c r="B105" s="7">
        <v>0.49309281641152197</v>
      </c>
      <c r="C105" s="8">
        <v>4.0134816432863799E-31</v>
      </c>
      <c r="D105" s="8">
        <v>7.4321653070377194E-27</v>
      </c>
      <c r="E105" s="6">
        <v>6</v>
      </c>
    </row>
    <row r="106" spans="1:5">
      <c r="A106" s="6" t="s">
        <v>2899</v>
      </c>
      <c r="B106" s="7">
        <v>0.4928155071325</v>
      </c>
      <c r="C106" s="8">
        <v>1.6552796629711299E-35</v>
      </c>
      <c r="D106" s="8">
        <v>3.0652468798899299E-31</v>
      </c>
      <c r="E106" s="6">
        <v>6</v>
      </c>
    </row>
    <row r="107" spans="1:5">
      <c r="A107" s="6" t="s">
        <v>346</v>
      </c>
      <c r="B107" s="7">
        <v>0.49165473720484598</v>
      </c>
      <c r="C107" s="8">
        <v>1.14687984239657E-72</v>
      </c>
      <c r="D107" s="8">
        <v>2.1237920921499699E-68</v>
      </c>
      <c r="E107" s="6">
        <v>6</v>
      </c>
    </row>
    <row r="108" spans="1:5">
      <c r="A108" s="6" t="s">
        <v>2148</v>
      </c>
      <c r="B108" s="7">
        <v>0.49095990334838602</v>
      </c>
      <c r="C108" s="8">
        <v>1.3291918284232101E-55</v>
      </c>
      <c r="D108" s="8">
        <v>2.46139742787411E-51</v>
      </c>
      <c r="E108" s="6">
        <v>6</v>
      </c>
    </row>
    <row r="109" spans="1:5">
      <c r="A109" s="6" t="s">
        <v>4371</v>
      </c>
      <c r="B109" s="7">
        <v>0.48911198894465002</v>
      </c>
      <c r="C109" s="8">
        <v>6.9621261908436197E-62</v>
      </c>
      <c r="D109" s="8">
        <v>1.2892465280204199E-57</v>
      </c>
      <c r="E109" s="6">
        <v>6</v>
      </c>
    </row>
    <row r="110" spans="1:5">
      <c r="A110" s="6" t="s">
        <v>245</v>
      </c>
      <c r="B110" s="7">
        <v>0.48461010467547899</v>
      </c>
      <c r="C110" s="8">
        <v>2.9612405569320201E-54</v>
      </c>
      <c r="D110" s="8">
        <v>5.4836252633267101E-50</v>
      </c>
      <c r="E110" s="6">
        <v>6</v>
      </c>
    </row>
    <row r="111" spans="1:5">
      <c r="A111" s="6" t="s">
        <v>340</v>
      </c>
      <c r="B111" s="7">
        <v>0.48451685497091301</v>
      </c>
      <c r="C111" s="8">
        <v>1.02946022205154E-45</v>
      </c>
      <c r="D111" s="8">
        <v>1.9063544391950499E-41</v>
      </c>
      <c r="E111" s="6">
        <v>6</v>
      </c>
    </row>
    <row r="112" spans="1:5">
      <c r="A112" s="6" t="s">
        <v>4372</v>
      </c>
      <c r="B112" s="7">
        <v>0.48408939326224198</v>
      </c>
      <c r="C112" s="8">
        <v>9.6055554664369305E-69</v>
      </c>
      <c r="D112" s="8">
        <v>1.7787567612747901E-64</v>
      </c>
      <c r="E112" s="6">
        <v>6</v>
      </c>
    </row>
    <row r="113" spans="1:5">
      <c r="A113" s="6" t="s">
        <v>61</v>
      </c>
      <c r="B113" s="7">
        <v>0.48298306835750698</v>
      </c>
      <c r="C113" s="8">
        <v>6.3236479798664195E-26</v>
      </c>
      <c r="D113" s="8">
        <v>1.1710131329116601E-21</v>
      </c>
      <c r="E113" s="6">
        <v>6</v>
      </c>
    </row>
    <row r="114" spans="1:5">
      <c r="A114" s="6" t="s">
        <v>3802</v>
      </c>
      <c r="B114" s="7">
        <v>0.48125615686856599</v>
      </c>
      <c r="C114" s="8">
        <v>1.5133444422426701E-41</v>
      </c>
      <c r="D114" s="8">
        <v>2.8024112381449801E-37</v>
      </c>
      <c r="E114" s="6">
        <v>6</v>
      </c>
    </row>
    <row r="115" spans="1:5">
      <c r="A115" s="6" t="s">
        <v>388</v>
      </c>
      <c r="B115" s="7">
        <v>0.48031185048827701</v>
      </c>
      <c r="C115" s="8">
        <v>2.6400477012481102E-55</v>
      </c>
      <c r="D115" s="8">
        <v>4.8888403331712503E-51</v>
      </c>
      <c r="E115" s="6">
        <v>6</v>
      </c>
    </row>
    <row r="116" spans="1:5">
      <c r="A116" s="6" t="s">
        <v>4373</v>
      </c>
      <c r="B116" s="7">
        <v>0.48022896713638002</v>
      </c>
      <c r="C116" s="8">
        <v>1.80046338371007E-51</v>
      </c>
      <c r="D116" s="8">
        <v>3.3340980939543102E-47</v>
      </c>
      <c r="E116" s="6">
        <v>6</v>
      </c>
    </row>
    <row r="117" spans="1:5">
      <c r="A117" s="6" t="s">
        <v>4374</v>
      </c>
      <c r="B117" s="7">
        <v>0.47894190105097501</v>
      </c>
      <c r="C117" s="8">
        <v>5.8257838136937804E-41</v>
      </c>
      <c r="D117" s="8">
        <v>1.0788186466198101E-36</v>
      </c>
      <c r="E117" s="6">
        <v>6</v>
      </c>
    </row>
    <row r="118" spans="1:5">
      <c r="A118" s="6" t="s">
        <v>1985</v>
      </c>
      <c r="B118" s="7">
        <v>0.477498025707149</v>
      </c>
      <c r="C118" s="8">
        <v>1.44054448052433E-47</v>
      </c>
      <c r="D118" s="8">
        <v>2.6676002690349602E-43</v>
      </c>
      <c r="E118" s="6">
        <v>6</v>
      </c>
    </row>
    <row r="119" spans="1:5">
      <c r="A119" s="6" t="s">
        <v>217</v>
      </c>
      <c r="B119" s="7">
        <v>0.47733004708256599</v>
      </c>
      <c r="C119" s="8">
        <v>2.9037303720161199E-54</v>
      </c>
      <c r="D119" s="8">
        <v>5.3771279028994498E-50</v>
      </c>
      <c r="E119" s="6">
        <v>6</v>
      </c>
    </row>
    <row r="120" spans="1:5">
      <c r="A120" s="6" t="s">
        <v>136</v>
      </c>
      <c r="B120" s="7">
        <v>0.47662729521227598</v>
      </c>
      <c r="C120" s="8">
        <v>4.4979688959745897E-40</v>
      </c>
      <c r="D120" s="8">
        <v>8.3293388015657498E-36</v>
      </c>
      <c r="E120" s="6">
        <v>6</v>
      </c>
    </row>
    <row r="121" spans="1:5">
      <c r="A121" s="6" t="s">
        <v>473</v>
      </c>
      <c r="B121" s="7">
        <v>0.47567190482145399</v>
      </c>
      <c r="C121" s="8">
        <v>1.56878447658022E-47</v>
      </c>
      <c r="D121" s="8">
        <v>2.9050750937312602E-43</v>
      </c>
      <c r="E121" s="6">
        <v>6</v>
      </c>
    </row>
    <row r="122" spans="1:5">
      <c r="A122" s="6" t="s">
        <v>2205</v>
      </c>
      <c r="B122" s="7">
        <v>0.47487414417201901</v>
      </c>
      <c r="C122" s="8">
        <v>4.5929549032767497E-40</v>
      </c>
      <c r="D122" s="8">
        <v>8.5052338898878805E-36</v>
      </c>
      <c r="E122" s="6">
        <v>6</v>
      </c>
    </row>
    <row r="123" spans="1:5">
      <c r="A123" s="6" t="s">
        <v>2007</v>
      </c>
      <c r="B123" s="7">
        <v>0.47159660349051802</v>
      </c>
      <c r="C123" s="8">
        <v>1.76181572201362E-39</v>
      </c>
      <c r="D123" s="8">
        <v>3.2625303540248198E-35</v>
      </c>
      <c r="E123" s="6">
        <v>6</v>
      </c>
    </row>
    <row r="124" spans="1:5">
      <c r="A124" s="6" t="s">
        <v>4375</v>
      </c>
      <c r="B124" s="7">
        <v>0.46995855428157302</v>
      </c>
      <c r="C124" s="8">
        <v>6.0888577975965101E-33</v>
      </c>
      <c r="D124" s="8">
        <v>1.12753468695892E-28</v>
      </c>
      <c r="E124" s="6">
        <v>6</v>
      </c>
    </row>
    <row r="125" spans="1:5">
      <c r="A125" s="6" t="s">
        <v>4376</v>
      </c>
      <c r="B125" s="7">
        <v>0.46913229608942603</v>
      </c>
      <c r="C125" s="8">
        <v>2.8028863406042701E-70</v>
      </c>
      <c r="D125" s="8">
        <v>5.1903849255309905E-66</v>
      </c>
      <c r="E125" s="6">
        <v>6</v>
      </c>
    </row>
    <row r="126" spans="1:5">
      <c r="A126" s="6" t="s">
        <v>4377</v>
      </c>
      <c r="B126" s="7">
        <v>0.46724137366484397</v>
      </c>
      <c r="C126" s="8">
        <v>4.9168592482239297E-55</v>
      </c>
      <c r="D126" s="8">
        <v>9.1050399558610801E-51</v>
      </c>
      <c r="E126" s="6">
        <v>6</v>
      </c>
    </row>
    <row r="127" spans="1:5">
      <c r="A127" s="6" t="s">
        <v>132</v>
      </c>
      <c r="B127" s="7">
        <v>0.46494598385210201</v>
      </c>
      <c r="C127" s="8">
        <v>6.6997577012674003E-37</v>
      </c>
      <c r="D127" s="8">
        <v>1.2406611311207001E-32</v>
      </c>
      <c r="E127" s="6">
        <v>6</v>
      </c>
    </row>
    <row r="128" spans="1:5">
      <c r="A128" s="6" t="s">
        <v>4378</v>
      </c>
      <c r="B128" s="7">
        <v>0.46406957245487201</v>
      </c>
      <c r="C128" s="8">
        <v>1.7679378958497199E-72</v>
      </c>
      <c r="D128" s="8">
        <v>3.2738673955345099E-68</v>
      </c>
      <c r="E128" s="6">
        <v>6</v>
      </c>
    </row>
    <row r="129" spans="1:5">
      <c r="A129" s="6" t="s">
        <v>122</v>
      </c>
      <c r="B129" s="7">
        <v>0.46089438699902902</v>
      </c>
      <c r="C129" s="8">
        <v>1.1856997995432899E-31</v>
      </c>
      <c r="D129" s="8">
        <v>2.1956788887942701E-27</v>
      </c>
      <c r="E129" s="6">
        <v>6</v>
      </c>
    </row>
    <row r="130" spans="1:5">
      <c r="A130" s="6" t="s">
        <v>2156</v>
      </c>
      <c r="B130" s="7">
        <v>0.46035692230410202</v>
      </c>
      <c r="C130" s="8">
        <v>3.3502391558771501E-45</v>
      </c>
      <c r="D130" s="8">
        <v>6.2039728688533098E-41</v>
      </c>
      <c r="E130" s="6">
        <v>6</v>
      </c>
    </row>
    <row r="131" spans="1:5">
      <c r="A131" s="6" t="s">
        <v>4379</v>
      </c>
      <c r="B131" s="7">
        <v>0.458210665344779</v>
      </c>
      <c r="C131" s="8">
        <v>5.7849416089612803E-57</v>
      </c>
      <c r="D131" s="8">
        <v>1.07125548714745E-52</v>
      </c>
      <c r="E131" s="6">
        <v>6</v>
      </c>
    </row>
    <row r="132" spans="1:5">
      <c r="A132" s="6" t="s">
        <v>166</v>
      </c>
      <c r="B132" s="7">
        <v>0.45485516338867499</v>
      </c>
      <c r="C132" s="8">
        <v>1.05554741678616E-48</v>
      </c>
      <c r="D132" s="8">
        <v>1.9546627064046099E-44</v>
      </c>
      <c r="E132" s="6">
        <v>6</v>
      </c>
    </row>
    <row r="133" spans="1:5">
      <c r="A133" s="6" t="s">
        <v>2620</v>
      </c>
      <c r="B133" s="7">
        <v>0.44973649160272999</v>
      </c>
      <c r="C133" s="8">
        <v>2.13351346907356E-35</v>
      </c>
      <c r="D133" s="8">
        <v>3.95084024203041E-31</v>
      </c>
      <c r="E133" s="6">
        <v>6</v>
      </c>
    </row>
    <row r="134" spans="1:5">
      <c r="A134" s="6" t="s">
        <v>4380</v>
      </c>
      <c r="B134" s="7">
        <v>0.449692418681299</v>
      </c>
      <c r="C134" s="8">
        <v>2.61811079793589E-43</v>
      </c>
      <c r="D134" s="8">
        <v>4.8482175756176703E-39</v>
      </c>
      <c r="E134" s="6">
        <v>6</v>
      </c>
    </row>
    <row r="135" spans="1:5">
      <c r="A135" s="6" t="s">
        <v>4381</v>
      </c>
      <c r="B135" s="7">
        <v>0.449607256897675</v>
      </c>
      <c r="C135" s="8">
        <v>5.4696564451319899E-40</v>
      </c>
      <c r="D135" s="8">
        <v>1.01287098050954E-35</v>
      </c>
      <c r="E135" s="6">
        <v>6</v>
      </c>
    </row>
    <row r="136" spans="1:5">
      <c r="A136" s="6" t="s">
        <v>2294</v>
      </c>
      <c r="B136" s="7">
        <v>0.449464313617149</v>
      </c>
      <c r="C136" s="8">
        <v>5.5289336959710499E-42</v>
      </c>
      <c r="D136" s="8">
        <v>1.0238479418199199E-37</v>
      </c>
      <c r="E136" s="6">
        <v>6</v>
      </c>
    </row>
    <row r="137" spans="1:5">
      <c r="A137" s="6" t="s">
        <v>4382</v>
      </c>
      <c r="B137" s="7">
        <v>0.44812888143612101</v>
      </c>
      <c r="C137" s="8">
        <v>3.3358656850267799E-52</v>
      </c>
      <c r="D137" s="8">
        <v>6.1773560755325905E-48</v>
      </c>
      <c r="E137" s="6">
        <v>6</v>
      </c>
    </row>
    <row r="138" spans="1:5">
      <c r="A138" s="6" t="s">
        <v>4383</v>
      </c>
      <c r="B138" s="7">
        <v>0.447848736534394</v>
      </c>
      <c r="C138" s="8">
        <v>1.4224433629940401E-48</v>
      </c>
      <c r="D138" s="8">
        <v>2.6340806195923598E-44</v>
      </c>
      <c r="E138" s="6">
        <v>6</v>
      </c>
    </row>
    <row r="139" spans="1:5">
      <c r="A139" s="6" t="s">
        <v>4384</v>
      </c>
      <c r="B139" s="7">
        <v>0.44775659422041197</v>
      </c>
      <c r="C139" s="8">
        <v>4.1528348428014802E-59</v>
      </c>
      <c r="D139" s="8">
        <v>7.6902195618997805E-55</v>
      </c>
      <c r="E139" s="6">
        <v>6</v>
      </c>
    </row>
    <row r="140" spans="1:5">
      <c r="A140" s="6" t="s">
        <v>297</v>
      </c>
      <c r="B140" s="7">
        <v>0.44641889462231499</v>
      </c>
      <c r="C140" s="8">
        <v>1.91887708057876E-61</v>
      </c>
      <c r="D140" s="8">
        <v>3.5533765778157398E-57</v>
      </c>
      <c r="E140" s="6">
        <v>6</v>
      </c>
    </row>
    <row r="141" spans="1:5">
      <c r="A141" s="6" t="s">
        <v>371</v>
      </c>
      <c r="B141" s="7">
        <v>0.44631584523054901</v>
      </c>
      <c r="C141" s="8">
        <v>2.68405298998655E-49</v>
      </c>
      <c r="D141" s="8">
        <v>4.9703293268570901E-45</v>
      </c>
      <c r="E141" s="6">
        <v>6</v>
      </c>
    </row>
    <row r="142" spans="1:5">
      <c r="A142" s="6" t="s">
        <v>64</v>
      </c>
      <c r="B142" s="7">
        <v>0.44555176140911501</v>
      </c>
      <c r="C142" s="8">
        <v>1.3812290483933001E-71</v>
      </c>
      <c r="D142" s="8">
        <v>2.5577599518147201E-67</v>
      </c>
      <c r="E142" s="6">
        <v>6</v>
      </c>
    </row>
    <row r="143" spans="1:5">
      <c r="A143" s="6" t="s">
        <v>2029</v>
      </c>
      <c r="B143" s="7">
        <v>0.439344454580327</v>
      </c>
      <c r="C143" s="8">
        <v>3.4613003285201597E-39</v>
      </c>
      <c r="D143" s="8">
        <v>6.4096359483536399E-35</v>
      </c>
      <c r="E143" s="6">
        <v>6</v>
      </c>
    </row>
    <row r="144" spans="1:5">
      <c r="A144" s="6" t="s">
        <v>4385</v>
      </c>
      <c r="B144" s="7">
        <v>0.43932290556037501</v>
      </c>
      <c r="C144" s="8">
        <v>8.8579526546847899E-41</v>
      </c>
      <c r="D144" s="8">
        <v>1.6403156725945299E-36</v>
      </c>
      <c r="E144" s="6">
        <v>6</v>
      </c>
    </row>
    <row r="145" spans="1:5">
      <c r="A145" s="6" t="s">
        <v>4386</v>
      </c>
      <c r="B145" s="7">
        <v>0.43920101352980301</v>
      </c>
      <c r="C145" s="8">
        <v>3.30394906000769E-52</v>
      </c>
      <c r="D145" s="8">
        <v>6.1182528693222295E-48</v>
      </c>
      <c r="E145" s="6">
        <v>6</v>
      </c>
    </row>
    <row r="146" spans="1:5">
      <c r="A146" s="6" t="s">
        <v>134</v>
      </c>
      <c r="B146" s="7">
        <v>0.43768028780698698</v>
      </c>
      <c r="C146" s="8">
        <v>1.3113653786489401E-41</v>
      </c>
      <c r="D146" s="8">
        <v>2.4283864081821001E-37</v>
      </c>
      <c r="E146" s="6">
        <v>6</v>
      </c>
    </row>
    <row r="147" spans="1:5">
      <c r="A147" s="6" t="s">
        <v>4387</v>
      </c>
      <c r="B147" s="7">
        <v>0.43453603297377502</v>
      </c>
      <c r="C147" s="8">
        <v>1.78116209893494E-67</v>
      </c>
      <c r="D147" s="8">
        <v>3.29835597480772E-63</v>
      </c>
      <c r="E147" s="6">
        <v>6</v>
      </c>
    </row>
    <row r="148" spans="1:5">
      <c r="A148" s="6" t="s">
        <v>4388</v>
      </c>
      <c r="B148" s="7">
        <v>0.43329458803917498</v>
      </c>
      <c r="C148" s="8">
        <v>1.7158310332943099E-48</v>
      </c>
      <c r="D148" s="8">
        <v>3.1773759074544099E-44</v>
      </c>
      <c r="E148" s="6">
        <v>6</v>
      </c>
    </row>
    <row r="149" spans="1:5">
      <c r="A149" s="6" t="s">
        <v>324</v>
      </c>
      <c r="B149" s="7">
        <v>0.43132299469447999</v>
      </c>
      <c r="C149" s="8">
        <v>5.2047565365158198E-34</v>
      </c>
      <c r="D149" s="8">
        <v>9.6381681543200001E-30</v>
      </c>
      <c r="E149" s="6">
        <v>6</v>
      </c>
    </row>
    <row r="150" spans="1:5">
      <c r="A150" s="6" t="s">
        <v>4389</v>
      </c>
      <c r="B150" s="7">
        <v>0.43121438344319701</v>
      </c>
      <c r="C150" s="8">
        <v>3.0020672464144101E-21</v>
      </c>
      <c r="D150" s="8">
        <v>5.5592281269102097E-17</v>
      </c>
      <c r="E150" s="6">
        <v>6</v>
      </c>
    </row>
    <row r="151" spans="1:5">
      <c r="A151" s="6" t="s">
        <v>199</v>
      </c>
      <c r="B151" s="7">
        <v>0.42962607575814898</v>
      </c>
      <c r="C151" s="8">
        <v>5.5985216712155101E-35</v>
      </c>
      <c r="D151" s="8">
        <v>1.03673424307569E-30</v>
      </c>
      <c r="E151" s="6">
        <v>6</v>
      </c>
    </row>
    <row r="152" spans="1:5">
      <c r="A152" s="6" t="s">
        <v>4390</v>
      </c>
      <c r="B152" s="7">
        <v>0.42868588496697901</v>
      </c>
      <c r="C152" s="8">
        <v>3.2025702109666302E-56</v>
      </c>
      <c r="D152" s="8">
        <v>5.9305195166679996E-52</v>
      </c>
      <c r="E152" s="6">
        <v>6</v>
      </c>
    </row>
    <row r="153" spans="1:5">
      <c r="A153" s="6" t="s">
        <v>4391</v>
      </c>
      <c r="B153" s="7">
        <v>0.42832308331249003</v>
      </c>
      <c r="C153" s="8">
        <v>3.5494418872106701E-29</v>
      </c>
      <c r="D153" s="8">
        <v>6.5728564867367198E-25</v>
      </c>
      <c r="E153" s="6">
        <v>6</v>
      </c>
    </row>
    <row r="154" spans="1:5">
      <c r="A154" s="6" t="s">
        <v>4392</v>
      </c>
      <c r="B154" s="7">
        <v>0.42832244646446799</v>
      </c>
      <c r="C154" s="8">
        <v>1.32029892585708E-45</v>
      </c>
      <c r="D154" s="8">
        <v>2.4449295509021398E-41</v>
      </c>
      <c r="E154" s="6">
        <v>6</v>
      </c>
    </row>
    <row r="155" spans="1:5">
      <c r="A155" s="6" t="s">
        <v>269</v>
      </c>
      <c r="B155" s="7">
        <v>0.42771348451387198</v>
      </c>
      <c r="C155" s="8">
        <v>2.5546234163086101E-35</v>
      </c>
      <c r="D155" s="8">
        <v>4.73065164232029E-31</v>
      </c>
      <c r="E155" s="6">
        <v>6</v>
      </c>
    </row>
    <row r="156" spans="1:5">
      <c r="A156" s="6" t="s">
        <v>4393</v>
      </c>
      <c r="B156" s="7">
        <v>0.42632654365926698</v>
      </c>
      <c r="C156" s="8">
        <v>4.5806292426065998E-52</v>
      </c>
      <c r="D156" s="8">
        <v>8.4824092314588898E-48</v>
      </c>
      <c r="E156" s="6">
        <v>6</v>
      </c>
    </row>
    <row r="157" spans="1:5">
      <c r="A157" s="6" t="s">
        <v>4266</v>
      </c>
      <c r="B157" s="7">
        <v>0.42495911681167298</v>
      </c>
      <c r="C157" s="8">
        <v>1.5414490437371701E-38</v>
      </c>
      <c r="D157" s="8">
        <v>2.8544553391925002E-34</v>
      </c>
      <c r="E157" s="6">
        <v>6</v>
      </c>
    </row>
    <row r="158" spans="1:5">
      <c r="A158" s="6" t="s">
        <v>4394</v>
      </c>
      <c r="B158" s="7">
        <v>0.423238327272286</v>
      </c>
      <c r="C158" s="8">
        <v>2.7500391378170499E-54</v>
      </c>
      <c r="D158" s="8">
        <v>5.0925224754096101E-50</v>
      </c>
      <c r="E158" s="6">
        <v>6</v>
      </c>
    </row>
    <row r="159" spans="1:5">
      <c r="A159" s="6" t="s">
        <v>3546</v>
      </c>
      <c r="B159" s="7">
        <v>0.42301036754319599</v>
      </c>
      <c r="C159" s="8">
        <v>2.5911272113916102E-38</v>
      </c>
      <c r="D159" s="8">
        <v>4.7982493700549899E-34</v>
      </c>
      <c r="E159" s="6">
        <v>6</v>
      </c>
    </row>
    <row r="160" spans="1:5">
      <c r="A160" s="6" t="s">
        <v>2645</v>
      </c>
      <c r="B160" s="7">
        <v>0.42038450631615998</v>
      </c>
      <c r="C160" s="8">
        <v>7.3634010643682295E-45</v>
      </c>
      <c r="D160" s="8">
        <v>1.3635546090997099E-40</v>
      </c>
      <c r="E160" s="6">
        <v>6</v>
      </c>
    </row>
    <row r="161" spans="1:5">
      <c r="A161" s="6" t="s">
        <v>4395</v>
      </c>
      <c r="B161" s="7">
        <v>0.419101796348745</v>
      </c>
      <c r="C161" s="8">
        <v>5.6074213079779397E-36</v>
      </c>
      <c r="D161" s="8">
        <v>1.0383822778113599E-31</v>
      </c>
      <c r="E161" s="6">
        <v>6</v>
      </c>
    </row>
    <row r="162" spans="1:5">
      <c r="A162" s="6" t="s">
        <v>509</v>
      </c>
      <c r="B162" s="7">
        <v>0.41783908201842701</v>
      </c>
      <c r="C162" s="8">
        <v>3.9762454868215699E-32</v>
      </c>
      <c r="D162" s="8">
        <v>7.3632113924961796E-28</v>
      </c>
      <c r="E162" s="6">
        <v>6</v>
      </c>
    </row>
    <row r="163" spans="1:5">
      <c r="A163" s="6" t="s">
        <v>544</v>
      </c>
      <c r="B163" s="7">
        <v>0.41706573847545703</v>
      </c>
      <c r="C163" s="8">
        <v>3.56238945127133E-37</v>
      </c>
      <c r="D163" s="8">
        <v>6.5968327858642506E-33</v>
      </c>
      <c r="E163" s="6">
        <v>6</v>
      </c>
    </row>
    <row r="164" spans="1:5">
      <c r="A164" s="6" t="s">
        <v>4396</v>
      </c>
      <c r="B164" s="7">
        <v>0.41680127693313701</v>
      </c>
      <c r="C164" s="8">
        <v>2.5314727005448102E-35</v>
      </c>
      <c r="D164" s="8">
        <v>4.6877811468688897E-31</v>
      </c>
      <c r="E164" s="6">
        <v>6</v>
      </c>
    </row>
    <row r="165" spans="1:5">
      <c r="A165" s="6" t="s">
        <v>4397</v>
      </c>
      <c r="B165" s="7">
        <v>0.41666802104133899</v>
      </c>
      <c r="C165" s="8">
        <v>3.9325450727200701E-58</v>
      </c>
      <c r="D165" s="8">
        <v>7.28228696566302E-54</v>
      </c>
      <c r="E165" s="6">
        <v>6</v>
      </c>
    </row>
    <row r="166" spans="1:5">
      <c r="A166" s="6" t="s">
        <v>3571</v>
      </c>
      <c r="B166" s="7">
        <v>0.41629126648711001</v>
      </c>
      <c r="C166" s="8">
        <v>6.8807412269556101E-33</v>
      </c>
      <c r="D166" s="8">
        <v>1.2741756604076401E-28</v>
      </c>
      <c r="E166" s="6">
        <v>6</v>
      </c>
    </row>
    <row r="167" spans="1:5">
      <c r="A167" s="6" t="s">
        <v>4398</v>
      </c>
      <c r="B167" s="7">
        <v>0.41511935810122302</v>
      </c>
      <c r="C167" s="8">
        <v>6.8399159205139897E-24</v>
      </c>
      <c r="D167" s="8">
        <v>1.2666156301607799E-19</v>
      </c>
      <c r="E167" s="6">
        <v>6</v>
      </c>
    </row>
    <row r="168" spans="1:5">
      <c r="A168" s="6" t="s">
        <v>507</v>
      </c>
      <c r="B168" s="7">
        <v>0.41373452118180698</v>
      </c>
      <c r="C168" s="8">
        <v>6.39641071993264E-41</v>
      </c>
      <c r="D168" s="8">
        <v>1.18448733711713E-36</v>
      </c>
      <c r="E168" s="6">
        <v>6</v>
      </c>
    </row>
    <row r="169" spans="1:5">
      <c r="A169" s="6" t="s">
        <v>4399</v>
      </c>
      <c r="B169" s="7">
        <v>0.41320032148487701</v>
      </c>
      <c r="C169" s="8">
        <v>7.2256899299427703E-55</v>
      </c>
      <c r="D169" s="8">
        <v>1.3380532612268E-50</v>
      </c>
      <c r="E169" s="6">
        <v>6</v>
      </c>
    </row>
    <row r="170" spans="1:5">
      <c r="A170" s="6" t="s">
        <v>1337</v>
      </c>
      <c r="B170" s="7">
        <v>0.41206411230941298</v>
      </c>
      <c r="C170" s="8">
        <v>3.8427432587020202E-33</v>
      </c>
      <c r="D170" s="8">
        <v>7.1159919664644098E-29</v>
      </c>
      <c r="E170" s="6">
        <v>6</v>
      </c>
    </row>
    <row r="171" spans="1:5">
      <c r="A171" s="6" t="s">
        <v>4400</v>
      </c>
      <c r="B171" s="7">
        <v>0.41163450079686398</v>
      </c>
      <c r="C171" s="8">
        <v>9.1845330596453994E-49</v>
      </c>
      <c r="D171" s="8">
        <v>1.70079183198514E-44</v>
      </c>
      <c r="E171" s="6">
        <v>6</v>
      </c>
    </row>
    <row r="172" spans="1:5">
      <c r="A172" s="6" t="s">
        <v>535</v>
      </c>
      <c r="B172" s="7">
        <v>0.41134320562648402</v>
      </c>
      <c r="C172" s="8">
        <v>2.3785942967964799E-27</v>
      </c>
      <c r="D172" s="8">
        <v>4.4046809188077102E-23</v>
      </c>
      <c r="E172" s="6">
        <v>6</v>
      </c>
    </row>
    <row r="173" spans="1:5">
      <c r="A173" s="6" t="s">
        <v>173</v>
      </c>
      <c r="B173" s="7">
        <v>0.41110950570268001</v>
      </c>
      <c r="C173" s="8">
        <v>5.6158908187520201E-66</v>
      </c>
      <c r="D173" s="8">
        <v>1.0399506618165E-61</v>
      </c>
      <c r="E173" s="6">
        <v>6</v>
      </c>
    </row>
    <row r="174" spans="1:5">
      <c r="A174" s="6" t="s">
        <v>4401</v>
      </c>
      <c r="B174" s="7">
        <v>0.41079849753418901</v>
      </c>
      <c r="C174" s="8">
        <v>4.2859845745397E-35</v>
      </c>
      <c r="D174" s="8">
        <v>7.9367862351326103E-31</v>
      </c>
      <c r="E174" s="6">
        <v>6</v>
      </c>
    </row>
    <row r="175" spans="1:5">
      <c r="A175" s="6" t="s">
        <v>69</v>
      </c>
      <c r="B175" s="7">
        <v>0.40895934127151001</v>
      </c>
      <c r="C175" s="8">
        <v>7.6736535876717793E-93</v>
      </c>
      <c r="D175" s="8">
        <v>1.4210071713650599E-88</v>
      </c>
      <c r="E175" s="6">
        <v>6</v>
      </c>
    </row>
    <row r="176" spans="1:5">
      <c r="A176" s="6" t="s">
        <v>4402</v>
      </c>
      <c r="B176" s="7">
        <v>0.40763257625203297</v>
      </c>
      <c r="C176" s="8">
        <v>5.1546758154153704E-44</v>
      </c>
      <c r="D176" s="8">
        <v>9.5454286749861795E-40</v>
      </c>
      <c r="E176" s="6">
        <v>6</v>
      </c>
    </row>
    <row r="177" spans="1:5">
      <c r="A177" s="6" t="s">
        <v>2972</v>
      </c>
      <c r="B177" s="7">
        <v>0.40679850925169297</v>
      </c>
      <c r="C177" s="8">
        <v>1.69529586861641E-33</v>
      </c>
      <c r="D177" s="8">
        <v>3.1393488895038802E-29</v>
      </c>
      <c r="E177" s="6">
        <v>6</v>
      </c>
    </row>
    <row r="178" spans="1:5">
      <c r="A178" s="6" t="s">
        <v>4403</v>
      </c>
      <c r="B178" s="7">
        <v>0.40655504516720398</v>
      </c>
      <c r="C178" s="8">
        <v>1.9574671278727601E-45</v>
      </c>
      <c r="D178" s="8">
        <v>3.6248376273947701E-41</v>
      </c>
      <c r="E178" s="6">
        <v>6</v>
      </c>
    </row>
    <row r="179" spans="1:5">
      <c r="A179" s="6" t="s">
        <v>417</v>
      </c>
      <c r="B179" s="7">
        <v>0.40578438395134803</v>
      </c>
      <c r="C179" s="8">
        <v>1.5630397504843E-47</v>
      </c>
      <c r="D179" s="8">
        <v>2.8944370099468301E-43</v>
      </c>
      <c r="E179" s="6">
        <v>6</v>
      </c>
    </row>
    <row r="180" spans="1:5">
      <c r="A180" s="6" t="s">
        <v>238</v>
      </c>
      <c r="B180" s="7">
        <v>0.40535484151108198</v>
      </c>
      <c r="C180" s="8">
        <v>2.90908675466556E-40</v>
      </c>
      <c r="D180" s="8">
        <v>5.3870468522896802E-36</v>
      </c>
      <c r="E180" s="6">
        <v>6</v>
      </c>
    </row>
    <row r="181" spans="1:5">
      <c r="A181" s="6" t="s">
        <v>3516</v>
      </c>
      <c r="B181" s="7">
        <v>0.40509705895862702</v>
      </c>
      <c r="C181" s="8">
        <v>7.9491980833130105E-34</v>
      </c>
      <c r="D181" s="8">
        <v>1.4720325010678999E-29</v>
      </c>
      <c r="E181" s="6">
        <v>6</v>
      </c>
    </row>
    <row r="182" spans="1:5">
      <c r="A182" s="6" t="s">
        <v>4404</v>
      </c>
      <c r="B182" s="7">
        <v>0.402002772626462</v>
      </c>
      <c r="C182" s="8">
        <v>2.48875493446789E-49</v>
      </c>
      <c r="D182" s="8">
        <v>4.6086763876476402E-45</v>
      </c>
      <c r="E182" s="6">
        <v>6</v>
      </c>
    </row>
    <row r="183" spans="1:5">
      <c r="A183" s="6" t="s">
        <v>4405</v>
      </c>
      <c r="B183" s="7">
        <v>0.40193114619898501</v>
      </c>
      <c r="C183" s="8">
        <v>8.5851169224342995E-53</v>
      </c>
      <c r="D183" s="8">
        <v>1.58979195169638E-48</v>
      </c>
      <c r="E183" s="6">
        <v>6</v>
      </c>
    </row>
    <row r="184" spans="1:5">
      <c r="A184" s="6" t="s">
        <v>4406</v>
      </c>
      <c r="B184" s="7">
        <v>0.40155704459668301</v>
      </c>
      <c r="C184" s="8">
        <v>6.0582886017201496E-45</v>
      </c>
      <c r="D184" s="8">
        <v>1.12187388326654E-40</v>
      </c>
      <c r="E184" s="6">
        <v>6</v>
      </c>
    </row>
    <row r="185" spans="1:5">
      <c r="A185" s="6" t="s">
        <v>4407</v>
      </c>
      <c r="B185" s="7">
        <v>0.39997344750049202</v>
      </c>
      <c r="C185" s="8">
        <v>1.9532526290693501E-31</v>
      </c>
      <c r="D185" s="8">
        <v>3.6170332185106202E-27</v>
      </c>
      <c r="E185" s="6">
        <v>6</v>
      </c>
    </row>
    <row r="186" spans="1:5">
      <c r="A186" s="6" t="s">
        <v>2474</v>
      </c>
      <c r="B186" s="7">
        <v>0.39961292540613202</v>
      </c>
      <c r="C186" s="8">
        <v>1.1557566104088E-47</v>
      </c>
      <c r="D186" s="8">
        <v>2.14023009115501E-43</v>
      </c>
      <c r="E186" s="6">
        <v>6</v>
      </c>
    </row>
    <row r="187" spans="1:5">
      <c r="A187" s="6" t="s">
        <v>709</v>
      </c>
      <c r="B187" s="7">
        <v>0.39951156183590297</v>
      </c>
      <c r="C187" s="8">
        <v>4.6765956567720798E-61</v>
      </c>
      <c r="D187" s="8">
        <v>8.6601198372105399E-57</v>
      </c>
      <c r="E187" s="6">
        <v>6</v>
      </c>
    </row>
    <row r="188" spans="1:5">
      <c r="A188" s="6" t="s">
        <v>151</v>
      </c>
      <c r="B188" s="7">
        <v>0.39749899685936602</v>
      </c>
      <c r="C188" s="8">
        <v>2.0654368430161299E-35</v>
      </c>
      <c r="D188" s="8">
        <v>3.8247759458972699E-31</v>
      </c>
      <c r="E188" s="6">
        <v>6</v>
      </c>
    </row>
    <row r="189" spans="1:5">
      <c r="A189" s="6" t="s">
        <v>1883</v>
      </c>
      <c r="B189" s="7">
        <v>0.39667664277227699</v>
      </c>
      <c r="C189" s="8">
        <v>2.4867670347861498E-55</v>
      </c>
      <c r="D189" s="8">
        <v>4.6049951950169899E-51</v>
      </c>
      <c r="E189" s="6">
        <v>6</v>
      </c>
    </row>
    <row r="190" spans="1:5">
      <c r="A190" s="6" t="s">
        <v>4408</v>
      </c>
      <c r="B190" s="7">
        <v>0.39629768304017099</v>
      </c>
      <c r="C190" s="8">
        <v>5.51977180319087E-67</v>
      </c>
      <c r="D190" s="8">
        <v>1.0221513425148799E-62</v>
      </c>
      <c r="E190" s="6">
        <v>6</v>
      </c>
    </row>
    <row r="191" spans="1:5">
      <c r="A191" s="6" t="s">
        <v>4409</v>
      </c>
      <c r="B191" s="7">
        <v>0.393372087688246</v>
      </c>
      <c r="C191" s="8">
        <v>4.4865085483321003E-43</v>
      </c>
      <c r="D191" s="8">
        <v>8.3081165298013803E-39</v>
      </c>
      <c r="E191" s="6">
        <v>6</v>
      </c>
    </row>
    <row r="192" spans="1:5">
      <c r="A192" s="6" t="s">
        <v>397</v>
      </c>
      <c r="B192" s="7">
        <v>0.39233828175917301</v>
      </c>
      <c r="C192" s="8">
        <v>4.34892447537611E-38</v>
      </c>
      <c r="D192" s="8">
        <v>8.0533383435014803E-34</v>
      </c>
      <c r="E192" s="6">
        <v>6</v>
      </c>
    </row>
    <row r="193" spans="1:5">
      <c r="A193" s="6" t="s">
        <v>482</v>
      </c>
      <c r="B193" s="7">
        <v>0.39168128150463</v>
      </c>
      <c r="C193" s="8">
        <v>2.8049054230228698E-35</v>
      </c>
      <c r="D193" s="8">
        <v>5.1941238623537397E-31</v>
      </c>
      <c r="E193" s="6">
        <v>6</v>
      </c>
    </row>
    <row r="194" spans="1:5">
      <c r="A194" s="6" t="s">
        <v>206</v>
      </c>
      <c r="B194" s="7">
        <v>0.39067692633388201</v>
      </c>
      <c r="C194" s="8">
        <v>2.9812816104118197E-42</v>
      </c>
      <c r="D194" s="8">
        <v>5.5207372861605999E-38</v>
      </c>
      <c r="E194" s="6">
        <v>6</v>
      </c>
    </row>
    <row r="195" spans="1:5">
      <c r="A195" s="6" t="s">
        <v>4410</v>
      </c>
      <c r="B195" s="7">
        <v>0.39010329264935201</v>
      </c>
      <c r="C195" s="8">
        <v>8.5771943725313194E-40</v>
      </c>
      <c r="D195" s="8">
        <v>1.5883248539053501E-35</v>
      </c>
      <c r="E195" s="6">
        <v>6</v>
      </c>
    </row>
    <row r="196" spans="1:5">
      <c r="A196" s="6" t="s">
        <v>564</v>
      </c>
      <c r="B196" s="7">
        <v>0.38944707086033598</v>
      </c>
      <c r="C196" s="8">
        <v>3.8961066861196199E-38</v>
      </c>
      <c r="D196" s="8">
        <v>7.2148103613563097E-34</v>
      </c>
      <c r="E196" s="6">
        <v>6</v>
      </c>
    </row>
    <row r="197" spans="1:5">
      <c r="A197" s="6" t="s">
        <v>2861</v>
      </c>
      <c r="B197" s="7">
        <v>0.38882100778706302</v>
      </c>
      <c r="C197" s="8">
        <v>3.2784924542547898E-26</v>
      </c>
      <c r="D197" s="8">
        <v>6.07111232678902E-22</v>
      </c>
      <c r="E197" s="6">
        <v>6</v>
      </c>
    </row>
    <row r="198" spans="1:5">
      <c r="A198" s="6" t="s">
        <v>4411</v>
      </c>
      <c r="B198" s="7">
        <v>0.388011509923193</v>
      </c>
      <c r="C198" s="8">
        <v>4.9050226582667701E-40</v>
      </c>
      <c r="D198" s="8">
        <v>9.0831209585784098E-36</v>
      </c>
      <c r="E198" s="6">
        <v>6</v>
      </c>
    </row>
    <row r="199" spans="1:5">
      <c r="A199" s="6" t="s">
        <v>4412</v>
      </c>
      <c r="B199" s="7">
        <v>0.38768388517791103</v>
      </c>
      <c r="C199" s="8">
        <v>1.7610022517442799E-33</v>
      </c>
      <c r="D199" s="8">
        <v>3.2610239697800602E-29</v>
      </c>
      <c r="E199" s="6">
        <v>6</v>
      </c>
    </row>
    <row r="200" spans="1:5">
      <c r="A200" s="6" t="s">
        <v>4413</v>
      </c>
      <c r="B200" s="7">
        <v>0.38691213167979099</v>
      </c>
      <c r="C200" s="8">
        <v>1.6164373431872999E-37</v>
      </c>
      <c r="D200" s="8">
        <v>2.9933186721142401E-33</v>
      </c>
      <c r="E200" s="6">
        <v>6</v>
      </c>
    </row>
    <row r="201" spans="1:5">
      <c r="A201" s="6" t="s">
        <v>167</v>
      </c>
      <c r="B201" s="7">
        <v>0.38537499619249599</v>
      </c>
      <c r="C201" s="8">
        <v>2.3606585221822998E-18</v>
      </c>
      <c r="D201" s="8">
        <v>4.37146745137718E-14</v>
      </c>
      <c r="E201" s="6">
        <v>6</v>
      </c>
    </row>
    <row r="202" spans="1:5">
      <c r="A202" s="6" t="s">
        <v>2033</v>
      </c>
      <c r="B202" s="7">
        <v>0.385339707923053</v>
      </c>
      <c r="C202" s="8">
        <v>2.23503304059764E-37</v>
      </c>
      <c r="D202" s="8">
        <v>4.1388341845787099E-33</v>
      </c>
      <c r="E202" s="6">
        <v>6</v>
      </c>
    </row>
    <row r="203" spans="1:5">
      <c r="A203" s="6" t="s">
        <v>4414</v>
      </c>
      <c r="B203" s="7">
        <v>0.38477541196147202</v>
      </c>
      <c r="C203" s="8">
        <v>1.7284661392353801E-44</v>
      </c>
      <c r="D203" s="8">
        <v>3.2007735966360799E-40</v>
      </c>
      <c r="E203" s="6">
        <v>6</v>
      </c>
    </row>
    <row r="204" spans="1:5">
      <c r="A204" s="6" t="s">
        <v>198</v>
      </c>
      <c r="B204" s="7">
        <v>0.38362105128005802</v>
      </c>
      <c r="C204" s="8">
        <v>1.06677714633849E-32</v>
      </c>
      <c r="D204" s="8">
        <v>1.9754579195896199E-28</v>
      </c>
      <c r="E204" s="6">
        <v>6</v>
      </c>
    </row>
    <row r="205" spans="1:5">
      <c r="A205" s="6" t="s">
        <v>160</v>
      </c>
      <c r="B205" s="7">
        <v>0.38347153135037698</v>
      </c>
      <c r="C205" s="8">
        <v>6.7538707619718198E-46</v>
      </c>
      <c r="D205" s="8">
        <v>1.2506817877019399E-41</v>
      </c>
      <c r="E205" s="6">
        <v>6</v>
      </c>
    </row>
    <row r="206" spans="1:5">
      <c r="A206" s="6" t="s">
        <v>207</v>
      </c>
      <c r="B206" s="7">
        <v>0.38248913081900099</v>
      </c>
      <c r="C206" s="8">
        <v>4.2746962109408799E-30</v>
      </c>
      <c r="D206" s="8">
        <v>7.9158824434203204E-26</v>
      </c>
      <c r="E206" s="6">
        <v>6</v>
      </c>
    </row>
    <row r="207" spans="1:5">
      <c r="A207" s="6" t="s">
        <v>2514</v>
      </c>
      <c r="B207" s="7">
        <v>0.38148324537917599</v>
      </c>
      <c r="C207" s="8">
        <v>2.8893818212637602E-40</v>
      </c>
      <c r="D207" s="8">
        <v>5.35055725661623E-36</v>
      </c>
      <c r="E207" s="6">
        <v>6</v>
      </c>
    </row>
    <row r="208" spans="1:5">
      <c r="A208" s="6" t="s">
        <v>394</v>
      </c>
      <c r="B208" s="7">
        <v>0.38104404069364201</v>
      </c>
      <c r="C208" s="8">
        <v>5.6614691080845101E-24</v>
      </c>
      <c r="D208" s="8">
        <v>1.04839084943509E-19</v>
      </c>
      <c r="E208" s="6">
        <v>6</v>
      </c>
    </row>
    <row r="209" spans="1:5">
      <c r="A209" s="6" t="s">
        <v>410</v>
      </c>
      <c r="B209" s="7">
        <v>0.37973295901396198</v>
      </c>
      <c r="C209" s="8">
        <v>5.0521456931291295E-35</v>
      </c>
      <c r="D209" s="8">
        <v>9.3555633945365193E-31</v>
      </c>
      <c r="E209" s="6">
        <v>6</v>
      </c>
    </row>
    <row r="210" spans="1:5">
      <c r="A210" s="6" t="s">
        <v>4415</v>
      </c>
      <c r="B210" s="7">
        <v>0.37862272621561599</v>
      </c>
      <c r="C210" s="8">
        <v>1.7585768750725001E-60</v>
      </c>
      <c r="D210" s="8">
        <v>3.2565326572592601E-56</v>
      </c>
      <c r="E210" s="6">
        <v>6</v>
      </c>
    </row>
    <row r="211" spans="1:5">
      <c r="A211" s="6" t="s">
        <v>4416</v>
      </c>
      <c r="B211" s="7">
        <v>0.377767856047587</v>
      </c>
      <c r="C211" s="8">
        <v>2.6358506169082801E-51</v>
      </c>
      <c r="D211" s="8">
        <v>4.8810681723907497E-47</v>
      </c>
      <c r="E211" s="6">
        <v>6</v>
      </c>
    </row>
    <row r="212" spans="1:5">
      <c r="A212" s="6" t="s">
        <v>2515</v>
      </c>
      <c r="B212" s="7">
        <v>0.37756826178522401</v>
      </c>
      <c r="C212" s="8">
        <v>2.31637525831997E-45</v>
      </c>
      <c r="D212" s="8">
        <v>4.2894637033569098E-41</v>
      </c>
      <c r="E212" s="6">
        <v>6</v>
      </c>
    </row>
    <row r="213" spans="1:5">
      <c r="A213" s="6" t="s">
        <v>1736</v>
      </c>
      <c r="B213" s="7">
        <v>0.37722611843059201</v>
      </c>
      <c r="C213" s="8">
        <v>1.08257116003269E-51</v>
      </c>
      <c r="D213" s="8">
        <v>2.0047052741485301E-47</v>
      </c>
      <c r="E213" s="6">
        <v>6</v>
      </c>
    </row>
    <row r="214" spans="1:5">
      <c r="A214" s="6" t="s">
        <v>4417</v>
      </c>
      <c r="B214" s="7">
        <v>0.376141794529255</v>
      </c>
      <c r="C214" s="8">
        <v>3.2051282212088099E-53</v>
      </c>
      <c r="D214" s="8">
        <v>5.9352564400344797E-49</v>
      </c>
      <c r="E214" s="6">
        <v>6</v>
      </c>
    </row>
    <row r="215" spans="1:5">
      <c r="A215" s="6" t="s">
        <v>1846</v>
      </c>
      <c r="B215" s="7">
        <v>0.37544579158911301</v>
      </c>
      <c r="C215" s="8">
        <v>9.3254967939002695E-120</v>
      </c>
      <c r="D215" s="8">
        <v>1.7268954962944501E-115</v>
      </c>
      <c r="E215" s="6">
        <v>6</v>
      </c>
    </row>
    <row r="216" spans="1:5">
      <c r="A216" s="6" t="s">
        <v>2260</v>
      </c>
      <c r="B216" s="7">
        <v>0.374527773129605</v>
      </c>
      <c r="C216" s="8">
        <v>1.5084899554537799E-39</v>
      </c>
      <c r="D216" s="8">
        <v>2.7934216995093001E-35</v>
      </c>
      <c r="E216" s="6">
        <v>6</v>
      </c>
    </row>
    <row r="217" spans="1:5">
      <c r="A217" s="6" t="s">
        <v>1762</v>
      </c>
      <c r="B217" s="7">
        <v>0.37442872147654399</v>
      </c>
      <c r="C217" s="8">
        <v>6.5246144916871898E-64</v>
      </c>
      <c r="D217" s="8">
        <v>1.2082281115706301E-59</v>
      </c>
      <c r="E217" s="6">
        <v>6</v>
      </c>
    </row>
    <row r="218" spans="1:5">
      <c r="A218" s="6" t="s">
        <v>4418</v>
      </c>
      <c r="B218" s="7">
        <v>0.37309056672867003</v>
      </c>
      <c r="C218" s="8">
        <v>2.5772417021365399E-38</v>
      </c>
      <c r="D218" s="8">
        <v>4.7725361840164399E-34</v>
      </c>
      <c r="E218" s="6">
        <v>6</v>
      </c>
    </row>
    <row r="219" spans="1:5">
      <c r="A219" s="6" t="s">
        <v>176</v>
      </c>
      <c r="B219" s="7">
        <v>0.37275901983257098</v>
      </c>
      <c r="C219" s="8">
        <v>1.36350139159146E-30</v>
      </c>
      <c r="D219" s="8">
        <v>2.5249318769490701E-26</v>
      </c>
      <c r="E219" s="6">
        <v>6</v>
      </c>
    </row>
    <row r="220" spans="1:5">
      <c r="A220" s="6" t="s">
        <v>159</v>
      </c>
      <c r="B220" s="7">
        <v>0.37098294131447601</v>
      </c>
      <c r="C220" s="8">
        <v>5.1843826208544599E-39</v>
      </c>
      <c r="D220" s="8">
        <v>9.6004397372982898E-35</v>
      </c>
      <c r="E220" s="6">
        <v>6</v>
      </c>
    </row>
    <row r="221" spans="1:5">
      <c r="A221" s="6" t="s">
        <v>4037</v>
      </c>
      <c r="B221" s="7">
        <v>0.369965266370196</v>
      </c>
      <c r="C221" s="8">
        <v>4.6686354190689999E-37</v>
      </c>
      <c r="D221" s="8">
        <v>8.64537906903198E-33</v>
      </c>
      <c r="E221" s="6">
        <v>6</v>
      </c>
    </row>
    <row r="222" spans="1:5">
      <c r="A222" s="6" t="s">
        <v>4419</v>
      </c>
      <c r="B222" s="7">
        <v>0.36916785807025898</v>
      </c>
      <c r="C222" s="8">
        <v>9.6225019689741801E-57</v>
      </c>
      <c r="D222" s="8">
        <v>1.7818949146146401E-52</v>
      </c>
      <c r="E222" s="6">
        <v>6</v>
      </c>
    </row>
    <row r="223" spans="1:5">
      <c r="A223" s="6" t="s">
        <v>2404</v>
      </c>
      <c r="B223" s="7">
        <v>0.36902748272074398</v>
      </c>
      <c r="C223" s="8">
        <v>1.3589860432275799E-32</v>
      </c>
      <c r="D223" s="8">
        <v>2.5165703548488299E-28</v>
      </c>
      <c r="E223" s="6">
        <v>6</v>
      </c>
    </row>
    <row r="224" spans="1:5">
      <c r="A224" s="6" t="s">
        <v>723</v>
      </c>
      <c r="B224" s="7">
        <v>0.36869827605773697</v>
      </c>
      <c r="C224" s="8">
        <v>1.1925503592345799E-38</v>
      </c>
      <c r="D224" s="8">
        <v>2.2083647552306E-34</v>
      </c>
      <c r="E224" s="6">
        <v>6</v>
      </c>
    </row>
    <row r="225" spans="1:5">
      <c r="A225" s="6" t="s">
        <v>275</v>
      </c>
      <c r="B225" s="7">
        <v>0.36833540405885801</v>
      </c>
      <c r="C225" s="8">
        <v>7.9208985045536599E-25</v>
      </c>
      <c r="D225" s="8">
        <v>1.46679198507325E-20</v>
      </c>
      <c r="E225" s="6">
        <v>6</v>
      </c>
    </row>
    <row r="226" spans="1:5">
      <c r="A226" s="6" t="s">
        <v>1914</v>
      </c>
      <c r="B226" s="7">
        <v>0.36812236596269199</v>
      </c>
      <c r="C226" s="8">
        <v>8.9791336582563102E-42</v>
      </c>
      <c r="D226" s="8">
        <v>1.6627559708359001E-37</v>
      </c>
      <c r="E226" s="6">
        <v>6</v>
      </c>
    </row>
    <row r="227" spans="1:5">
      <c r="A227" s="6" t="s">
        <v>4420</v>
      </c>
      <c r="B227" s="7">
        <v>0.36799714690617902</v>
      </c>
      <c r="C227" s="8">
        <v>2.9163576657192999E-34</v>
      </c>
      <c r="D227" s="8">
        <v>5.4005111253790003E-30</v>
      </c>
      <c r="E227" s="6">
        <v>6</v>
      </c>
    </row>
    <row r="228" spans="1:5">
      <c r="A228" s="6" t="s">
        <v>2472</v>
      </c>
      <c r="B228" s="7">
        <v>0.367416265784138</v>
      </c>
      <c r="C228" s="8">
        <v>3.11807672580531E-25</v>
      </c>
      <c r="D228" s="8">
        <v>5.7740544808462802E-21</v>
      </c>
      <c r="E228" s="6">
        <v>6</v>
      </c>
    </row>
    <row r="229" spans="1:5">
      <c r="A229" s="6" t="s">
        <v>2538</v>
      </c>
      <c r="B229" s="7">
        <v>0.36738636886624398</v>
      </c>
      <c r="C229" s="8">
        <v>2.72570587973565E-44</v>
      </c>
      <c r="D229" s="8">
        <v>5.0474621480944702E-40</v>
      </c>
      <c r="E229" s="6">
        <v>6</v>
      </c>
    </row>
    <row r="230" spans="1:5">
      <c r="A230" s="6" t="s">
        <v>1747</v>
      </c>
      <c r="B230" s="7">
        <v>0.36600541964286198</v>
      </c>
      <c r="C230" s="8">
        <v>1.7218615663662301E-75</v>
      </c>
      <c r="D230" s="8">
        <v>3.1885432485969901E-71</v>
      </c>
      <c r="E230" s="6">
        <v>6</v>
      </c>
    </row>
    <row r="231" spans="1:5">
      <c r="A231" s="6" t="s">
        <v>4421</v>
      </c>
      <c r="B231" s="7">
        <v>0.365986162113355</v>
      </c>
      <c r="C231" s="8">
        <v>9.6641247073589502E-47</v>
      </c>
      <c r="D231" s="8">
        <v>1.78960261330873E-42</v>
      </c>
      <c r="E231" s="6">
        <v>6</v>
      </c>
    </row>
    <row r="232" spans="1:5">
      <c r="A232" s="6" t="s">
        <v>4422</v>
      </c>
      <c r="B232" s="7">
        <v>0.365793937489579</v>
      </c>
      <c r="C232" s="8">
        <v>9.1332056347901103E-24</v>
      </c>
      <c r="D232" s="8">
        <v>1.6912870194504301E-19</v>
      </c>
      <c r="E232" s="6">
        <v>6</v>
      </c>
    </row>
    <row r="233" spans="1:5">
      <c r="A233" s="6" t="s">
        <v>1949</v>
      </c>
      <c r="B233" s="7">
        <v>0.36492318930256501</v>
      </c>
      <c r="C233" s="8">
        <v>4.2372560193664502E-60</v>
      </c>
      <c r="D233" s="8">
        <v>7.8465506966627898E-56</v>
      </c>
      <c r="E233" s="6">
        <v>6</v>
      </c>
    </row>
    <row r="234" spans="1:5">
      <c r="A234" s="6" t="s">
        <v>2234</v>
      </c>
      <c r="B234" s="7">
        <v>0.36440111483327398</v>
      </c>
      <c r="C234" s="8">
        <v>3.3272963343693497E-36</v>
      </c>
      <c r="D234" s="8">
        <v>6.1614873519851497E-32</v>
      </c>
      <c r="E234" s="6">
        <v>6</v>
      </c>
    </row>
    <row r="235" spans="1:5">
      <c r="A235" s="6" t="s">
        <v>4423</v>
      </c>
      <c r="B235" s="7">
        <v>0.36353859967538699</v>
      </c>
      <c r="C235" s="8">
        <v>3.5005383370188201E-32</v>
      </c>
      <c r="D235" s="8">
        <v>6.48229689249144E-28</v>
      </c>
      <c r="E235" s="6">
        <v>6</v>
      </c>
    </row>
    <row r="236" spans="1:5">
      <c r="A236" s="6" t="s">
        <v>3770</v>
      </c>
      <c r="B236" s="7">
        <v>0.3629547970216</v>
      </c>
      <c r="C236" s="8">
        <v>3.7875831063665E-31</v>
      </c>
      <c r="D236" s="8">
        <v>7.0138463963694903E-27</v>
      </c>
      <c r="E236" s="6">
        <v>6</v>
      </c>
    </row>
    <row r="237" spans="1:5">
      <c r="A237" s="6" t="s">
        <v>4424</v>
      </c>
      <c r="B237" s="7">
        <v>0.362555863528709</v>
      </c>
      <c r="C237" s="8">
        <v>1.0300989865806601E-41</v>
      </c>
      <c r="D237" s="8">
        <v>1.9075373033500701E-37</v>
      </c>
      <c r="E237" s="6">
        <v>6</v>
      </c>
    </row>
    <row r="238" spans="1:5">
      <c r="A238" s="6" t="s">
        <v>4425</v>
      </c>
      <c r="B238" s="7">
        <v>0.36246357564537102</v>
      </c>
      <c r="C238" s="8">
        <v>1.28356397901932E-39</v>
      </c>
      <c r="D238" s="8">
        <v>2.3769037763479799E-35</v>
      </c>
      <c r="E238" s="6">
        <v>6</v>
      </c>
    </row>
    <row r="239" spans="1:5">
      <c r="A239" s="6" t="s">
        <v>4426</v>
      </c>
      <c r="B239" s="7">
        <v>0.362198837700972</v>
      </c>
      <c r="C239" s="8">
        <v>2.05772578897131E-32</v>
      </c>
      <c r="D239" s="8">
        <v>3.8104966160170699E-28</v>
      </c>
      <c r="E239" s="6">
        <v>6</v>
      </c>
    </row>
    <row r="240" spans="1:5">
      <c r="A240" s="6" t="s">
        <v>4067</v>
      </c>
      <c r="B240" s="7">
        <v>0.35937769890507898</v>
      </c>
      <c r="C240" s="8">
        <v>7.1718055591023102E-33</v>
      </c>
      <c r="D240" s="8">
        <v>1.3280749534345701E-28</v>
      </c>
      <c r="E240" s="6">
        <v>6</v>
      </c>
    </row>
    <row r="241" spans="1:5">
      <c r="A241" s="6" t="s">
        <v>1897</v>
      </c>
      <c r="B241" s="7">
        <v>0.35889299285106602</v>
      </c>
      <c r="C241" s="8">
        <v>2.1604818664573901E-49</v>
      </c>
      <c r="D241" s="8">
        <v>4.0007803203057901E-45</v>
      </c>
      <c r="E241" s="6">
        <v>6</v>
      </c>
    </row>
    <row r="242" spans="1:5">
      <c r="A242" s="6" t="s">
        <v>4427</v>
      </c>
      <c r="B242" s="7">
        <v>0.35771637753042801</v>
      </c>
      <c r="C242" s="8">
        <v>3.1507252770218499E-34</v>
      </c>
      <c r="D242" s="8">
        <v>5.8345130679890697E-30</v>
      </c>
      <c r="E242" s="6">
        <v>6</v>
      </c>
    </row>
    <row r="243" spans="1:5">
      <c r="A243" s="6" t="s">
        <v>527</v>
      </c>
      <c r="B243" s="7">
        <v>0.35769922335020499</v>
      </c>
      <c r="C243" s="8">
        <v>1.0189423886436501E-39</v>
      </c>
      <c r="D243" s="8">
        <v>1.88687751529031E-35</v>
      </c>
      <c r="E243" s="6">
        <v>6</v>
      </c>
    </row>
    <row r="244" spans="1:5">
      <c r="A244" s="6" t="s">
        <v>4428</v>
      </c>
      <c r="B244" s="7">
        <v>0.357400925534192</v>
      </c>
      <c r="C244" s="8">
        <v>1.5284737239604699E-50</v>
      </c>
      <c r="D244" s="8">
        <v>2.83042764202999E-46</v>
      </c>
      <c r="E244" s="6">
        <v>6</v>
      </c>
    </row>
    <row r="245" spans="1:5">
      <c r="A245" s="6" t="s">
        <v>4429</v>
      </c>
      <c r="B245" s="7">
        <v>0.35715974736795802</v>
      </c>
      <c r="C245" s="8">
        <v>2.2280953620115199E-41</v>
      </c>
      <c r="D245" s="8">
        <v>4.1259869913729297E-37</v>
      </c>
      <c r="E245" s="6">
        <v>6</v>
      </c>
    </row>
    <row r="246" spans="1:5">
      <c r="A246" s="6" t="s">
        <v>4430</v>
      </c>
      <c r="B246" s="7">
        <v>0.35677464005134901</v>
      </c>
      <c r="C246" s="8">
        <v>1.3384516329988201E-52</v>
      </c>
      <c r="D246" s="8">
        <v>2.4785447339872201E-48</v>
      </c>
      <c r="E246" s="6">
        <v>6</v>
      </c>
    </row>
    <row r="247" spans="1:5">
      <c r="A247" s="6" t="s">
        <v>2434</v>
      </c>
      <c r="B247" s="7">
        <v>0.35656112769833898</v>
      </c>
      <c r="C247" s="8">
        <v>2.2692659376689901E-24</v>
      </c>
      <c r="D247" s="8">
        <v>4.20222666337544E-20</v>
      </c>
      <c r="E247" s="6">
        <v>6</v>
      </c>
    </row>
    <row r="248" spans="1:5">
      <c r="A248" s="6" t="s">
        <v>4431</v>
      </c>
      <c r="B248" s="7">
        <v>0.35656059868144901</v>
      </c>
      <c r="C248" s="8">
        <v>5.6736048353618804E-38</v>
      </c>
      <c r="D248" s="8">
        <v>1.05063814341231E-33</v>
      </c>
      <c r="E248" s="6">
        <v>6</v>
      </c>
    </row>
    <row r="249" spans="1:5">
      <c r="A249" s="6" t="s">
        <v>268</v>
      </c>
      <c r="B249" s="7">
        <v>0.35644903404330303</v>
      </c>
      <c r="C249" s="8">
        <v>1.2082431307513199E-22</v>
      </c>
      <c r="D249" s="8">
        <v>2.2374246295253001E-18</v>
      </c>
      <c r="E249" s="6">
        <v>6</v>
      </c>
    </row>
    <row r="250" spans="1:5">
      <c r="A250" s="6" t="s">
        <v>1970</v>
      </c>
      <c r="B250" s="7">
        <v>0.35440127751461398</v>
      </c>
      <c r="C250" s="8">
        <v>2.8666129508013999E-100</v>
      </c>
      <c r="D250" s="8">
        <v>5.30839386229403E-96</v>
      </c>
      <c r="E250" s="6">
        <v>6</v>
      </c>
    </row>
    <row r="251" spans="1:5">
      <c r="A251" s="6" t="s">
        <v>4432</v>
      </c>
      <c r="B251" s="7">
        <v>0.35436006012666699</v>
      </c>
      <c r="C251" s="8">
        <v>1.4974460353554399E-37</v>
      </c>
      <c r="D251" s="8">
        <v>2.7729705682711999E-33</v>
      </c>
      <c r="E251" s="6">
        <v>6</v>
      </c>
    </row>
    <row r="252" spans="1:5">
      <c r="A252" s="6" t="s">
        <v>466</v>
      </c>
      <c r="B252" s="7">
        <v>0.35431155878523601</v>
      </c>
      <c r="C252" s="8">
        <v>2.27795485005542E-30</v>
      </c>
      <c r="D252" s="8">
        <v>4.2183167913326198E-26</v>
      </c>
      <c r="E252" s="6">
        <v>6</v>
      </c>
    </row>
    <row r="253" spans="1:5">
      <c r="A253" s="6" t="s">
        <v>2045</v>
      </c>
      <c r="B253" s="7">
        <v>0.35325939213338498</v>
      </c>
      <c r="C253" s="8">
        <v>1.15133730478605E-25</v>
      </c>
      <c r="D253" s="8">
        <v>2.1320464210028001E-21</v>
      </c>
      <c r="E253" s="6">
        <v>6</v>
      </c>
    </row>
    <row r="254" spans="1:5">
      <c r="A254" s="6" t="s">
        <v>4433</v>
      </c>
      <c r="B254" s="7">
        <v>0.35322975631959902</v>
      </c>
      <c r="C254" s="8">
        <v>1.1080711439129699E-37</v>
      </c>
      <c r="D254" s="8">
        <v>2.05192614429804E-33</v>
      </c>
      <c r="E254" s="6">
        <v>6</v>
      </c>
    </row>
    <row r="255" spans="1:5">
      <c r="A255" s="6" t="s">
        <v>520</v>
      </c>
      <c r="B255" s="7">
        <v>0.35306729305622803</v>
      </c>
      <c r="C255" s="8">
        <v>2.26271157811347E-27</v>
      </c>
      <c r="D255" s="8">
        <v>4.1900893003505301E-23</v>
      </c>
      <c r="E255" s="6">
        <v>6</v>
      </c>
    </row>
    <row r="256" spans="1:5">
      <c r="A256" s="6" t="s">
        <v>4434</v>
      </c>
      <c r="B256" s="7">
        <v>0.352912562259453</v>
      </c>
      <c r="C256" s="8">
        <v>2.46522200055005E-31</v>
      </c>
      <c r="D256" s="8">
        <v>4.5650981006185903E-27</v>
      </c>
      <c r="E256" s="6">
        <v>6</v>
      </c>
    </row>
    <row r="257" spans="1:5">
      <c r="A257" s="6" t="s">
        <v>4435</v>
      </c>
      <c r="B257" s="7">
        <v>0.35207143114175199</v>
      </c>
      <c r="C257" s="8">
        <v>2.7052711720092099E-21</v>
      </c>
      <c r="D257" s="8">
        <v>5.0096211563266503E-17</v>
      </c>
      <c r="E257" s="6">
        <v>6</v>
      </c>
    </row>
    <row r="258" spans="1:5">
      <c r="A258" s="6" t="s">
        <v>606</v>
      </c>
      <c r="B258" s="7">
        <v>0.35186651788188</v>
      </c>
      <c r="C258" s="8">
        <v>4.4035340864541903E-31</v>
      </c>
      <c r="D258" s="8">
        <v>8.1544644212958594E-27</v>
      </c>
      <c r="E258" s="6">
        <v>6</v>
      </c>
    </row>
    <row r="259" spans="1:5">
      <c r="A259" s="6" t="s">
        <v>4436</v>
      </c>
      <c r="B259" s="7">
        <v>0.35169487882013101</v>
      </c>
      <c r="C259" s="8">
        <v>7.9867566036324698E-37</v>
      </c>
      <c r="D259" s="8">
        <v>1.47898758786066E-32</v>
      </c>
      <c r="E259" s="6">
        <v>6</v>
      </c>
    </row>
    <row r="260" spans="1:5">
      <c r="A260" s="6" t="s">
        <v>2447</v>
      </c>
      <c r="B260" s="7">
        <v>0.34988678276303498</v>
      </c>
      <c r="C260" s="8">
        <v>1.05747069644965E-25</v>
      </c>
      <c r="D260" s="8">
        <v>1.9582242356854598E-21</v>
      </c>
      <c r="E260" s="6">
        <v>6</v>
      </c>
    </row>
    <row r="261" spans="1:5">
      <c r="A261" s="6" t="s">
        <v>539</v>
      </c>
      <c r="B261" s="7">
        <v>0.34930222400750799</v>
      </c>
      <c r="C261" s="8">
        <v>6.9791935253555996E-37</v>
      </c>
      <c r="D261" s="8">
        <v>1.2924070570253501E-32</v>
      </c>
      <c r="E261" s="6">
        <v>6</v>
      </c>
    </row>
    <row r="262" spans="1:5">
      <c r="A262" s="6" t="s">
        <v>3782</v>
      </c>
      <c r="B262" s="7">
        <v>0.34842675161810999</v>
      </c>
      <c r="C262" s="8">
        <v>1.4449022520939399E-31</v>
      </c>
      <c r="D262" s="8">
        <v>2.67566999042755E-27</v>
      </c>
      <c r="E262" s="6">
        <v>6</v>
      </c>
    </row>
    <row r="263" spans="1:5">
      <c r="A263" s="6" t="s">
        <v>4437</v>
      </c>
      <c r="B263" s="7">
        <v>0.34738169593496299</v>
      </c>
      <c r="C263" s="8">
        <v>1.67748610234908E-45</v>
      </c>
      <c r="D263" s="8">
        <v>3.1063687643300301E-41</v>
      </c>
      <c r="E263" s="6">
        <v>6</v>
      </c>
    </row>
    <row r="264" spans="1:5">
      <c r="A264" s="6" t="s">
        <v>4438</v>
      </c>
      <c r="B264" s="7">
        <v>0.34584155435582098</v>
      </c>
      <c r="C264" s="8">
        <v>1.1772105371974801E-37</v>
      </c>
      <c r="D264" s="8">
        <v>2.1799584727822901E-33</v>
      </c>
      <c r="E264" s="6">
        <v>6</v>
      </c>
    </row>
    <row r="265" spans="1:5">
      <c r="A265" s="6" t="s">
        <v>4439</v>
      </c>
      <c r="B265" s="7">
        <v>0.34528253144258803</v>
      </c>
      <c r="C265" s="8">
        <v>5.7559183389917099E-41</v>
      </c>
      <c r="D265" s="8">
        <v>1.06588095801449E-36</v>
      </c>
      <c r="E265" s="6">
        <v>6</v>
      </c>
    </row>
    <row r="266" spans="1:5">
      <c r="A266" s="6" t="s">
        <v>3642</v>
      </c>
      <c r="B266" s="7">
        <v>0.34427186733061499</v>
      </c>
      <c r="C266" s="8">
        <v>6.7909412918111101E-16</v>
      </c>
      <c r="D266" s="8">
        <v>1.25754650841758E-11</v>
      </c>
      <c r="E266" s="6">
        <v>6</v>
      </c>
    </row>
    <row r="267" spans="1:5">
      <c r="A267" s="6" t="s">
        <v>4440</v>
      </c>
      <c r="B267" s="7">
        <v>0.34425070036350303</v>
      </c>
      <c r="C267" s="8">
        <v>5.9787800163950599E-54</v>
      </c>
      <c r="D267" s="8">
        <v>1.10715048343604E-49</v>
      </c>
      <c r="E267" s="6">
        <v>6</v>
      </c>
    </row>
    <row r="268" spans="1:5">
      <c r="A268" s="6" t="s">
        <v>4441</v>
      </c>
      <c r="B268" s="7">
        <v>0.344210883025245</v>
      </c>
      <c r="C268" s="8">
        <v>7.9272985405649102E-25</v>
      </c>
      <c r="D268" s="8">
        <v>1.4679771437418101E-20</v>
      </c>
      <c r="E268" s="6">
        <v>6</v>
      </c>
    </row>
    <row r="269" spans="1:5">
      <c r="A269" s="6" t="s">
        <v>2227</v>
      </c>
      <c r="B269" s="7">
        <v>0.34375189278090601</v>
      </c>
      <c r="C269" s="8">
        <v>2.6296215286900802E-29</v>
      </c>
      <c r="D269" s="8">
        <v>4.8695331468282899E-25</v>
      </c>
      <c r="E269" s="6">
        <v>6</v>
      </c>
    </row>
    <row r="270" spans="1:5">
      <c r="A270" s="6" t="s">
        <v>442</v>
      </c>
      <c r="B270" s="7">
        <v>0.34340851462158301</v>
      </c>
      <c r="C270" s="8">
        <v>8.2402885201149599E-38</v>
      </c>
      <c r="D270" s="8">
        <v>1.5259366281548901E-33</v>
      </c>
      <c r="E270" s="6">
        <v>6</v>
      </c>
    </row>
    <row r="271" spans="1:5">
      <c r="A271" s="6" t="s">
        <v>352</v>
      </c>
      <c r="B271" s="7">
        <v>0.34334218061722399</v>
      </c>
      <c r="C271" s="8">
        <v>1.55001901998896E-35</v>
      </c>
      <c r="D271" s="8">
        <v>2.87032522121556E-31</v>
      </c>
      <c r="E271" s="6">
        <v>6</v>
      </c>
    </row>
    <row r="272" spans="1:5">
      <c r="A272" s="6" t="s">
        <v>1916</v>
      </c>
      <c r="B272" s="7">
        <v>0.34287601538305501</v>
      </c>
      <c r="C272" s="8">
        <v>4.5957301424530399E-69</v>
      </c>
      <c r="D272" s="8">
        <v>8.51037307779453E-65</v>
      </c>
      <c r="E272" s="6">
        <v>6</v>
      </c>
    </row>
    <row r="273" spans="1:5">
      <c r="A273" s="6" t="s">
        <v>4442</v>
      </c>
      <c r="B273" s="7">
        <v>0.34223154394344202</v>
      </c>
      <c r="C273" s="8">
        <v>6.98385028429384E-40</v>
      </c>
      <c r="D273" s="8">
        <v>1.29326939564553E-35</v>
      </c>
      <c r="E273" s="6">
        <v>6</v>
      </c>
    </row>
    <row r="274" spans="1:5">
      <c r="A274" s="6" t="s">
        <v>4443</v>
      </c>
      <c r="B274" s="7">
        <v>0.34205816451503601</v>
      </c>
      <c r="C274" s="8">
        <v>1.02144271279878E-32</v>
      </c>
      <c r="D274" s="8">
        <v>1.8915076155607799E-28</v>
      </c>
      <c r="E274" s="6">
        <v>6</v>
      </c>
    </row>
    <row r="275" spans="1:5">
      <c r="A275" s="6" t="s">
        <v>4444</v>
      </c>
      <c r="B275" s="7">
        <v>0.341462287080667</v>
      </c>
      <c r="C275" s="8">
        <v>2.2530296959734601E-51</v>
      </c>
      <c r="D275" s="8">
        <v>4.1721603910036501E-47</v>
      </c>
      <c r="E275" s="6">
        <v>6</v>
      </c>
    </row>
    <row r="276" spans="1:5">
      <c r="A276" s="6" t="s">
        <v>4445</v>
      </c>
      <c r="B276" s="7">
        <v>0.34060772597063299</v>
      </c>
      <c r="C276" s="8">
        <v>3.0007245838244198E-22</v>
      </c>
      <c r="D276" s="8">
        <v>5.5567417843260504E-18</v>
      </c>
      <c r="E276" s="6">
        <v>6</v>
      </c>
    </row>
    <row r="277" spans="1:5">
      <c r="A277" s="6" t="s">
        <v>2277</v>
      </c>
      <c r="B277" s="7">
        <v>0.34017168654082097</v>
      </c>
      <c r="C277" s="8">
        <v>1.96232264787098E-20</v>
      </c>
      <c r="D277" s="8">
        <v>3.6338290793274801E-16</v>
      </c>
      <c r="E277" s="6">
        <v>6</v>
      </c>
    </row>
    <row r="278" spans="1:5">
      <c r="A278" s="6" t="s">
        <v>4446</v>
      </c>
      <c r="B278" s="7">
        <v>0.33988636765216301</v>
      </c>
      <c r="C278" s="8">
        <v>1.16775057380957E-37</v>
      </c>
      <c r="D278" s="8">
        <v>2.1624405125805601E-33</v>
      </c>
      <c r="E278" s="6">
        <v>6</v>
      </c>
    </row>
    <row r="279" spans="1:5">
      <c r="A279" s="6" t="s">
        <v>107</v>
      </c>
      <c r="B279" s="7">
        <v>0.33954779775295302</v>
      </c>
      <c r="C279" s="8">
        <v>3.3442986842831201E-28</v>
      </c>
      <c r="D279" s="8">
        <v>6.1929723035554797E-24</v>
      </c>
      <c r="E279" s="6">
        <v>6</v>
      </c>
    </row>
    <row r="280" spans="1:5">
      <c r="A280" s="6" t="s">
        <v>506</v>
      </c>
      <c r="B280" s="7">
        <v>0.33950948550919402</v>
      </c>
      <c r="C280" s="8">
        <v>3.6192906811765598E-31</v>
      </c>
      <c r="D280" s="8">
        <v>6.7022024834027604E-27</v>
      </c>
      <c r="E280" s="6">
        <v>6</v>
      </c>
    </row>
    <row r="281" spans="1:5">
      <c r="A281" s="6" t="s">
        <v>265</v>
      </c>
      <c r="B281" s="7">
        <v>0.33789669319941801</v>
      </c>
      <c r="C281" s="8">
        <v>4.0576577713197099E-38</v>
      </c>
      <c r="D281" s="8">
        <v>7.51397066092985E-34</v>
      </c>
      <c r="E281" s="6">
        <v>6</v>
      </c>
    </row>
    <row r="282" spans="1:5">
      <c r="A282" s="6" t="s">
        <v>4447</v>
      </c>
      <c r="B282" s="7">
        <v>0.33758353233565502</v>
      </c>
      <c r="C282" s="8">
        <v>1.2667101226566801E-55</v>
      </c>
      <c r="D282" s="8">
        <v>2.3456938051356399E-51</v>
      </c>
      <c r="E282" s="6">
        <v>6</v>
      </c>
    </row>
    <row r="283" spans="1:5">
      <c r="A283" s="6" t="s">
        <v>4448</v>
      </c>
      <c r="B283" s="7">
        <v>0.33735112972708098</v>
      </c>
      <c r="C283" s="8">
        <v>1.3537233608508701E-24</v>
      </c>
      <c r="D283" s="8">
        <v>2.5068249196236401E-20</v>
      </c>
      <c r="E283" s="6">
        <v>6</v>
      </c>
    </row>
    <row r="284" spans="1:5">
      <c r="A284" s="6" t="s">
        <v>228</v>
      </c>
      <c r="B284" s="7">
        <v>0.33599614944613998</v>
      </c>
      <c r="C284" s="8">
        <v>3.1486928410526901E-15</v>
      </c>
      <c r="D284" s="8">
        <v>5.8307494030613804E-11</v>
      </c>
      <c r="E284" s="6">
        <v>6</v>
      </c>
    </row>
    <row r="285" spans="1:5">
      <c r="A285" s="6" t="s">
        <v>4449</v>
      </c>
      <c r="B285" s="7">
        <v>0.33433686852509498</v>
      </c>
      <c r="C285" s="8">
        <v>2.22229378477631E-30</v>
      </c>
      <c r="D285" s="8">
        <v>4.1152436306487802E-26</v>
      </c>
      <c r="E285" s="6">
        <v>6</v>
      </c>
    </row>
    <row r="286" spans="1:5">
      <c r="A286" s="6" t="s">
        <v>3984</v>
      </c>
      <c r="B286" s="7">
        <v>0.33411286015660502</v>
      </c>
      <c r="C286" s="8">
        <v>1.3127262627964801E-13</v>
      </c>
      <c r="D286" s="8">
        <v>2.43090649344653E-9</v>
      </c>
      <c r="E286" s="6">
        <v>6</v>
      </c>
    </row>
    <row r="287" spans="1:5">
      <c r="A287" s="6" t="s">
        <v>2586</v>
      </c>
      <c r="B287" s="7">
        <v>0.333502349314172</v>
      </c>
      <c r="C287" s="8">
        <v>1.1525000256404901E-18</v>
      </c>
      <c r="D287" s="8">
        <v>2.13419954748107E-14</v>
      </c>
      <c r="E287" s="6">
        <v>6</v>
      </c>
    </row>
    <row r="288" spans="1:5">
      <c r="A288" s="6" t="s">
        <v>1796</v>
      </c>
      <c r="B288" s="7">
        <v>0.33316128025701403</v>
      </c>
      <c r="C288" s="8">
        <v>1.0324335410838401E-86</v>
      </c>
      <c r="D288" s="8">
        <v>1.9118604313790499E-82</v>
      </c>
      <c r="E288" s="6">
        <v>6</v>
      </c>
    </row>
    <row r="289" spans="1:5">
      <c r="A289" s="6" t="s">
        <v>1721</v>
      </c>
      <c r="B289" s="7">
        <v>0.333064314292502</v>
      </c>
      <c r="C289" s="8">
        <v>5.8259418976410498E-55</v>
      </c>
      <c r="D289" s="8">
        <v>1.0788479206051701E-50</v>
      </c>
      <c r="E289" s="6">
        <v>6</v>
      </c>
    </row>
    <row r="290" spans="1:5">
      <c r="A290" s="6" t="s">
        <v>278</v>
      </c>
      <c r="B290" s="7">
        <v>0.33221625219486101</v>
      </c>
      <c r="C290" s="8">
        <v>2.84142891479735E-19</v>
      </c>
      <c r="D290" s="8">
        <v>5.2617580644217398E-15</v>
      </c>
      <c r="E290" s="6">
        <v>6</v>
      </c>
    </row>
    <row r="291" spans="1:5">
      <c r="A291" s="6" t="s">
        <v>4450</v>
      </c>
      <c r="B291" s="7">
        <v>0.33134260814813798</v>
      </c>
      <c r="C291" s="8">
        <v>1.6849064957248799E-35</v>
      </c>
      <c r="D291" s="8">
        <v>3.1201098487833201E-31</v>
      </c>
      <c r="E291" s="6">
        <v>6</v>
      </c>
    </row>
    <row r="292" spans="1:5">
      <c r="A292" s="6" t="s">
        <v>4451</v>
      </c>
      <c r="B292" s="7">
        <v>0.33069533719046301</v>
      </c>
      <c r="C292" s="8">
        <v>1.2546877071851801E-36</v>
      </c>
      <c r="D292" s="8">
        <v>2.3234306961655099E-32</v>
      </c>
      <c r="E292" s="6">
        <v>6</v>
      </c>
    </row>
    <row r="293" spans="1:5">
      <c r="A293" s="6" t="s">
        <v>1921</v>
      </c>
      <c r="B293" s="7">
        <v>0.32873553984090398</v>
      </c>
      <c r="C293" s="8">
        <v>3.6177709937616598E-125</v>
      </c>
      <c r="D293" s="8">
        <v>6.6993883262478402E-121</v>
      </c>
      <c r="E293" s="6">
        <v>6</v>
      </c>
    </row>
    <row r="294" spans="1:5">
      <c r="A294" s="6" t="s">
        <v>4452</v>
      </c>
      <c r="B294" s="7">
        <v>0.32690484059617197</v>
      </c>
      <c r="C294" s="8">
        <v>5.8280710676230203E-40</v>
      </c>
      <c r="D294" s="8">
        <v>1.0792422003024301E-35</v>
      </c>
      <c r="E294" s="6">
        <v>6</v>
      </c>
    </row>
    <row r="295" spans="1:5">
      <c r="A295" s="6" t="s">
        <v>463</v>
      </c>
      <c r="B295" s="7">
        <v>0.32677949682878399</v>
      </c>
      <c r="C295" s="8">
        <v>7.7015101471002703E-33</v>
      </c>
      <c r="D295" s="8">
        <v>1.4261656490400301E-28</v>
      </c>
      <c r="E295" s="6">
        <v>6</v>
      </c>
    </row>
    <row r="296" spans="1:5">
      <c r="A296" s="6" t="s">
        <v>298</v>
      </c>
      <c r="B296" s="7">
        <v>0.32669155136542399</v>
      </c>
      <c r="C296" s="8">
        <v>7.9502349425527206E-30</v>
      </c>
      <c r="D296" s="8">
        <v>1.4722245066619101E-25</v>
      </c>
      <c r="E296" s="6">
        <v>6</v>
      </c>
    </row>
    <row r="297" spans="1:5">
      <c r="A297" s="6" t="s">
        <v>2314</v>
      </c>
      <c r="B297" s="7">
        <v>0.32605559837256598</v>
      </c>
      <c r="C297" s="8">
        <v>1.82482746363452E-40</v>
      </c>
      <c r="D297" s="8">
        <v>3.3792154971584101E-36</v>
      </c>
      <c r="E297" s="6">
        <v>6</v>
      </c>
    </row>
    <row r="298" spans="1:5">
      <c r="A298" s="6" t="s">
        <v>4453</v>
      </c>
      <c r="B298" s="7">
        <v>0.325879468929275</v>
      </c>
      <c r="C298" s="8">
        <v>7.0791655759883199E-33</v>
      </c>
      <c r="D298" s="8">
        <v>1.3109198813615199E-28</v>
      </c>
      <c r="E298" s="6">
        <v>6</v>
      </c>
    </row>
    <row r="299" spans="1:5">
      <c r="A299" s="6" t="s">
        <v>154</v>
      </c>
      <c r="B299" s="7">
        <v>0.32489417545051902</v>
      </c>
      <c r="C299" s="8">
        <v>7.6799578649191296E-22</v>
      </c>
      <c r="D299" s="8">
        <v>1.4221745974257199E-17</v>
      </c>
      <c r="E299" s="6">
        <v>6</v>
      </c>
    </row>
    <row r="300" spans="1:5">
      <c r="A300" s="6" t="s">
        <v>259</v>
      </c>
      <c r="B300" s="7">
        <v>0.32489121868203003</v>
      </c>
      <c r="C300" s="8">
        <v>4.4329666768243098E-28</v>
      </c>
      <c r="D300" s="8">
        <v>8.2089676921432505E-24</v>
      </c>
      <c r="E300" s="6">
        <v>6</v>
      </c>
    </row>
    <row r="301" spans="1:5">
      <c r="A301" s="6" t="s">
        <v>4454</v>
      </c>
      <c r="B301" s="7">
        <v>0.32484980572286198</v>
      </c>
      <c r="C301" s="8">
        <v>8.0426743630380707E-27</v>
      </c>
      <c r="D301" s="8">
        <v>1.4893424385473901E-22</v>
      </c>
      <c r="E301" s="6">
        <v>6</v>
      </c>
    </row>
    <row r="302" spans="1:5">
      <c r="A302" s="6" t="s">
        <v>4455</v>
      </c>
      <c r="B302" s="7">
        <v>0.323190515019531</v>
      </c>
      <c r="C302" s="8">
        <v>4.1130833307141302E-34</v>
      </c>
      <c r="D302" s="8">
        <v>7.61660771181642E-30</v>
      </c>
      <c r="E302" s="6">
        <v>6</v>
      </c>
    </row>
    <row r="303" spans="1:5">
      <c r="A303" s="6" t="s">
        <v>4456</v>
      </c>
      <c r="B303" s="7">
        <v>0.32169073764459599</v>
      </c>
      <c r="C303" s="8">
        <v>6.4805294472334602E-37</v>
      </c>
      <c r="D303" s="8">
        <v>1.2000644430386901E-32</v>
      </c>
      <c r="E303" s="6">
        <v>6</v>
      </c>
    </row>
    <row r="304" spans="1:5">
      <c r="A304" s="6" t="s">
        <v>4457</v>
      </c>
      <c r="B304" s="7">
        <v>0.32144525040076599</v>
      </c>
      <c r="C304" s="8">
        <v>2.27163313583268E-41</v>
      </c>
      <c r="D304" s="8">
        <v>4.2066102409349603E-37</v>
      </c>
      <c r="E304" s="6">
        <v>6</v>
      </c>
    </row>
    <row r="305" spans="1:5">
      <c r="A305" s="6" t="s">
        <v>4458</v>
      </c>
      <c r="B305" s="7">
        <v>0.32065169844346902</v>
      </c>
      <c r="C305" s="8">
        <v>6.9323102546571703E-39</v>
      </c>
      <c r="D305" s="8">
        <v>1.2837252129574101E-34</v>
      </c>
      <c r="E305" s="6">
        <v>6</v>
      </c>
    </row>
    <row r="306" spans="1:5">
      <c r="A306" s="6" t="s">
        <v>145</v>
      </c>
      <c r="B306" s="7">
        <v>0.32035889873097101</v>
      </c>
      <c r="C306" s="8">
        <v>2.1171137426860801E-33</v>
      </c>
      <c r="D306" s="8">
        <v>3.9204712287060798E-29</v>
      </c>
      <c r="E306" s="6">
        <v>6</v>
      </c>
    </row>
    <row r="307" spans="1:5">
      <c r="A307" s="6" t="s">
        <v>414</v>
      </c>
      <c r="B307" s="7">
        <v>0.31969341130805201</v>
      </c>
      <c r="C307" s="8">
        <v>4.2696567422703703E-31</v>
      </c>
      <c r="D307" s="8">
        <v>7.9065503553362702E-27</v>
      </c>
      <c r="E307" s="6">
        <v>6</v>
      </c>
    </row>
    <row r="308" spans="1:5">
      <c r="A308" s="6" t="s">
        <v>4459</v>
      </c>
      <c r="B308" s="7">
        <v>0.31964599530960502</v>
      </c>
      <c r="C308" s="8">
        <v>6.5243353624235204E-20</v>
      </c>
      <c r="D308" s="8">
        <v>1.20817642241359E-15</v>
      </c>
      <c r="E308" s="6">
        <v>6</v>
      </c>
    </row>
    <row r="309" spans="1:5">
      <c r="A309" s="6" t="s">
        <v>2535</v>
      </c>
      <c r="B309" s="7">
        <v>0.318341035352743</v>
      </c>
      <c r="C309" s="8">
        <v>4.1361357607771001E-25</v>
      </c>
      <c r="D309" s="8">
        <v>7.6592962018070202E-21</v>
      </c>
      <c r="E309" s="6">
        <v>6</v>
      </c>
    </row>
    <row r="310" spans="1:5">
      <c r="A310" s="6" t="s">
        <v>4460</v>
      </c>
      <c r="B310" s="7">
        <v>0.31743407182512201</v>
      </c>
      <c r="C310" s="8">
        <v>1.76206959287649E-32</v>
      </c>
      <c r="D310" s="8">
        <v>3.26300047208869E-28</v>
      </c>
      <c r="E310" s="6">
        <v>6</v>
      </c>
    </row>
    <row r="311" spans="1:5">
      <c r="A311" s="6" t="s">
        <v>409</v>
      </c>
      <c r="B311" s="7">
        <v>0.31735563514679699</v>
      </c>
      <c r="C311" s="8">
        <v>4.52582287372879E-25</v>
      </c>
      <c r="D311" s="8">
        <v>8.3809187975709704E-21</v>
      </c>
      <c r="E311" s="6">
        <v>6</v>
      </c>
    </row>
    <row r="312" spans="1:5">
      <c r="A312" s="6" t="s">
        <v>4461</v>
      </c>
      <c r="B312" s="7">
        <v>0.31613473735429798</v>
      </c>
      <c r="C312" s="8">
        <v>4.7504511572538103E-37</v>
      </c>
      <c r="D312" s="8">
        <v>8.7968854530026099E-33</v>
      </c>
      <c r="E312" s="6">
        <v>6</v>
      </c>
    </row>
    <row r="313" spans="1:5">
      <c r="A313" s="6" t="s">
        <v>4462</v>
      </c>
      <c r="B313" s="7">
        <v>0.31596464154802401</v>
      </c>
      <c r="C313" s="8">
        <v>1.8938607079779099E-29</v>
      </c>
      <c r="D313" s="8">
        <v>3.5070512590334901E-25</v>
      </c>
      <c r="E313" s="6">
        <v>6</v>
      </c>
    </row>
    <row r="314" spans="1:5">
      <c r="A314" s="6" t="s">
        <v>1915</v>
      </c>
      <c r="B314" s="7">
        <v>0.31489822014997199</v>
      </c>
      <c r="C314" s="8">
        <v>1.05315307272852E-70</v>
      </c>
      <c r="D314" s="8">
        <v>1.95022886007868E-66</v>
      </c>
      <c r="E314" s="6">
        <v>6</v>
      </c>
    </row>
    <row r="315" spans="1:5">
      <c r="A315" s="6" t="s">
        <v>4463</v>
      </c>
      <c r="B315" s="7">
        <v>0.31471983603436299</v>
      </c>
      <c r="C315" s="8">
        <v>3.1332847174766898E-28</v>
      </c>
      <c r="D315" s="8">
        <v>5.8022166398233402E-24</v>
      </c>
      <c r="E315" s="6">
        <v>6</v>
      </c>
    </row>
    <row r="316" spans="1:5">
      <c r="A316" s="6" t="s">
        <v>2308</v>
      </c>
      <c r="B316" s="7">
        <v>0.31459563276515201</v>
      </c>
      <c r="C316" s="8">
        <v>4.5289767951374401E-21</v>
      </c>
      <c r="D316" s="8">
        <v>8.3867592292355105E-17</v>
      </c>
      <c r="E316" s="6">
        <v>6</v>
      </c>
    </row>
    <row r="317" spans="1:5">
      <c r="A317" s="6" t="s">
        <v>2537</v>
      </c>
      <c r="B317" s="7">
        <v>0.31431695107632301</v>
      </c>
      <c r="C317" s="8">
        <v>2.8878836855007701E-24</v>
      </c>
      <c r="D317" s="8">
        <v>5.34778300881032E-20</v>
      </c>
      <c r="E317" s="6">
        <v>6</v>
      </c>
    </row>
    <row r="318" spans="1:5">
      <c r="A318" s="6" t="s">
        <v>4464</v>
      </c>
      <c r="B318" s="7">
        <v>0.31397781598232199</v>
      </c>
      <c r="C318" s="8">
        <v>2.4050009164445701E-34</v>
      </c>
      <c r="D318" s="8">
        <v>4.4535806970720501E-30</v>
      </c>
      <c r="E318" s="6">
        <v>6</v>
      </c>
    </row>
    <row r="319" spans="1:5">
      <c r="A319" s="6" t="s">
        <v>3749</v>
      </c>
      <c r="B319" s="7">
        <v>0.31196854014861902</v>
      </c>
      <c r="C319" s="8">
        <v>5.8372794146654901E-23</v>
      </c>
      <c r="D319" s="8">
        <v>1.0809474020077601E-18</v>
      </c>
      <c r="E319" s="6">
        <v>6</v>
      </c>
    </row>
    <row r="320" spans="1:5">
      <c r="A320" s="6" t="s">
        <v>533</v>
      </c>
      <c r="B320" s="7">
        <v>0.311534690002574</v>
      </c>
      <c r="C320" s="8">
        <v>4.6345152911442297E-33</v>
      </c>
      <c r="D320" s="8">
        <v>8.58219541614089E-29</v>
      </c>
      <c r="E320" s="6">
        <v>6</v>
      </c>
    </row>
    <row r="321" spans="1:5">
      <c r="A321" s="6" t="s">
        <v>2361</v>
      </c>
      <c r="B321" s="7">
        <v>0.31121708893981498</v>
      </c>
      <c r="C321" s="8">
        <v>1.9619247529737001E-26</v>
      </c>
      <c r="D321" s="8">
        <v>3.6330922575566998E-22</v>
      </c>
      <c r="E321" s="6">
        <v>6</v>
      </c>
    </row>
    <row r="322" spans="1:5">
      <c r="A322" s="6" t="s">
        <v>531</v>
      </c>
      <c r="B322" s="7">
        <v>0.31088004877043601</v>
      </c>
      <c r="C322" s="8">
        <v>3.6522294522929801E-16</v>
      </c>
      <c r="D322" s="8">
        <v>6.7631984997561401E-12</v>
      </c>
      <c r="E322" s="6">
        <v>6</v>
      </c>
    </row>
    <row r="323" spans="1:5">
      <c r="A323" s="6" t="s">
        <v>645</v>
      </c>
      <c r="B323" s="7">
        <v>0.31071313866025002</v>
      </c>
      <c r="C323" s="8">
        <v>1.51557972665654E-24</v>
      </c>
      <c r="D323" s="8">
        <v>2.8065505378225799E-20</v>
      </c>
      <c r="E323" s="6">
        <v>6</v>
      </c>
    </row>
    <row r="324" spans="1:5">
      <c r="A324" s="6" t="s">
        <v>3846</v>
      </c>
      <c r="B324" s="7">
        <v>0.309721983065391</v>
      </c>
      <c r="C324" s="8">
        <v>1.9477104397440599E-30</v>
      </c>
      <c r="D324" s="8">
        <v>3.6067701923180601E-26</v>
      </c>
      <c r="E324" s="6">
        <v>6</v>
      </c>
    </row>
    <row r="325" spans="1:5">
      <c r="A325" s="6" t="s">
        <v>4465</v>
      </c>
      <c r="B325" s="7">
        <v>0.30964002269170698</v>
      </c>
      <c r="C325" s="8">
        <v>2.4249754380640301E-43</v>
      </c>
      <c r="D325" s="8">
        <v>4.4905695162069698E-39</v>
      </c>
      <c r="E325" s="6">
        <v>6</v>
      </c>
    </row>
    <row r="326" spans="1:5">
      <c r="A326" s="6" t="s">
        <v>4466</v>
      </c>
      <c r="B326" s="7">
        <v>0.30906280365640898</v>
      </c>
      <c r="C326" s="8">
        <v>1.79211729173017E-54</v>
      </c>
      <c r="D326" s="8">
        <v>3.3186428008259198E-50</v>
      </c>
      <c r="E326" s="6">
        <v>6</v>
      </c>
    </row>
    <row r="327" spans="1:5">
      <c r="A327" s="6" t="s">
        <v>4467</v>
      </c>
      <c r="B327" s="7">
        <v>0.30866153271533597</v>
      </c>
      <c r="C327" s="8">
        <v>3.3316727959343002E-34</v>
      </c>
      <c r="D327" s="8">
        <v>6.1695916835111398E-30</v>
      </c>
      <c r="E327" s="6">
        <v>6</v>
      </c>
    </row>
    <row r="328" spans="1:5">
      <c r="A328" s="6" t="s">
        <v>997</v>
      </c>
      <c r="B328" s="7">
        <v>0.30865442808961802</v>
      </c>
      <c r="C328" s="8">
        <v>1.58616535716891E-34</v>
      </c>
      <c r="D328" s="8">
        <v>2.9372610084053799E-30</v>
      </c>
      <c r="E328" s="6">
        <v>6</v>
      </c>
    </row>
    <row r="329" spans="1:5">
      <c r="A329" s="6" t="s">
        <v>291</v>
      </c>
      <c r="B329" s="7">
        <v>0.30849437960286902</v>
      </c>
      <c r="C329" s="8">
        <v>4.3462634432044197E-31</v>
      </c>
      <c r="D329" s="8">
        <v>8.0484106441259394E-27</v>
      </c>
      <c r="E329" s="6">
        <v>6</v>
      </c>
    </row>
    <row r="330" spans="1:5">
      <c r="A330" s="6" t="s">
        <v>258</v>
      </c>
      <c r="B330" s="7">
        <v>0.30829846020033302</v>
      </c>
      <c r="C330" s="8">
        <v>3.8542605322043601E-20</v>
      </c>
      <c r="D330" s="8">
        <v>7.1373196535360296E-16</v>
      </c>
      <c r="E330" s="6">
        <v>6</v>
      </c>
    </row>
    <row r="331" spans="1:5">
      <c r="A331" s="6" t="s">
        <v>2328</v>
      </c>
      <c r="B331" s="7">
        <v>0.307511177042605</v>
      </c>
      <c r="C331" s="8">
        <v>6.7758401741306498E-21</v>
      </c>
      <c r="D331" s="8">
        <v>1.2547500834455099E-16</v>
      </c>
      <c r="E331" s="6">
        <v>6</v>
      </c>
    </row>
    <row r="332" spans="1:5">
      <c r="A332" s="6" t="s">
        <v>96</v>
      </c>
      <c r="B332" s="7">
        <v>0.30681861213139699</v>
      </c>
      <c r="C332" s="8">
        <v>5.7778097493331096E-25</v>
      </c>
      <c r="D332" s="8">
        <v>1.06993480938151E-20</v>
      </c>
      <c r="E332" s="6">
        <v>6</v>
      </c>
    </row>
    <row r="333" spans="1:5">
      <c r="A333" s="6" t="s">
        <v>4468</v>
      </c>
      <c r="B333" s="7">
        <v>0.30571160608845499</v>
      </c>
      <c r="C333" s="8">
        <v>6.2777340429414496E-37</v>
      </c>
      <c r="D333" s="8">
        <v>1.1625107900719E-32</v>
      </c>
      <c r="E333" s="6">
        <v>6</v>
      </c>
    </row>
    <row r="334" spans="1:5">
      <c r="A334" s="6" t="s">
        <v>4469</v>
      </c>
      <c r="B334" s="7">
        <v>0.305297956028448</v>
      </c>
      <c r="C334" s="8">
        <v>4.9326647259890502E-37</v>
      </c>
      <c r="D334" s="8">
        <v>9.1343085395865107E-33</v>
      </c>
      <c r="E334" s="6">
        <v>6</v>
      </c>
    </row>
    <row r="335" spans="1:5">
      <c r="A335" s="6" t="s">
        <v>1906</v>
      </c>
      <c r="B335" s="7">
        <v>0.30506280592643598</v>
      </c>
      <c r="C335" s="8">
        <v>3.3173520367372902E-44</v>
      </c>
      <c r="D335" s="8">
        <v>6.1430725016301096E-40</v>
      </c>
      <c r="E335" s="6">
        <v>6</v>
      </c>
    </row>
    <row r="336" spans="1:5">
      <c r="A336" s="6" t="s">
        <v>1957</v>
      </c>
      <c r="B336" s="7">
        <v>0.30478860690321902</v>
      </c>
      <c r="C336" s="8">
        <v>4.2680062823106598E-54</v>
      </c>
      <c r="D336" s="8">
        <v>7.9034940335828803E-50</v>
      </c>
      <c r="E336" s="6">
        <v>6</v>
      </c>
    </row>
    <row r="337" spans="1:5">
      <c r="A337" s="6" t="s">
        <v>4470</v>
      </c>
      <c r="B337" s="7">
        <v>0.30419945817007699</v>
      </c>
      <c r="C337" s="8">
        <v>5.9406683725002899E-33</v>
      </c>
      <c r="D337" s="8">
        <v>1.1000929692195999E-28</v>
      </c>
      <c r="E337" s="6">
        <v>6</v>
      </c>
    </row>
    <row r="338" spans="1:5">
      <c r="A338" s="6" t="s">
        <v>570</v>
      </c>
      <c r="B338" s="7">
        <v>0.30358518048378802</v>
      </c>
      <c r="C338" s="8">
        <v>6.6445045294598695E-33</v>
      </c>
      <c r="D338" s="8">
        <v>1.23042934876538E-28</v>
      </c>
      <c r="E338" s="6">
        <v>6</v>
      </c>
    </row>
    <row r="339" spans="1:5">
      <c r="A339" s="6" t="s">
        <v>4471</v>
      </c>
      <c r="B339" s="7">
        <v>0.30348763452569899</v>
      </c>
      <c r="C339" s="8">
        <v>1.52281856607249E-31</v>
      </c>
      <c r="D339" s="8">
        <v>2.8199554206530401E-27</v>
      </c>
      <c r="E339" s="6">
        <v>6</v>
      </c>
    </row>
    <row r="340" spans="1:5">
      <c r="A340" s="6" t="s">
        <v>4472</v>
      </c>
      <c r="B340" s="7">
        <v>0.303271481745509</v>
      </c>
      <c r="C340" s="8">
        <v>7.7372408942964207E-30</v>
      </c>
      <c r="D340" s="8">
        <v>1.4327822688058101E-25</v>
      </c>
      <c r="E340" s="6">
        <v>6</v>
      </c>
    </row>
    <row r="341" spans="1:5">
      <c r="A341" s="6" t="s">
        <v>4473</v>
      </c>
      <c r="B341" s="7">
        <v>0.30323728002426598</v>
      </c>
      <c r="C341" s="8">
        <v>8.0789324812919793E-28</v>
      </c>
      <c r="D341" s="8">
        <v>1.49605671688565E-23</v>
      </c>
      <c r="E341" s="6">
        <v>6</v>
      </c>
    </row>
    <row r="342" spans="1:5">
      <c r="A342" s="6" t="s">
        <v>3377</v>
      </c>
      <c r="B342" s="7">
        <v>0.301679057819149</v>
      </c>
      <c r="C342" s="8">
        <v>1.26227895653717E-28</v>
      </c>
      <c r="D342" s="8">
        <v>2.33748817171554E-24</v>
      </c>
      <c r="E342" s="6">
        <v>6</v>
      </c>
    </row>
    <row r="343" spans="1:5">
      <c r="A343" s="6" t="s">
        <v>696</v>
      </c>
      <c r="B343" s="7">
        <v>0.301377513267435</v>
      </c>
      <c r="C343" s="8">
        <v>4.7182963416621103E-19</v>
      </c>
      <c r="D343" s="8">
        <v>8.7373411654898896E-15</v>
      </c>
      <c r="E343" s="6">
        <v>6</v>
      </c>
    </row>
    <row r="344" spans="1:5">
      <c r="A344" s="6" t="s">
        <v>4474</v>
      </c>
      <c r="B344" s="7">
        <v>0.30120400676855502</v>
      </c>
      <c r="C344" s="8">
        <v>2.0818065098690301E-27</v>
      </c>
      <c r="D344" s="8">
        <v>3.8550892949754698E-23</v>
      </c>
      <c r="E344" s="6">
        <v>6</v>
      </c>
    </row>
    <row r="345" spans="1:5">
      <c r="A345" s="6" t="s">
        <v>3756</v>
      </c>
      <c r="B345" s="7">
        <v>0.30058156101468497</v>
      </c>
      <c r="C345" s="8">
        <v>1.14481632815577E-28</v>
      </c>
      <c r="D345" s="8">
        <v>2.1199708764788499E-24</v>
      </c>
      <c r="E345" s="6">
        <v>6</v>
      </c>
    </row>
    <row r="346" spans="1:5">
      <c r="A346" s="6" t="s">
        <v>4475</v>
      </c>
      <c r="B346" s="7">
        <v>0.30022473661730997</v>
      </c>
      <c r="C346" s="8">
        <v>4.9388854133609897E-39</v>
      </c>
      <c r="D346" s="8">
        <v>9.1458280084618801E-35</v>
      </c>
      <c r="E346" s="6">
        <v>6</v>
      </c>
    </row>
    <row r="347" spans="1:5">
      <c r="A347" s="6" t="s">
        <v>4476</v>
      </c>
      <c r="B347" s="7">
        <v>0.30005742279284903</v>
      </c>
      <c r="C347" s="8">
        <v>2.3525306911066901E-22</v>
      </c>
      <c r="D347" s="8">
        <v>4.3564163337913597E-18</v>
      </c>
      <c r="E347" s="6">
        <v>6</v>
      </c>
    </row>
    <row r="348" spans="1:5">
      <c r="A348" s="6" t="s">
        <v>4316</v>
      </c>
      <c r="B348" s="7">
        <v>0.29997162094180302</v>
      </c>
      <c r="C348" s="8">
        <v>5.8405422579057897E-22</v>
      </c>
      <c r="D348" s="8">
        <v>1.08155161531899E-17</v>
      </c>
      <c r="E348" s="6">
        <v>6</v>
      </c>
    </row>
    <row r="349" spans="1:5">
      <c r="A349" s="6" t="s">
        <v>2046</v>
      </c>
      <c r="B349" s="7">
        <v>0.298737605490766</v>
      </c>
      <c r="C349" s="8">
        <v>1.4825732966232299E-16</v>
      </c>
      <c r="D349" s="8">
        <v>2.7454292306869001E-12</v>
      </c>
      <c r="E349" s="6">
        <v>6</v>
      </c>
    </row>
    <row r="350" spans="1:5">
      <c r="A350" s="6" t="s">
        <v>4477</v>
      </c>
      <c r="B350" s="7">
        <v>0.29865969430136102</v>
      </c>
      <c r="C350" s="8">
        <v>1.59840995302102E-39</v>
      </c>
      <c r="D350" s="8">
        <v>2.95993555100433E-35</v>
      </c>
      <c r="E350" s="6">
        <v>6</v>
      </c>
    </row>
    <row r="351" spans="1:5">
      <c r="A351" s="6" t="s">
        <v>73</v>
      </c>
      <c r="B351" s="7">
        <v>0.29813629613195403</v>
      </c>
      <c r="C351" s="8">
        <v>5.5978816433696599E-30</v>
      </c>
      <c r="D351" s="8">
        <v>1.03661572271919E-25</v>
      </c>
      <c r="E351" s="6">
        <v>6</v>
      </c>
    </row>
    <row r="352" spans="1:5">
      <c r="A352" s="6" t="s">
        <v>3452</v>
      </c>
      <c r="B352" s="7">
        <v>0.29775550048938498</v>
      </c>
      <c r="C352" s="8">
        <v>8.6684084105248395E-23</v>
      </c>
      <c r="D352" s="8">
        <v>1.6052158694609899E-18</v>
      </c>
      <c r="E352" s="6">
        <v>6</v>
      </c>
    </row>
    <row r="353" spans="1:5">
      <c r="A353" s="6" t="s">
        <v>1842</v>
      </c>
      <c r="B353" s="7">
        <v>0.29762718991813802</v>
      </c>
      <c r="C353" s="8">
        <v>4.9896380732812401E-77</v>
      </c>
      <c r="D353" s="8">
        <v>9.2398117841021994E-73</v>
      </c>
      <c r="E353" s="6">
        <v>6</v>
      </c>
    </row>
    <row r="354" spans="1:5">
      <c r="A354" s="6" t="s">
        <v>4478</v>
      </c>
      <c r="B354" s="7">
        <v>0.29762103527545503</v>
      </c>
      <c r="C354" s="8">
        <v>1.19023039150878E-19</v>
      </c>
      <c r="D354" s="8">
        <v>2.20406863899597E-15</v>
      </c>
      <c r="E354" s="6">
        <v>6</v>
      </c>
    </row>
    <row r="355" spans="1:5">
      <c r="A355" s="6" t="s">
        <v>139</v>
      </c>
      <c r="B355" s="7">
        <v>0.29762055778009</v>
      </c>
      <c r="C355" s="8">
        <v>6.1702412198381998E-25</v>
      </c>
      <c r="D355" s="8">
        <v>1.14260526908964E-20</v>
      </c>
      <c r="E355" s="6">
        <v>6</v>
      </c>
    </row>
    <row r="356" spans="1:5">
      <c r="A356" s="6" t="s">
        <v>4479</v>
      </c>
      <c r="B356" s="7">
        <v>0.29520097801193901</v>
      </c>
      <c r="C356" s="8">
        <v>3.4687997943431698E-26</v>
      </c>
      <c r="D356" s="8">
        <v>6.42352345916468E-22</v>
      </c>
      <c r="E356" s="6">
        <v>6</v>
      </c>
    </row>
    <row r="357" spans="1:5">
      <c r="A357" s="6" t="s">
        <v>1867</v>
      </c>
      <c r="B357" s="7">
        <v>0.29510082456583397</v>
      </c>
      <c r="C357" s="8">
        <v>3.1689382154775501E-109</v>
      </c>
      <c r="D357" s="8">
        <v>5.86823978742132E-105</v>
      </c>
      <c r="E357" s="6">
        <v>6</v>
      </c>
    </row>
    <row r="358" spans="1:5">
      <c r="A358" s="6" t="s">
        <v>2557</v>
      </c>
      <c r="B358" s="7">
        <v>0.295038051779619</v>
      </c>
      <c r="C358" s="8">
        <v>5.1018985231425599E-27</v>
      </c>
      <c r="D358" s="8">
        <v>9.4476956851553996E-23</v>
      </c>
      <c r="E358" s="6">
        <v>6</v>
      </c>
    </row>
    <row r="359" spans="1:5">
      <c r="A359" s="6" t="s">
        <v>4480</v>
      </c>
      <c r="B359" s="7">
        <v>0.29422503448715398</v>
      </c>
      <c r="C359" s="8">
        <v>4.4262303272913002E-35</v>
      </c>
      <c r="D359" s="8">
        <v>8.1964933200780205E-31</v>
      </c>
      <c r="E359" s="6">
        <v>6</v>
      </c>
    </row>
    <row r="360" spans="1:5">
      <c r="A360" s="6" t="s">
        <v>1939</v>
      </c>
      <c r="B360" s="7">
        <v>0.294188852879333</v>
      </c>
      <c r="C360" s="8">
        <v>3.49833221820032E-35</v>
      </c>
      <c r="D360" s="8">
        <v>6.4782116016633397E-31</v>
      </c>
      <c r="E360" s="6">
        <v>6</v>
      </c>
    </row>
    <row r="361" spans="1:5">
      <c r="A361" s="6" t="s">
        <v>2229</v>
      </c>
      <c r="B361" s="7">
        <v>0.29403822980505701</v>
      </c>
      <c r="C361" s="8">
        <v>2.7823511023199098E-17</v>
      </c>
      <c r="D361" s="8">
        <v>5.1523577712760105E-13</v>
      </c>
      <c r="E361" s="6">
        <v>6</v>
      </c>
    </row>
    <row r="362" spans="1:5">
      <c r="A362" s="6" t="s">
        <v>4481</v>
      </c>
      <c r="B362" s="7">
        <v>0.29351986069610803</v>
      </c>
      <c r="C362" s="8">
        <v>8.8283037888282905E-23</v>
      </c>
      <c r="D362" s="8">
        <v>1.6348252956152201E-18</v>
      </c>
      <c r="E362" s="6">
        <v>6</v>
      </c>
    </row>
    <row r="363" spans="1:5">
      <c r="A363" s="6" t="s">
        <v>2526</v>
      </c>
      <c r="B363" s="7">
        <v>0.293020036552471</v>
      </c>
      <c r="C363" s="8">
        <v>2.5597411150213101E-23</v>
      </c>
      <c r="D363" s="8">
        <v>4.7401285967964697E-19</v>
      </c>
      <c r="E363" s="6">
        <v>6</v>
      </c>
    </row>
    <row r="364" spans="1:5">
      <c r="A364" s="6" t="s">
        <v>4482</v>
      </c>
      <c r="B364" s="7">
        <v>0.292767698705729</v>
      </c>
      <c r="C364" s="8">
        <v>2.8608536952177102E-31</v>
      </c>
      <c r="D364" s="8">
        <v>5.2977288728041497E-27</v>
      </c>
      <c r="E364" s="6">
        <v>6</v>
      </c>
    </row>
    <row r="365" spans="1:5">
      <c r="A365" s="6" t="s">
        <v>4483</v>
      </c>
      <c r="B365" s="7">
        <v>0.292551085440027</v>
      </c>
      <c r="C365" s="8">
        <v>1.9733568875823301E-38</v>
      </c>
      <c r="D365" s="8">
        <v>3.6542622844249499E-34</v>
      </c>
      <c r="E365" s="6">
        <v>6</v>
      </c>
    </row>
    <row r="366" spans="1:5">
      <c r="A366" s="6" t="s">
        <v>101</v>
      </c>
      <c r="B366" s="7">
        <v>0.29231980118932099</v>
      </c>
      <c r="C366" s="8">
        <v>1.3539365855473401E-31</v>
      </c>
      <c r="D366" s="8">
        <v>2.5072197691165701E-27</v>
      </c>
      <c r="E366" s="6">
        <v>6</v>
      </c>
    </row>
    <row r="367" spans="1:5">
      <c r="A367" s="6" t="s">
        <v>2561</v>
      </c>
      <c r="B367" s="7">
        <v>0.29216738465382802</v>
      </c>
      <c r="C367" s="8">
        <v>3.7334414340924299E-31</v>
      </c>
      <c r="D367" s="8">
        <v>6.9135868476523603E-27</v>
      </c>
      <c r="E367" s="6">
        <v>6</v>
      </c>
    </row>
    <row r="368" spans="1:5">
      <c r="A368" s="6" t="s">
        <v>549</v>
      </c>
      <c r="B368" s="7">
        <v>0.29183562911857602</v>
      </c>
      <c r="C368" s="8">
        <v>8.2839785328659396E-31</v>
      </c>
      <c r="D368" s="8">
        <v>1.53402714471611E-26</v>
      </c>
      <c r="E368" s="6">
        <v>6</v>
      </c>
    </row>
    <row r="369" spans="1:5">
      <c r="A369" s="6" t="s">
        <v>4484</v>
      </c>
      <c r="B369" s="7">
        <v>0.29165830859304998</v>
      </c>
      <c r="C369" s="8">
        <v>5.2756730036588904E-25</v>
      </c>
      <c r="D369" s="8">
        <v>9.7694912681755407E-21</v>
      </c>
      <c r="E369" s="6">
        <v>6</v>
      </c>
    </row>
    <row r="370" spans="1:5">
      <c r="A370" s="6" t="s">
        <v>2042</v>
      </c>
      <c r="B370" s="7">
        <v>0.291181907898727</v>
      </c>
      <c r="C370" s="8">
        <v>2.2770249300465799E-40</v>
      </c>
      <c r="D370" s="8">
        <v>4.2165947654602503E-36</v>
      </c>
      <c r="E370" s="6">
        <v>6</v>
      </c>
    </row>
    <row r="371" spans="1:5">
      <c r="A371" s="6" t="s">
        <v>3808</v>
      </c>
      <c r="B371" s="7">
        <v>0.29072000579558799</v>
      </c>
      <c r="C371" s="8">
        <v>5.2654632782836801E-24</v>
      </c>
      <c r="D371" s="8">
        <v>9.7505848987257202E-20</v>
      </c>
      <c r="E371" s="6">
        <v>6</v>
      </c>
    </row>
    <row r="372" spans="1:5">
      <c r="A372" s="6" t="s">
        <v>2145</v>
      </c>
      <c r="B372" s="7">
        <v>0.290468922520009</v>
      </c>
      <c r="C372" s="8">
        <v>3.3300420819748801E-23</v>
      </c>
      <c r="D372" s="8">
        <v>6.16657192740108E-19</v>
      </c>
      <c r="E372" s="6">
        <v>6</v>
      </c>
    </row>
    <row r="373" spans="1:5">
      <c r="A373" s="6" t="s">
        <v>4485</v>
      </c>
      <c r="B373" s="7">
        <v>0.29001633645446701</v>
      </c>
      <c r="C373" s="8">
        <v>1.8694163728616701E-30</v>
      </c>
      <c r="D373" s="8">
        <v>3.46178523926524E-26</v>
      </c>
      <c r="E373" s="6">
        <v>6</v>
      </c>
    </row>
    <row r="374" spans="1:5">
      <c r="A374" s="6" t="s">
        <v>1075</v>
      </c>
      <c r="B374" s="7">
        <v>0.28941226004822401</v>
      </c>
      <c r="C374" s="8">
        <v>1.1344228723661899E-35</v>
      </c>
      <c r="D374" s="8">
        <v>2.10072427504771E-31</v>
      </c>
      <c r="E374" s="6">
        <v>6</v>
      </c>
    </row>
    <row r="375" spans="1:5">
      <c r="A375" s="6" t="s">
        <v>4486</v>
      </c>
      <c r="B375" s="7">
        <v>0.28937055193508998</v>
      </c>
      <c r="C375" s="8">
        <v>1.6141992855519099E-39</v>
      </c>
      <c r="D375" s="8">
        <v>2.9891742369850298E-35</v>
      </c>
      <c r="E375" s="6">
        <v>6</v>
      </c>
    </row>
    <row r="376" spans="1:5">
      <c r="A376" s="6" t="s">
        <v>3182</v>
      </c>
      <c r="B376" s="7">
        <v>0.28917248330244999</v>
      </c>
      <c r="C376" s="8">
        <v>3.5938531413098498E-19</v>
      </c>
      <c r="D376" s="8">
        <v>6.6550972470775899E-15</v>
      </c>
      <c r="E376" s="6">
        <v>6</v>
      </c>
    </row>
    <row r="377" spans="1:5">
      <c r="A377" s="6" t="s">
        <v>1048</v>
      </c>
      <c r="B377" s="7">
        <v>0.28913244907312502</v>
      </c>
      <c r="C377" s="8">
        <v>7.7729191622835901E-22</v>
      </c>
      <c r="D377" s="8">
        <v>1.4393891704716799E-17</v>
      </c>
      <c r="E377" s="6">
        <v>6</v>
      </c>
    </row>
    <row r="378" spans="1:5">
      <c r="A378" s="6" t="s">
        <v>718</v>
      </c>
      <c r="B378" s="7">
        <v>0.28909022242792498</v>
      </c>
      <c r="C378" s="8">
        <v>1.48787378997995E-28</v>
      </c>
      <c r="D378" s="8">
        <v>2.75524468428487E-24</v>
      </c>
      <c r="E378" s="6">
        <v>6</v>
      </c>
    </row>
    <row r="379" spans="1:5">
      <c r="A379" s="6" t="s">
        <v>1778</v>
      </c>
      <c r="B379" s="7">
        <v>0.28864536254504902</v>
      </c>
      <c r="C379" s="8">
        <v>3.67218446140255E-100</v>
      </c>
      <c r="D379" s="8">
        <v>6.8001511856252401E-96</v>
      </c>
      <c r="E379" s="6">
        <v>6</v>
      </c>
    </row>
    <row r="380" spans="1:5">
      <c r="A380" s="6" t="s">
        <v>4487</v>
      </c>
      <c r="B380" s="7">
        <v>0.28773817205275798</v>
      </c>
      <c r="C380" s="8">
        <v>1.7064851799981099E-42</v>
      </c>
      <c r="D380" s="8">
        <v>3.1600692563204902E-38</v>
      </c>
      <c r="E380" s="6">
        <v>6</v>
      </c>
    </row>
    <row r="381" spans="1:5">
      <c r="A381" s="6" t="s">
        <v>4488</v>
      </c>
      <c r="B381" s="7">
        <v>0.28685697490425099</v>
      </c>
      <c r="C381" s="8">
        <v>2.5430712008625299E-23</v>
      </c>
      <c r="D381" s="8">
        <v>4.7092592497572397E-19</v>
      </c>
      <c r="E381" s="6">
        <v>6</v>
      </c>
    </row>
    <row r="382" spans="1:5">
      <c r="A382" s="6" t="s">
        <v>1806</v>
      </c>
      <c r="B382" s="7">
        <v>0.28652971554485102</v>
      </c>
      <c r="C382" s="8">
        <v>9.3959154062989304E-31</v>
      </c>
      <c r="D382" s="8">
        <v>1.7399356149384399E-26</v>
      </c>
      <c r="E382" s="6">
        <v>6</v>
      </c>
    </row>
    <row r="383" spans="1:5">
      <c r="A383" s="6" t="s">
        <v>4489</v>
      </c>
      <c r="B383" s="7">
        <v>0.286287135242973</v>
      </c>
      <c r="C383" s="8">
        <v>1.01949302220968E-39</v>
      </c>
      <c r="D383" s="8">
        <v>1.88789717852789E-35</v>
      </c>
      <c r="E383" s="6">
        <v>6</v>
      </c>
    </row>
    <row r="384" spans="1:5">
      <c r="A384" s="6" t="s">
        <v>2119</v>
      </c>
      <c r="B384" s="7">
        <v>0.28595449937172701</v>
      </c>
      <c r="C384" s="8">
        <v>3.1455712831880599E-18</v>
      </c>
      <c r="D384" s="8">
        <v>5.8249689022076497E-14</v>
      </c>
      <c r="E384" s="6">
        <v>6</v>
      </c>
    </row>
    <row r="385" spans="1:5">
      <c r="A385" s="6" t="s">
        <v>4490</v>
      </c>
      <c r="B385" s="7">
        <v>0.28579138938433701</v>
      </c>
      <c r="C385" s="8">
        <v>1.8286797666022501E-31</v>
      </c>
      <c r="D385" s="8">
        <v>3.38634919179405E-27</v>
      </c>
      <c r="E385" s="6">
        <v>6</v>
      </c>
    </row>
    <row r="386" spans="1:5">
      <c r="A386" s="6" t="s">
        <v>652</v>
      </c>
      <c r="B386" s="7">
        <v>0.28548652065619601</v>
      </c>
      <c r="C386" s="8">
        <v>4.6370243942183799E-38</v>
      </c>
      <c r="D386" s="8">
        <v>8.5868417732135896E-34</v>
      </c>
      <c r="E386" s="6">
        <v>6</v>
      </c>
    </row>
    <row r="387" spans="1:5">
      <c r="A387" s="6" t="s">
        <v>4491</v>
      </c>
      <c r="B387" s="7">
        <v>0.28538666603729002</v>
      </c>
      <c r="C387" s="8">
        <v>3.8660639013412499E-20</v>
      </c>
      <c r="D387" s="8">
        <v>7.1591771325037398E-16</v>
      </c>
      <c r="E387" s="6">
        <v>6</v>
      </c>
    </row>
    <row r="388" spans="1:5">
      <c r="A388" s="6" t="s">
        <v>4492</v>
      </c>
      <c r="B388" s="7">
        <v>0.28513856460234699</v>
      </c>
      <c r="C388" s="8">
        <v>1.7932152923411401E-27</v>
      </c>
      <c r="D388" s="8">
        <v>3.3206760783573301E-23</v>
      </c>
      <c r="E388" s="6">
        <v>6</v>
      </c>
    </row>
    <row r="389" spans="1:5">
      <c r="A389" s="6" t="s">
        <v>686</v>
      </c>
      <c r="B389" s="7">
        <v>0.28434051519270598</v>
      </c>
      <c r="C389" s="8">
        <v>4.4763865812183002E-16</v>
      </c>
      <c r="D389" s="8">
        <v>8.2893726711000601E-12</v>
      </c>
      <c r="E389" s="6">
        <v>6</v>
      </c>
    </row>
    <row r="390" spans="1:5">
      <c r="A390" s="6" t="s">
        <v>4493</v>
      </c>
      <c r="B390" s="7">
        <v>0.284279701200568</v>
      </c>
      <c r="C390" s="8">
        <v>4.9444608738675998E-30</v>
      </c>
      <c r="D390" s="8">
        <v>9.15615264622802E-26</v>
      </c>
      <c r="E390" s="6">
        <v>6</v>
      </c>
    </row>
    <row r="391" spans="1:5">
      <c r="A391" s="6" t="s">
        <v>4494</v>
      </c>
      <c r="B391" s="7">
        <v>0.28378841418960998</v>
      </c>
      <c r="C391" s="8">
        <v>8.8192936649366992E-19</v>
      </c>
      <c r="D391" s="8">
        <v>1.63315680087298E-14</v>
      </c>
      <c r="E391" s="6">
        <v>6</v>
      </c>
    </row>
    <row r="392" spans="1:5">
      <c r="A392" s="6" t="s">
        <v>1843</v>
      </c>
      <c r="B392" s="7">
        <v>0.28362873552679302</v>
      </c>
      <c r="C392" s="8">
        <v>1.6338471484083699E-48</v>
      </c>
      <c r="D392" s="8">
        <v>3.0255581494226202E-44</v>
      </c>
      <c r="E392" s="6">
        <v>6</v>
      </c>
    </row>
    <row r="393" spans="1:5">
      <c r="A393" s="6" t="s">
        <v>2134</v>
      </c>
      <c r="B393" s="7">
        <v>0.28315839389463399</v>
      </c>
      <c r="C393" s="8">
        <v>7.3914898025370499E-20</v>
      </c>
      <c r="D393" s="8">
        <v>1.3687560816338099E-15</v>
      </c>
      <c r="E393" s="6">
        <v>6</v>
      </c>
    </row>
    <row r="394" spans="1:5">
      <c r="A394" s="6" t="s">
        <v>4495</v>
      </c>
      <c r="B394" s="7">
        <v>0.28204703031865602</v>
      </c>
      <c r="C394" s="8">
        <v>4.4252999768613598E-39</v>
      </c>
      <c r="D394" s="8">
        <v>8.1947704971518704E-35</v>
      </c>
      <c r="E394" s="6">
        <v>6</v>
      </c>
    </row>
    <row r="395" spans="1:5">
      <c r="A395" s="6" t="s">
        <v>4496</v>
      </c>
      <c r="B395" s="7">
        <v>0.28179526602450899</v>
      </c>
      <c r="C395" s="8">
        <v>9.3559903300389797E-25</v>
      </c>
      <c r="D395" s="8">
        <v>1.7325422893166201E-20</v>
      </c>
      <c r="E395" s="6">
        <v>6</v>
      </c>
    </row>
    <row r="396" spans="1:5">
      <c r="A396" s="6" t="s">
        <v>2543</v>
      </c>
      <c r="B396" s="7">
        <v>0.28167720540940899</v>
      </c>
      <c r="C396" s="8">
        <v>4.27027599982789E-21</v>
      </c>
      <c r="D396" s="8">
        <v>7.9076970964812902E-17</v>
      </c>
      <c r="E396" s="6">
        <v>6</v>
      </c>
    </row>
    <row r="397" spans="1:5">
      <c r="A397" s="6" t="s">
        <v>1902</v>
      </c>
      <c r="B397" s="7">
        <v>0.28166027391837001</v>
      </c>
      <c r="C397" s="8">
        <v>3.6372633775883097E-73</v>
      </c>
      <c r="D397" s="8">
        <v>6.7354843226180395E-69</v>
      </c>
      <c r="E397" s="6">
        <v>6</v>
      </c>
    </row>
    <row r="398" spans="1:5">
      <c r="A398" s="6" t="s">
        <v>4497</v>
      </c>
      <c r="B398" s="7">
        <v>0.28158588156202902</v>
      </c>
      <c r="C398" s="8">
        <v>4.07746049426874E-34</v>
      </c>
      <c r="D398" s="8">
        <v>7.5506413432868498E-30</v>
      </c>
      <c r="E398" s="6">
        <v>6</v>
      </c>
    </row>
    <row r="399" spans="1:5">
      <c r="A399" s="6" t="s">
        <v>4143</v>
      </c>
      <c r="B399" s="7">
        <v>0.28139692206475903</v>
      </c>
      <c r="C399" s="8">
        <v>1.2097405564621899E-25</v>
      </c>
      <c r="D399" s="8">
        <v>2.2401975624566799E-21</v>
      </c>
      <c r="E399" s="6">
        <v>6</v>
      </c>
    </row>
    <row r="400" spans="1:5">
      <c r="A400" s="6" t="s">
        <v>266</v>
      </c>
      <c r="B400" s="7">
        <v>0.28135099555555998</v>
      </c>
      <c r="C400" s="8">
        <v>9.8814143481325203E-26</v>
      </c>
      <c r="D400" s="8">
        <v>1.82984030898718E-21</v>
      </c>
      <c r="E400" s="6">
        <v>6</v>
      </c>
    </row>
    <row r="401" spans="1:5">
      <c r="A401" s="6" t="s">
        <v>1938</v>
      </c>
      <c r="B401" s="7">
        <v>0.28094027631216401</v>
      </c>
      <c r="C401" s="8">
        <v>1.2084742987621E-115</v>
      </c>
      <c r="D401" s="8">
        <v>2.23785270644765E-111</v>
      </c>
      <c r="E401" s="6">
        <v>6</v>
      </c>
    </row>
    <row r="402" spans="1:5">
      <c r="A402" s="6" t="s">
        <v>4498</v>
      </c>
      <c r="B402" s="7">
        <v>0.28083523887469902</v>
      </c>
      <c r="C402" s="8">
        <v>2.9641417540377502E-32</v>
      </c>
      <c r="D402" s="8">
        <v>5.4889977001271099E-28</v>
      </c>
      <c r="E402" s="6">
        <v>6</v>
      </c>
    </row>
    <row r="403" spans="1:5">
      <c r="A403" s="6" t="s">
        <v>644</v>
      </c>
      <c r="B403" s="7">
        <v>0.27989290213010698</v>
      </c>
      <c r="C403" s="8">
        <v>9.6171948885385199E-29</v>
      </c>
      <c r="D403" s="8">
        <v>1.7809121494595602E-24</v>
      </c>
      <c r="E403" s="6">
        <v>6</v>
      </c>
    </row>
    <row r="404" spans="1:5">
      <c r="A404" s="6" t="s">
        <v>81</v>
      </c>
      <c r="B404" s="7">
        <v>0.27953213175131503</v>
      </c>
      <c r="C404" s="8">
        <v>3.7871029279053598E-16</v>
      </c>
      <c r="D404" s="8">
        <v>7.0129572018951399E-12</v>
      </c>
      <c r="E404" s="6">
        <v>6</v>
      </c>
    </row>
    <row r="405" spans="1:5">
      <c r="A405" s="6" t="s">
        <v>110</v>
      </c>
      <c r="B405" s="7">
        <v>0.27923731179257499</v>
      </c>
      <c r="C405" s="8">
        <v>6.9185800444851303E-25</v>
      </c>
      <c r="D405" s="8">
        <v>1.28118265263776E-20</v>
      </c>
      <c r="E405" s="6">
        <v>6</v>
      </c>
    </row>
    <row r="406" spans="1:5">
      <c r="A406" s="6" t="s">
        <v>4499</v>
      </c>
      <c r="B406" s="7">
        <v>0.27902545920894001</v>
      </c>
      <c r="C406" s="8">
        <v>2.2477940481197599E-20</v>
      </c>
      <c r="D406" s="8">
        <v>4.16246501830816E-16</v>
      </c>
      <c r="E406" s="6">
        <v>6</v>
      </c>
    </row>
    <row r="407" spans="1:5">
      <c r="A407" s="6" t="s">
        <v>1923</v>
      </c>
      <c r="B407" s="7">
        <v>0.27878231186084101</v>
      </c>
      <c r="C407" s="8">
        <v>1.6373348922985599E-39</v>
      </c>
      <c r="D407" s="8">
        <v>3.0320167535584803E-35</v>
      </c>
      <c r="E407" s="6">
        <v>6</v>
      </c>
    </row>
    <row r="408" spans="1:5">
      <c r="A408" s="6" t="s">
        <v>1729</v>
      </c>
      <c r="B408" s="7">
        <v>0.278698467191759</v>
      </c>
      <c r="C408" s="8">
        <v>1.7451990848549499E-99</v>
      </c>
      <c r="D408" s="8">
        <v>3.2317596653343997E-95</v>
      </c>
      <c r="E408" s="6">
        <v>6</v>
      </c>
    </row>
    <row r="409" spans="1:5">
      <c r="A409" s="6" t="s">
        <v>285</v>
      </c>
      <c r="B409" s="7">
        <v>0.27857701257600098</v>
      </c>
      <c r="C409" s="8">
        <v>1.6364985054517901E-55</v>
      </c>
      <c r="D409" s="8">
        <v>3.0304679323956202E-51</v>
      </c>
      <c r="E409" s="6">
        <v>6</v>
      </c>
    </row>
    <row r="410" spans="1:5">
      <c r="A410" s="6" t="s">
        <v>4500</v>
      </c>
      <c r="B410" s="7">
        <v>0.27751312594921201</v>
      </c>
      <c r="C410" s="8">
        <v>1.00122366791838E-37</v>
      </c>
      <c r="D410" s="8">
        <v>1.85406598825125E-33</v>
      </c>
      <c r="E410" s="6">
        <v>6</v>
      </c>
    </row>
    <row r="411" spans="1:5">
      <c r="A411" s="6" t="s">
        <v>4501</v>
      </c>
      <c r="B411" s="7">
        <v>0.27678025695173297</v>
      </c>
      <c r="C411" s="8">
        <v>3.8307990793195998E-27</v>
      </c>
      <c r="D411" s="8">
        <v>7.0938737350840297E-23</v>
      </c>
      <c r="E411" s="6">
        <v>6</v>
      </c>
    </row>
    <row r="412" spans="1:5">
      <c r="A412" s="6" t="s">
        <v>550</v>
      </c>
      <c r="B412" s="7">
        <v>0.27661558909553802</v>
      </c>
      <c r="C412" s="8">
        <v>8.5780341523003899E-29</v>
      </c>
      <c r="D412" s="8">
        <v>1.58848036432299E-24</v>
      </c>
      <c r="E412" s="6">
        <v>6</v>
      </c>
    </row>
    <row r="413" spans="1:5">
      <c r="A413" s="6" t="s">
        <v>1496</v>
      </c>
      <c r="B413" s="7">
        <v>0.27637904551769799</v>
      </c>
      <c r="C413" s="8">
        <v>1.17223919501231E-20</v>
      </c>
      <c r="D413" s="8">
        <v>2.1707525413238E-16</v>
      </c>
      <c r="E413" s="6">
        <v>6</v>
      </c>
    </row>
    <row r="414" spans="1:5">
      <c r="A414" s="6" t="s">
        <v>4502</v>
      </c>
      <c r="B414" s="7">
        <v>0.276293081784241</v>
      </c>
      <c r="C414" s="8">
        <v>2.2885646934122598E-28</v>
      </c>
      <c r="D414" s="8">
        <v>4.2379640992608198E-24</v>
      </c>
      <c r="E414" s="6">
        <v>6</v>
      </c>
    </row>
    <row r="415" spans="1:5">
      <c r="A415" s="6" t="s">
        <v>4503</v>
      </c>
      <c r="B415" s="7">
        <v>0.27574303604699801</v>
      </c>
      <c r="C415" s="8">
        <v>2.9426522778077002E-35</v>
      </c>
      <c r="D415" s="8">
        <v>5.4492034880443099E-31</v>
      </c>
      <c r="E415" s="6">
        <v>6</v>
      </c>
    </row>
    <row r="416" spans="1:5">
      <c r="A416" s="6" t="s">
        <v>4504</v>
      </c>
      <c r="B416" s="7">
        <v>0.27573072776281099</v>
      </c>
      <c r="C416" s="8">
        <v>2.4349522389855098E-19</v>
      </c>
      <c r="D416" s="8">
        <v>4.5090445561533702E-15</v>
      </c>
      <c r="E416" s="6">
        <v>6</v>
      </c>
    </row>
    <row r="417" spans="1:5">
      <c r="A417" s="6" t="s">
        <v>4505</v>
      </c>
      <c r="B417" s="7">
        <v>0.27559808274565001</v>
      </c>
      <c r="C417" s="8">
        <v>2.7454285696554799E-27</v>
      </c>
      <c r="D417" s="8">
        <v>5.0839846252880198E-23</v>
      </c>
      <c r="E417" s="6">
        <v>6</v>
      </c>
    </row>
    <row r="418" spans="1:5">
      <c r="A418" s="6" t="s">
        <v>327</v>
      </c>
      <c r="B418" s="7">
        <v>0.27506460446248199</v>
      </c>
      <c r="C418" s="8">
        <v>3.2029970545826901E-21</v>
      </c>
      <c r="D418" s="8">
        <v>5.9313099456762295E-17</v>
      </c>
      <c r="E418" s="6">
        <v>6</v>
      </c>
    </row>
    <row r="419" spans="1:5">
      <c r="A419" s="6" t="s">
        <v>4506</v>
      </c>
      <c r="B419" s="7">
        <v>0.27498291408835801</v>
      </c>
      <c r="C419" s="8">
        <v>1.13726057117054E-32</v>
      </c>
      <c r="D419" s="8">
        <v>2.1059791256936099E-28</v>
      </c>
      <c r="E419" s="6">
        <v>6</v>
      </c>
    </row>
    <row r="420" spans="1:5">
      <c r="A420" s="6" t="s">
        <v>4507</v>
      </c>
      <c r="B420" s="7">
        <v>0.27470616563247202</v>
      </c>
      <c r="C420" s="8">
        <v>2.2407210145374099E-25</v>
      </c>
      <c r="D420" s="8">
        <v>4.1493671747203803E-21</v>
      </c>
      <c r="E420" s="6">
        <v>6</v>
      </c>
    </row>
    <row r="421" spans="1:5">
      <c r="A421" s="6" t="s">
        <v>2363</v>
      </c>
      <c r="B421" s="7">
        <v>0.27468045752357301</v>
      </c>
      <c r="C421" s="8">
        <v>5.0503232118935397E-20</v>
      </c>
      <c r="D421" s="8">
        <v>9.3521885237844605E-16</v>
      </c>
      <c r="E421" s="6">
        <v>6</v>
      </c>
    </row>
    <row r="422" spans="1:5">
      <c r="A422" s="6" t="s">
        <v>4508</v>
      </c>
      <c r="B422" s="7">
        <v>0.27449147419054998</v>
      </c>
      <c r="C422" s="8">
        <v>1.13030417737708E-22</v>
      </c>
      <c r="D422" s="8">
        <v>2.0930972756668802E-18</v>
      </c>
      <c r="E422" s="6">
        <v>6</v>
      </c>
    </row>
    <row r="423" spans="1:5">
      <c r="A423" s="6" t="s">
        <v>4509</v>
      </c>
      <c r="B423" s="7">
        <v>0.27437039555752701</v>
      </c>
      <c r="C423" s="8">
        <v>7.27110073618876E-30</v>
      </c>
      <c r="D423" s="8">
        <v>1.3464624343274399E-25</v>
      </c>
      <c r="E423" s="6">
        <v>6</v>
      </c>
    </row>
    <row r="424" spans="1:5">
      <c r="A424" s="6" t="s">
        <v>536</v>
      </c>
      <c r="B424" s="7">
        <v>0.273729230212436</v>
      </c>
      <c r="C424" s="8">
        <v>1.33506896115589E-25</v>
      </c>
      <c r="D424" s="8">
        <v>2.4722807022684902E-21</v>
      </c>
      <c r="E424" s="6">
        <v>6</v>
      </c>
    </row>
    <row r="425" spans="1:5">
      <c r="A425" s="6" t="s">
        <v>3378</v>
      </c>
      <c r="B425" s="7">
        <v>0.273648032283621</v>
      </c>
      <c r="C425" s="8">
        <v>3.3196701419569401E-11</v>
      </c>
      <c r="D425" s="8">
        <v>6.1473651688758605E-7</v>
      </c>
      <c r="E425" s="6">
        <v>6</v>
      </c>
    </row>
    <row r="426" spans="1:5">
      <c r="A426" s="6" t="s">
        <v>1918</v>
      </c>
      <c r="B426" s="7">
        <v>0.27341139118820701</v>
      </c>
      <c r="C426" s="8">
        <v>9.6987521053662296E-104</v>
      </c>
      <c r="D426" s="8">
        <v>1.79601491487172E-99</v>
      </c>
      <c r="E426" s="6">
        <v>6</v>
      </c>
    </row>
    <row r="427" spans="1:5">
      <c r="A427" s="6" t="s">
        <v>4510</v>
      </c>
      <c r="B427" s="7">
        <v>0.27322383356848701</v>
      </c>
      <c r="C427" s="8">
        <v>7.5929109524018298E-30</v>
      </c>
      <c r="D427" s="8">
        <v>1.40605525016577E-25</v>
      </c>
      <c r="E427" s="6">
        <v>6</v>
      </c>
    </row>
    <row r="428" spans="1:5">
      <c r="A428" s="6" t="s">
        <v>184</v>
      </c>
      <c r="B428" s="7">
        <v>0.27312720379597799</v>
      </c>
      <c r="C428" s="8">
        <v>1.9102493441997601E-27</v>
      </c>
      <c r="D428" s="8">
        <v>3.5373997355891099E-23</v>
      </c>
      <c r="E428" s="6">
        <v>6</v>
      </c>
    </row>
    <row r="429" spans="1:5">
      <c r="A429" s="6" t="s">
        <v>4511</v>
      </c>
      <c r="B429" s="7">
        <v>0.27293237394999098</v>
      </c>
      <c r="C429" s="8">
        <v>1.00350522581971E-20</v>
      </c>
      <c r="D429" s="8">
        <v>1.85829097717294E-16</v>
      </c>
      <c r="E429" s="6">
        <v>6</v>
      </c>
    </row>
    <row r="430" spans="1:5">
      <c r="A430" s="6" t="s">
        <v>2652</v>
      </c>
      <c r="B430" s="7">
        <v>0.272283570006701</v>
      </c>
      <c r="C430" s="8">
        <v>7.8743439381923602E-19</v>
      </c>
      <c r="D430" s="8">
        <v>1.4581710104744602E-14</v>
      </c>
      <c r="E430" s="6">
        <v>6</v>
      </c>
    </row>
    <row r="431" spans="1:5">
      <c r="A431" s="6" t="s">
        <v>3392</v>
      </c>
      <c r="B431" s="7">
        <v>0.27187194058592501</v>
      </c>
      <c r="C431" s="8">
        <v>6.1018208365946001E-21</v>
      </c>
      <c r="D431" s="8">
        <v>1.1299351825205901E-16</v>
      </c>
      <c r="E431" s="6">
        <v>6</v>
      </c>
    </row>
    <row r="432" spans="1:5">
      <c r="A432" s="6" t="s">
        <v>2080</v>
      </c>
      <c r="B432" s="7">
        <v>0.27079575453797899</v>
      </c>
      <c r="C432" s="8">
        <v>7.5281178309947601E-26</v>
      </c>
      <c r="D432" s="8">
        <v>1.3940568599436101E-21</v>
      </c>
      <c r="E432" s="6">
        <v>6</v>
      </c>
    </row>
    <row r="433" spans="1:5">
      <c r="A433" s="6" t="s">
        <v>741</v>
      </c>
      <c r="B433" s="7">
        <v>0.27077911803910498</v>
      </c>
      <c r="C433" s="8">
        <v>7.6014038336112005E-23</v>
      </c>
      <c r="D433" s="8">
        <v>1.4076279619081199E-18</v>
      </c>
      <c r="E433" s="6">
        <v>6</v>
      </c>
    </row>
    <row r="434" spans="1:5">
      <c r="A434" s="6" t="s">
        <v>1579</v>
      </c>
      <c r="B434" s="7">
        <v>0.27044921646097903</v>
      </c>
      <c r="C434" s="8">
        <v>1.6829551775081102E-27</v>
      </c>
      <c r="D434" s="8">
        <v>3.1164963977095099E-23</v>
      </c>
      <c r="E434" s="6">
        <v>6</v>
      </c>
    </row>
    <row r="435" spans="1:5">
      <c r="A435" s="6" t="s">
        <v>1820</v>
      </c>
      <c r="B435" s="7">
        <v>0.27012642570480699</v>
      </c>
      <c r="C435" s="8">
        <v>2.6790138747945101E-74</v>
      </c>
      <c r="D435" s="8">
        <v>4.9609978933444702E-70</v>
      </c>
      <c r="E435" s="6">
        <v>6</v>
      </c>
    </row>
    <row r="436" spans="1:5">
      <c r="A436" s="6" t="s">
        <v>489</v>
      </c>
      <c r="B436" s="7">
        <v>0.269937846970289</v>
      </c>
      <c r="C436" s="8">
        <v>5.4691219796397004E-20</v>
      </c>
      <c r="D436" s="8">
        <v>1.0127720081896799E-15</v>
      </c>
      <c r="E436" s="6">
        <v>6</v>
      </c>
    </row>
    <row r="437" spans="1:5">
      <c r="A437" s="6" t="s">
        <v>2050</v>
      </c>
      <c r="B437" s="7">
        <v>0.26960863777927102</v>
      </c>
      <c r="C437" s="8">
        <v>2.7049019706735301E-19</v>
      </c>
      <c r="D437" s="8">
        <v>5.00893746929324E-15</v>
      </c>
      <c r="E437" s="6">
        <v>6</v>
      </c>
    </row>
    <row r="438" spans="1:5">
      <c r="A438" s="6" t="s">
        <v>1405</v>
      </c>
      <c r="B438" s="7">
        <v>0.26885455976724199</v>
      </c>
      <c r="C438" s="8">
        <v>1.60818229808816E-23</v>
      </c>
      <c r="D438" s="8">
        <v>2.9780319795996502E-19</v>
      </c>
      <c r="E438" s="6">
        <v>6</v>
      </c>
    </row>
    <row r="439" spans="1:5">
      <c r="A439" s="6" t="s">
        <v>380</v>
      </c>
      <c r="B439" s="7">
        <v>0.26862915917638203</v>
      </c>
      <c r="C439" s="8">
        <v>2.3336024059678298E-24</v>
      </c>
      <c r="D439" s="8">
        <v>4.3213649353712199E-20</v>
      </c>
      <c r="E439" s="6">
        <v>6</v>
      </c>
    </row>
    <row r="440" spans="1:5">
      <c r="A440" s="6" t="s">
        <v>4512</v>
      </c>
      <c r="B440" s="7">
        <v>0.26846063515308399</v>
      </c>
      <c r="C440" s="8">
        <v>1.7064999715328401E-33</v>
      </c>
      <c r="D440" s="8">
        <v>3.1600966472845198E-29</v>
      </c>
      <c r="E440" s="6">
        <v>6</v>
      </c>
    </row>
    <row r="441" spans="1:5">
      <c r="A441" s="6" t="s">
        <v>4513</v>
      </c>
      <c r="B441" s="7">
        <v>0.26837395012894499</v>
      </c>
      <c r="C441" s="8">
        <v>2.24811413937512E-27</v>
      </c>
      <c r="D441" s="8">
        <v>4.1630577632948602E-23</v>
      </c>
      <c r="E441" s="6">
        <v>6</v>
      </c>
    </row>
    <row r="442" spans="1:5">
      <c r="A442" s="6" t="s">
        <v>4514</v>
      </c>
      <c r="B442" s="7">
        <v>0.26788549630395903</v>
      </c>
      <c r="C442" s="8">
        <v>1.36348485219009E-16</v>
      </c>
      <c r="D442" s="8">
        <v>2.5249012492856102E-12</v>
      </c>
      <c r="E442" s="6">
        <v>6</v>
      </c>
    </row>
    <row r="443" spans="1:5">
      <c r="A443" s="6" t="s">
        <v>4515</v>
      </c>
      <c r="B443" s="7">
        <v>0.26783216899620599</v>
      </c>
      <c r="C443" s="8">
        <v>1.36567166569087E-30</v>
      </c>
      <c r="D443" s="8">
        <v>2.5289507905263501E-26</v>
      </c>
      <c r="E443" s="6">
        <v>6</v>
      </c>
    </row>
    <row r="444" spans="1:5">
      <c r="A444" s="6" t="s">
        <v>2044</v>
      </c>
      <c r="B444" s="7">
        <v>0.267600217994381</v>
      </c>
      <c r="C444" s="8">
        <v>3.3864675188886598E-27</v>
      </c>
      <c r="D444" s="8">
        <v>6.2710605514780097E-23</v>
      </c>
      <c r="E444" s="6">
        <v>6</v>
      </c>
    </row>
    <row r="445" spans="1:5">
      <c r="A445" s="6" t="s">
        <v>4516</v>
      </c>
      <c r="B445" s="7">
        <v>0.26747071754254298</v>
      </c>
      <c r="C445" s="8">
        <v>1.475262765228E-19</v>
      </c>
      <c r="D445" s="8">
        <v>2.7318915886492E-15</v>
      </c>
      <c r="E445" s="6">
        <v>6</v>
      </c>
    </row>
    <row r="446" spans="1:5">
      <c r="A446" s="6" t="s">
        <v>2802</v>
      </c>
      <c r="B446" s="7">
        <v>0.26742834150574002</v>
      </c>
      <c r="C446" s="8">
        <v>1.7395063274682301E-21</v>
      </c>
      <c r="D446" s="8">
        <v>3.2212178172056798E-17</v>
      </c>
      <c r="E446" s="6">
        <v>6</v>
      </c>
    </row>
    <row r="447" spans="1:5">
      <c r="A447" s="6" t="s">
        <v>4517</v>
      </c>
      <c r="B447" s="7">
        <v>0.26730918904092899</v>
      </c>
      <c r="C447" s="8">
        <v>1.4884629257473801E-24</v>
      </c>
      <c r="D447" s="8">
        <v>2.75633564589899E-20</v>
      </c>
      <c r="E447" s="6">
        <v>6</v>
      </c>
    </row>
    <row r="448" spans="1:5">
      <c r="A448" s="6" t="s">
        <v>1792</v>
      </c>
      <c r="B448" s="7">
        <v>0.26618715774339002</v>
      </c>
      <c r="C448" s="8">
        <v>6.5791194783757603E-21</v>
      </c>
      <c r="D448" s="8">
        <v>1.2183213450056199E-16</v>
      </c>
      <c r="E448" s="6">
        <v>6</v>
      </c>
    </row>
    <row r="449" spans="1:5">
      <c r="A449" s="6" t="s">
        <v>2246</v>
      </c>
      <c r="B449" s="7">
        <v>0.266032577858069</v>
      </c>
      <c r="C449" s="8">
        <v>4.7176543088395699E-21</v>
      </c>
      <c r="D449" s="8">
        <v>8.7361522491091099E-17</v>
      </c>
      <c r="E449" s="6">
        <v>6</v>
      </c>
    </row>
    <row r="450" spans="1:5">
      <c r="A450" s="6" t="s">
        <v>4518</v>
      </c>
      <c r="B450" s="7">
        <v>0.26599695868555001</v>
      </c>
      <c r="C450" s="8">
        <v>9.4470710877723406E-25</v>
      </c>
      <c r="D450" s="8">
        <v>1.7494086240336801E-20</v>
      </c>
      <c r="E450" s="6">
        <v>6</v>
      </c>
    </row>
    <row r="451" spans="1:5">
      <c r="A451" s="6" t="s">
        <v>2217</v>
      </c>
      <c r="B451" s="7">
        <v>0.26563637441057902</v>
      </c>
      <c r="C451" s="8">
        <v>3.9023837961963498E-22</v>
      </c>
      <c r="D451" s="8">
        <v>7.2264343137964103E-18</v>
      </c>
      <c r="E451" s="6">
        <v>6</v>
      </c>
    </row>
    <row r="452" spans="1:5">
      <c r="A452" s="6" t="s">
        <v>1986</v>
      </c>
      <c r="B452" s="7">
        <v>0.26484653179898199</v>
      </c>
      <c r="C452" s="8">
        <v>4.9778093709640902E-35</v>
      </c>
      <c r="D452" s="8">
        <v>9.2179073931513106E-31</v>
      </c>
      <c r="E452" s="6">
        <v>6</v>
      </c>
    </row>
    <row r="453" spans="1:5">
      <c r="A453" s="6" t="s">
        <v>4519</v>
      </c>
      <c r="B453" s="7">
        <v>0.26410087933311899</v>
      </c>
      <c r="C453" s="8">
        <v>3.5133017333089698E-42</v>
      </c>
      <c r="D453" s="8">
        <v>6.5059321497415596E-38</v>
      </c>
      <c r="E453" s="6">
        <v>6</v>
      </c>
    </row>
    <row r="454" spans="1:5">
      <c r="A454" s="6" t="s">
        <v>4520</v>
      </c>
      <c r="B454" s="7">
        <v>0.26407320719710398</v>
      </c>
      <c r="C454" s="8">
        <v>6.2291304659663297E-29</v>
      </c>
      <c r="D454" s="8">
        <v>1.15351037968764E-24</v>
      </c>
      <c r="E454" s="6">
        <v>6</v>
      </c>
    </row>
    <row r="455" spans="1:5">
      <c r="A455" s="6" t="s">
        <v>1934</v>
      </c>
      <c r="B455" s="7">
        <v>0.26400182683737</v>
      </c>
      <c r="C455" s="8">
        <v>7.32294072024347E-81</v>
      </c>
      <c r="D455" s="8">
        <v>1.3560621625746899E-76</v>
      </c>
      <c r="E455" s="6">
        <v>6</v>
      </c>
    </row>
    <row r="456" spans="1:5">
      <c r="A456" s="6" t="s">
        <v>4301</v>
      </c>
      <c r="B456" s="7">
        <v>0.26379824723800299</v>
      </c>
      <c r="C456" s="8">
        <v>1.79888785241861E-21</v>
      </c>
      <c r="D456" s="8">
        <v>3.33118052510879E-17</v>
      </c>
      <c r="E456" s="6">
        <v>6</v>
      </c>
    </row>
    <row r="457" spans="1:5">
      <c r="A457" s="6" t="s">
        <v>4521</v>
      </c>
      <c r="B457" s="7">
        <v>0.26366794415177802</v>
      </c>
      <c r="C457" s="8">
        <v>2.89515686283412E-22</v>
      </c>
      <c r="D457" s="8">
        <v>5.3612514785962199E-18</v>
      </c>
      <c r="E457" s="6">
        <v>6</v>
      </c>
    </row>
    <row r="458" spans="1:5">
      <c r="A458" s="6" t="s">
        <v>4522</v>
      </c>
      <c r="B458" s="7">
        <v>0.26344867304175701</v>
      </c>
      <c r="C458" s="8">
        <v>3.22805022354271E-40</v>
      </c>
      <c r="D458" s="8">
        <v>5.9777034039563897E-36</v>
      </c>
      <c r="E458" s="6">
        <v>6</v>
      </c>
    </row>
    <row r="459" spans="1:5">
      <c r="A459" s="6" t="s">
        <v>1857</v>
      </c>
      <c r="B459" s="7">
        <v>0.26313582201629498</v>
      </c>
      <c r="C459" s="8">
        <v>4.2271559974446102E-95</v>
      </c>
      <c r="D459" s="8">
        <v>7.8278474760679303E-91</v>
      </c>
      <c r="E459" s="6">
        <v>6</v>
      </c>
    </row>
    <row r="460" spans="1:5">
      <c r="A460" s="6" t="s">
        <v>4523</v>
      </c>
      <c r="B460" s="7">
        <v>0.26312482906725099</v>
      </c>
      <c r="C460" s="8">
        <v>3.5962698350337201E-29</v>
      </c>
      <c r="D460" s="8">
        <v>6.6595724805154504E-25</v>
      </c>
      <c r="E460" s="6">
        <v>6</v>
      </c>
    </row>
    <row r="461" spans="1:5">
      <c r="A461" s="6" t="s">
        <v>4524</v>
      </c>
      <c r="B461" s="7">
        <v>0.26296620883136801</v>
      </c>
      <c r="C461" s="8">
        <v>1.7427657703319398E-24</v>
      </c>
      <c r="D461" s="8">
        <v>3.2272536535006798E-20</v>
      </c>
      <c r="E461" s="6">
        <v>6</v>
      </c>
    </row>
    <row r="462" spans="1:5">
      <c r="A462" s="6" t="s">
        <v>1735</v>
      </c>
      <c r="B462" s="7">
        <v>0.26274756669045002</v>
      </c>
      <c r="C462" s="8">
        <v>5.9309434579884097E-56</v>
      </c>
      <c r="D462" s="8">
        <v>1.0982921095502901E-51</v>
      </c>
      <c r="E462" s="6">
        <v>6</v>
      </c>
    </row>
    <row r="463" spans="1:5">
      <c r="A463" s="6" t="s">
        <v>314</v>
      </c>
      <c r="B463" s="7">
        <v>0.26274339878881697</v>
      </c>
      <c r="C463" s="8">
        <v>3.9940092210586601E-11</v>
      </c>
      <c r="D463" s="8">
        <v>7.3961062755564301E-7</v>
      </c>
      <c r="E463" s="6">
        <v>6</v>
      </c>
    </row>
    <row r="464" spans="1:5">
      <c r="A464" s="6" t="s">
        <v>241</v>
      </c>
      <c r="B464" s="7">
        <v>0.26252202022943599</v>
      </c>
      <c r="C464" s="8">
        <v>6.7598252972148199E-31</v>
      </c>
      <c r="D464" s="8">
        <v>1.2517844485382401E-26</v>
      </c>
      <c r="E464" s="6">
        <v>6</v>
      </c>
    </row>
    <row r="465" spans="1:5">
      <c r="A465" s="6" t="s">
        <v>2135</v>
      </c>
      <c r="B465" s="7">
        <v>0.26245206048529901</v>
      </c>
      <c r="C465" s="8">
        <v>2.99682341819899E-18</v>
      </c>
      <c r="D465" s="8">
        <v>5.5495176058208798E-14</v>
      </c>
      <c r="E465" s="6">
        <v>6</v>
      </c>
    </row>
    <row r="466" spans="1:5">
      <c r="A466" s="6" t="s">
        <v>4525</v>
      </c>
      <c r="B466" s="7">
        <v>0.262349132240359</v>
      </c>
      <c r="C466" s="8">
        <v>5.6060659234869895E-29</v>
      </c>
      <c r="D466" s="8">
        <v>1.0381312877113201E-24</v>
      </c>
      <c r="E466" s="6">
        <v>6</v>
      </c>
    </row>
    <row r="467" spans="1:5">
      <c r="A467" s="6" t="s">
        <v>2060</v>
      </c>
      <c r="B467" s="7">
        <v>0.26216862638472299</v>
      </c>
      <c r="C467" s="8">
        <v>1.3961577323262099E-56</v>
      </c>
      <c r="D467" s="8">
        <v>2.5854048887216801E-52</v>
      </c>
      <c r="E467" s="6">
        <v>6</v>
      </c>
    </row>
    <row r="468" spans="1:5">
      <c r="A468" s="6" t="s">
        <v>4526</v>
      </c>
      <c r="B468" s="7">
        <v>0.26145018342266702</v>
      </c>
      <c r="C468" s="8">
        <v>8.6244761288663101E-38</v>
      </c>
      <c r="D468" s="8">
        <v>1.5970804895434602E-33</v>
      </c>
      <c r="E468" s="6">
        <v>6</v>
      </c>
    </row>
    <row r="469" spans="1:5">
      <c r="A469" s="6" t="s">
        <v>1919</v>
      </c>
      <c r="B469" s="7">
        <v>0.26142955246626298</v>
      </c>
      <c r="C469" s="8">
        <v>2.4798616561392701E-41</v>
      </c>
      <c r="D469" s="8">
        <v>4.5922078148386996E-37</v>
      </c>
      <c r="E469" s="6">
        <v>6</v>
      </c>
    </row>
    <row r="470" spans="1:5">
      <c r="A470" s="6" t="s">
        <v>227</v>
      </c>
      <c r="B470" s="7">
        <v>0.26123127080745401</v>
      </c>
      <c r="C470" s="8">
        <v>4.8289926293998503E-21</v>
      </c>
      <c r="D470" s="8">
        <v>8.9423285511226506E-17</v>
      </c>
      <c r="E470" s="6">
        <v>6</v>
      </c>
    </row>
    <row r="471" spans="1:5">
      <c r="A471" s="6" t="s">
        <v>4527</v>
      </c>
      <c r="B471" s="7">
        <v>0.26079973603977902</v>
      </c>
      <c r="C471" s="8">
        <v>2.3306872588715599E-34</v>
      </c>
      <c r="D471" s="8">
        <v>4.3159666659783603E-30</v>
      </c>
      <c r="E471" s="6">
        <v>6</v>
      </c>
    </row>
    <row r="472" spans="1:5">
      <c r="A472" s="6" t="s">
        <v>4528</v>
      </c>
      <c r="B472" s="7">
        <v>0.26073469065976101</v>
      </c>
      <c r="C472" s="8">
        <v>2.4174733031187202E-15</v>
      </c>
      <c r="D472" s="8">
        <v>4.4766770627152502E-11</v>
      </c>
      <c r="E472" s="6">
        <v>6</v>
      </c>
    </row>
    <row r="473" spans="1:5">
      <c r="A473" s="6" t="s">
        <v>4529</v>
      </c>
      <c r="B473" s="7">
        <v>0.26073405590105703</v>
      </c>
      <c r="C473" s="8">
        <v>2.8402081043443201E-24</v>
      </c>
      <c r="D473" s="8">
        <v>5.2594973676248197E-20</v>
      </c>
      <c r="E473" s="6">
        <v>6</v>
      </c>
    </row>
    <row r="474" spans="1:5">
      <c r="A474" s="6" t="s">
        <v>3573</v>
      </c>
      <c r="B474" s="7">
        <v>0.26061220856030398</v>
      </c>
      <c r="C474" s="8">
        <v>6.3441843991369102E-23</v>
      </c>
      <c r="D474" s="8">
        <v>1.17481606703217E-18</v>
      </c>
      <c r="E474" s="6">
        <v>6</v>
      </c>
    </row>
    <row r="475" spans="1:5">
      <c r="A475" s="6" t="s">
        <v>4530</v>
      </c>
      <c r="B475" s="7">
        <v>0.25902616629460001</v>
      </c>
      <c r="C475" s="8">
        <v>3.4420638926951499E-28</v>
      </c>
      <c r="D475" s="8">
        <v>6.3740139164928801E-24</v>
      </c>
      <c r="E475" s="6">
        <v>6</v>
      </c>
    </row>
    <row r="476" spans="1:5">
      <c r="A476" s="6" t="s">
        <v>4531</v>
      </c>
      <c r="B476" s="7">
        <v>0.258098193387165</v>
      </c>
      <c r="C476" s="8">
        <v>4.2992162268831801E-20</v>
      </c>
      <c r="D476" s="8">
        <v>7.9612886089422698E-16</v>
      </c>
      <c r="E476" s="6">
        <v>6</v>
      </c>
    </row>
    <row r="477" spans="1:5">
      <c r="A477" s="6" t="s">
        <v>4532</v>
      </c>
      <c r="B477" s="7">
        <v>0.257992816080651</v>
      </c>
      <c r="C477" s="8">
        <v>1.4391122905656501E-45</v>
      </c>
      <c r="D477" s="8">
        <v>2.6649481396694699E-41</v>
      </c>
      <c r="E477" s="6">
        <v>6</v>
      </c>
    </row>
    <row r="478" spans="1:5">
      <c r="A478" s="6" t="s">
        <v>4533</v>
      </c>
      <c r="B478" s="7">
        <v>0.25779708212414898</v>
      </c>
      <c r="C478" s="8">
        <v>6.0535656249118104E-23</v>
      </c>
      <c r="D478" s="8">
        <v>1.12099928242117E-18</v>
      </c>
      <c r="E478" s="6">
        <v>6</v>
      </c>
    </row>
    <row r="479" spans="1:5">
      <c r="A479" s="6" t="s">
        <v>4534</v>
      </c>
      <c r="B479" s="7">
        <v>0.25754729667833998</v>
      </c>
      <c r="C479" s="8">
        <v>2.0065363503407199E-28</v>
      </c>
      <c r="D479" s="8">
        <v>3.71570401356094E-24</v>
      </c>
      <c r="E479" s="6">
        <v>6</v>
      </c>
    </row>
    <row r="480" spans="1:5">
      <c r="A480" s="6" t="s">
        <v>2467</v>
      </c>
      <c r="B480" s="7">
        <v>0.25675368831906498</v>
      </c>
      <c r="C480" s="8">
        <v>9.8498669015115397E-17</v>
      </c>
      <c r="D480" s="8">
        <v>1.8239983528219099E-12</v>
      </c>
      <c r="E480" s="6">
        <v>6</v>
      </c>
    </row>
    <row r="481" spans="1:5">
      <c r="A481" s="6" t="s">
        <v>2371</v>
      </c>
      <c r="B481" s="7">
        <v>0.25650518393085397</v>
      </c>
      <c r="C481" s="8">
        <v>2.6289792392264599E-24</v>
      </c>
      <c r="D481" s="8">
        <v>4.8683437551995499E-20</v>
      </c>
      <c r="E481" s="6">
        <v>6</v>
      </c>
    </row>
    <row r="482" spans="1:5">
      <c r="A482" s="6" t="s">
        <v>2105</v>
      </c>
      <c r="B482" s="7">
        <v>0.25625793049221401</v>
      </c>
      <c r="C482" s="8">
        <v>1.02168193151607E-13</v>
      </c>
      <c r="D482" s="8">
        <v>1.8919506007814599E-9</v>
      </c>
      <c r="E482" s="6">
        <v>6</v>
      </c>
    </row>
    <row r="483" spans="1:5">
      <c r="A483" s="6" t="s">
        <v>4535</v>
      </c>
      <c r="B483" s="7">
        <v>0.25549244853193198</v>
      </c>
      <c r="C483" s="8">
        <v>3.1179545881600702E-35</v>
      </c>
      <c r="D483" s="8">
        <v>5.7738283063548204E-31</v>
      </c>
      <c r="E483" s="6">
        <v>6</v>
      </c>
    </row>
    <row r="484" spans="1:5">
      <c r="A484" s="6" t="s">
        <v>1995</v>
      </c>
      <c r="B484" s="7">
        <v>0.25540963410705397</v>
      </c>
      <c r="C484" s="8">
        <v>9.2693387614719206E-13</v>
      </c>
      <c r="D484" s="8">
        <v>1.7164961518493702E-8</v>
      </c>
      <c r="E484" s="6">
        <v>6</v>
      </c>
    </row>
    <row r="485" spans="1:5">
      <c r="A485" s="6" t="s">
        <v>4536</v>
      </c>
      <c r="B485" s="7">
        <v>0.25524634557619202</v>
      </c>
      <c r="C485" s="8">
        <v>2.44894911170908E-21</v>
      </c>
      <c r="D485" s="8">
        <v>4.5349639650628798E-17</v>
      </c>
      <c r="E485" s="6">
        <v>6</v>
      </c>
    </row>
    <row r="486" spans="1:5">
      <c r="A486" s="6" t="s">
        <v>4537</v>
      </c>
      <c r="B486" s="7">
        <v>0.25476328495135703</v>
      </c>
      <c r="C486" s="8">
        <v>2.4196525411439201E-32</v>
      </c>
      <c r="D486" s="8">
        <v>4.4807125756903099E-28</v>
      </c>
      <c r="E486" s="6">
        <v>6</v>
      </c>
    </row>
    <row r="487" spans="1:5">
      <c r="A487" s="6" t="s">
        <v>4538</v>
      </c>
      <c r="B487" s="7">
        <v>0.25448663978975899</v>
      </c>
      <c r="C487" s="8">
        <v>5.6193403769950204E-17</v>
      </c>
      <c r="D487" s="8">
        <v>1.04058945101194E-12</v>
      </c>
      <c r="E487" s="6">
        <v>6</v>
      </c>
    </row>
    <row r="488" spans="1:5">
      <c r="A488" s="6" t="s">
        <v>703</v>
      </c>
      <c r="B488" s="7">
        <v>0.25436486167027</v>
      </c>
      <c r="C488" s="8">
        <v>6.3920111902663303E-23</v>
      </c>
      <c r="D488" s="8">
        <v>1.1836726322135199E-18</v>
      </c>
      <c r="E488" s="6">
        <v>6</v>
      </c>
    </row>
    <row r="489" spans="1:5">
      <c r="A489" s="6" t="s">
        <v>3896</v>
      </c>
      <c r="B489" s="7">
        <v>0.25422955379835799</v>
      </c>
      <c r="C489" s="8">
        <v>1.18805728122328E-24</v>
      </c>
      <c r="D489" s="8">
        <v>2.2000444733692599E-20</v>
      </c>
      <c r="E489" s="6">
        <v>6</v>
      </c>
    </row>
    <row r="490" spans="1:5">
      <c r="A490" s="6" t="s">
        <v>2026</v>
      </c>
      <c r="B490" s="7">
        <v>0.254116153505758</v>
      </c>
      <c r="C490" s="8">
        <v>5.8453129489112497E-8</v>
      </c>
      <c r="D490" s="8">
        <v>1.08243505187939E-3</v>
      </c>
      <c r="E490" s="6">
        <v>6</v>
      </c>
    </row>
    <row r="491" spans="1:5">
      <c r="A491" s="6" t="s">
        <v>1868</v>
      </c>
      <c r="B491" s="7">
        <v>0.25373648153214601</v>
      </c>
      <c r="C491" s="8">
        <v>4.6936577756128499E-12</v>
      </c>
      <c r="D491" s="8">
        <v>8.6917154688798801E-8</v>
      </c>
      <c r="E491" s="6">
        <v>6</v>
      </c>
    </row>
    <row r="492" spans="1:5">
      <c r="A492" s="6" t="s">
        <v>2099</v>
      </c>
      <c r="B492" s="7">
        <v>0.25363791043119899</v>
      </c>
      <c r="C492" s="8">
        <v>1.33752321251105E-16</v>
      </c>
      <c r="D492" s="8">
        <v>2.4768254849279698E-12</v>
      </c>
      <c r="E492" s="6">
        <v>6</v>
      </c>
    </row>
    <row r="493" spans="1:5">
      <c r="A493" s="6" t="s">
        <v>2357</v>
      </c>
      <c r="B493" s="7">
        <v>0.253591096183506</v>
      </c>
      <c r="C493" s="8">
        <v>5.4687361879946403E-16</v>
      </c>
      <c r="D493" s="8">
        <v>1.01270056729285E-11</v>
      </c>
      <c r="E493" s="6">
        <v>6</v>
      </c>
    </row>
    <row r="494" spans="1:5">
      <c r="A494" s="6" t="s">
        <v>3478</v>
      </c>
      <c r="B494" s="7">
        <v>0.25358069213703899</v>
      </c>
      <c r="C494" s="8">
        <v>4.7099574092091001E-15</v>
      </c>
      <c r="D494" s="8">
        <v>8.7218991303734106E-11</v>
      </c>
      <c r="E494" s="6">
        <v>6</v>
      </c>
    </row>
    <row r="495" spans="1:5">
      <c r="A495" s="6" t="s">
        <v>196</v>
      </c>
      <c r="B495" s="7">
        <v>0.25313809625516298</v>
      </c>
      <c r="C495" s="8">
        <v>1.9662536058865E-17</v>
      </c>
      <c r="D495" s="8">
        <v>3.6411084273806199E-13</v>
      </c>
      <c r="E495" s="6">
        <v>6</v>
      </c>
    </row>
    <row r="496" spans="1:5">
      <c r="A496" s="6" t="s">
        <v>2132</v>
      </c>
      <c r="B496" s="7">
        <v>0.25241826932268002</v>
      </c>
      <c r="C496" s="8">
        <v>2.17461913440702E-17</v>
      </c>
      <c r="D496" s="8">
        <v>4.0269597130949102E-13</v>
      </c>
      <c r="E496" s="6">
        <v>6</v>
      </c>
    </row>
    <row r="497" spans="1:5">
      <c r="A497" s="6" t="s">
        <v>4539</v>
      </c>
      <c r="B497" s="7">
        <v>0.25237480213552099</v>
      </c>
      <c r="C497" s="8">
        <v>3.1355679516880502E-29</v>
      </c>
      <c r="D497" s="8">
        <v>5.80644473293593E-25</v>
      </c>
      <c r="E497" s="6">
        <v>6</v>
      </c>
    </row>
    <row r="498" spans="1:5">
      <c r="A498" s="6" t="s">
        <v>224</v>
      </c>
      <c r="B498" s="7">
        <v>0.25226112623059099</v>
      </c>
      <c r="C498" s="8">
        <v>2.8777964320523799E-19</v>
      </c>
      <c r="D498" s="8">
        <v>5.3291034328745901E-15</v>
      </c>
      <c r="E498" s="6">
        <v>6</v>
      </c>
    </row>
    <row r="499" spans="1:5">
      <c r="A499" s="6" t="s">
        <v>4540</v>
      </c>
      <c r="B499" s="7">
        <v>0.252236492115407</v>
      </c>
      <c r="C499" s="8">
        <v>6.3169737718299302E-34</v>
      </c>
      <c r="D499" s="8">
        <v>1.16977720306747E-29</v>
      </c>
      <c r="E499" s="6">
        <v>6</v>
      </c>
    </row>
    <row r="500" spans="1:5">
      <c r="A500" s="6" t="s">
        <v>4541</v>
      </c>
      <c r="B500" s="7">
        <v>0.25195739563070102</v>
      </c>
      <c r="C500" s="8">
        <v>3.8329701129716402E-15</v>
      </c>
      <c r="D500" s="8">
        <v>7.0978940552008906E-11</v>
      </c>
      <c r="E500" s="6">
        <v>6</v>
      </c>
    </row>
    <row r="501" spans="1:5">
      <c r="A501" s="6" t="s">
        <v>4542</v>
      </c>
      <c r="B501" s="7">
        <v>0.25152171325808198</v>
      </c>
      <c r="C501" s="8">
        <v>5.2666840271844598E-36</v>
      </c>
      <c r="D501" s="8">
        <v>9.7528454815401804E-32</v>
      </c>
      <c r="E501" s="6">
        <v>6</v>
      </c>
    </row>
    <row r="502" spans="1:5">
      <c r="A502" s="6" t="s">
        <v>2463</v>
      </c>
      <c r="B502" s="7">
        <v>0.25128714491224402</v>
      </c>
      <c r="C502" s="8">
        <v>8.0059774130206498E-30</v>
      </c>
      <c r="D502" s="8">
        <v>1.48254689734316E-25</v>
      </c>
      <c r="E502" s="6">
        <v>6</v>
      </c>
    </row>
    <row r="503" spans="1:5">
      <c r="A503" s="6" t="s">
        <v>375</v>
      </c>
      <c r="B503" s="7">
        <v>0.25126922214647701</v>
      </c>
      <c r="C503" s="8">
        <v>1.1330828652706E-19</v>
      </c>
      <c r="D503" s="8">
        <v>2.0982428499080999E-15</v>
      </c>
      <c r="E503" s="6">
        <v>6</v>
      </c>
    </row>
    <row r="504" spans="1:5">
      <c r="A504" s="6" t="s">
        <v>4543</v>
      </c>
      <c r="B504" s="7">
        <v>0.25111300780616802</v>
      </c>
      <c r="C504" s="8">
        <v>1.46882981884808E-32</v>
      </c>
      <c r="D504" s="8">
        <v>2.7199790585428802E-28</v>
      </c>
      <c r="E504" s="6">
        <v>6</v>
      </c>
    </row>
    <row r="505" spans="1:5">
      <c r="A505" s="6" t="s">
        <v>4544</v>
      </c>
      <c r="B505" s="7">
        <v>0.25090511196929799</v>
      </c>
      <c r="C505" s="8">
        <v>3.8412063674329098E-27</v>
      </c>
      <c r="D505" s="8">
        <v>7.1131459512122703E-23</v>
      </c>
      <c r="E505" s="6">
        <v>6</v>
      </c>
    </row>
    <row r="506" spans="1:5">
      <c r="A506" s="6" t="s">
        <v>2931</v>
      </c>
      <c r="B506" s="7">
        <v>0.25077032037077801</v>
      </c>
      <c r="C506" s="8">
        <v>1.97386749527258E-13</v>
      </c>
      <c r="D506" s="8">
        <v>3.6552078277457598E-9</v>
      </c>
      <c r="E506" s="6">
        <v>6</v>
      </c>
    </row>
    <row r="507" spans="1:5">
      <c r="A507" s="6" t="s">
        <v>2074</v>
      </c>
      <c r="B507" s="7">
        <v>0.25049207654997102</v>
      </c>
      <c r="C507" s="8">
        <v>1.36868440188951E-13</v>
      </c>
      <c r="D507" s="8">
        <v>2.53452977541899E-9</v>
      </c>
      <c r="E507" s="6">
        <v>6</v>
      </c>
    </row>
    <row r="508" spans="1:5">
      <c r="A508" s="6" t="s">
        <v>1836</v>
      </c>
      <c r="B508" s="7">
        <v>0.25048426936539198</v>
      </c>
      <c r="C508" s="8">
        <v>1.3971558475745301E-128</v>
      </c>
      <c r="D508" s="8">
        <v>2.5872531985385199E-124</v>
      </c>
      <c r="E508" s="6">
        <v>6</v>
      </c>
    </row>
    <row r="509" spans="1:5">
      <c r="A509" s="6" t="s">
        <v>722</v>
      </c>
      <c r="B509" s="7">
        <v>0.25047881755317197</v>
      </c>
      <c r="C509" s="8">
        <v>1.6644747818811201E-16</v>
      </c>
      <c r="D509" s="8">
        <v>3.0822744010874502E-12</v>
      </c>
      <c r="E509" s="6">
        <v>6</v>
      </c>
    </row>
    <row r="510" spans="1:5">
      <c r="A510" s="6" t="s">
        <v>4545</v>
      </c>
      <c r="B510" s="7">
        <v>0.25044924663212897</v>
      </c>
      <c r="C510" s="8">
        <v>5.1003071435112897E-16</v>
      </c>
      <c r="D510" s="8">
        <v>9.4447487683542006E-12</v>
      </c>
      <c r="E510" s="6">
        <v>6</v>
      </c>
    </row>
    <row r="511" spans="1:5">
      <c r="A511" s="6" t="s">
        <v>1998</v>
      </c>
      <c r="B511" s="7">
        <v>0.25028480880929799</v>
      </c>
      <c r="C511" s="8">
        <v>4.3123106767769802E-37</v>
      </c>
      <c r="D511" s="8">
        <v>7.9855369112556201E-33</v>
      </c>
      <c r="E511" s="6">
        <v>6</v>
      </c>
    </row>
    <row r="512" spans="1:5">
      <c r="A512" s="6" t="s">
        <v>4546</v>
      </c>
      <c r="B512" s="7">
        <v>0.25024519612823498</v>
      </c>
      <c r="C512" s="8">
        <v>9.3973429060605992E-28</v>
      </c>
      <c r="D512" s="8">
        <v>1.7401999593443E-23</v>
      </c>
      <c r="E512" s="6">
        <v>6</v>
      </c>
    </row>
  </sheetData>
  <sortState xmlns:xlrd2="http://schemas.microsoft.com/office/spreadsheetml/2017/richdata2" ref="A2:E512">
    <sortCondition descending="1" ref="B2:B51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99"/>
  <sheetViews>
    <sheetView workbookViewId="0" xr3:uid="{7BE570AB-09E9-518F-B8F7-3F91B7162CA9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1707</v>
      </c>
      <c r="B2" s="7">
        <v>1.5199652571767901</v>
      </c>
      <c r="C2" s="8">
        <v>2.4866275849622398E-257</v>
      </c>
      <c r="D2" s="8">
        <v>4.6047369618330798E-253</v>
      </c>
      <c r="E2" s="6">
        <v>7</v>
      </c>
    </row>
    <row r="3" spans="1:5">
      <c r="A3" s="6" t="s">
        <v>1712</v>
      </c>
      <c r="B3" s="7">
        <v>1.3773218643987299</v>
      </c>
      <c r="C3" s="8">
        <v>2.15633531761802E-232</v>
      </c>
      <c r="D3" s="8">
        <v>3.9931017411650601E-228</v>
      </c>
      <c r="E3" s="6">
        <v>7</v>
      </c>
    </row>
    <row r="4" spans="1:5">
      <c r="A4" s="6" t="s">
        <v>1704</v>
      </c>
      <c r="B4" s="7">
        <v>1.2982803211143701</v>
      </c>
      <c r="C4" s="8">
        <v>2.6217169205029001E-186</v>
      </c>
      <c r="D4" s="8">
        <v>4.85489539338728E-182</v>
      </c>
      <c r="E4" s="6">
        <v>7</v>
      </c>
    </row>
    <row r="5" spans="1:5">
      <c r="A5" s="6" t="s">
        <v>1716</v>
      </c>
      <c r="B5" s="7">
        <v>1.26780176840507</v>
      </c>
      <c r="C5" s="8">
        <v>1.17897579418363E-222</v>
      </c>
      <c r="D5" s="8">
        <v>2.1832273756692401E-218</v>
      </c>
      <c r="E5" s="6">
        <v>7</v>
      </c>
    </row>
    <row r="6" spans="1:5">
      <c r="A6" s="6" t="s">
        <v>1706</v>
      </c>
      <c r="B6" s="7">
        <v>1.2618298950846201</v>
      </c>
      <c r="C6" s="8">
        <v>7.3787843000847501E-197</v>
      </c>
      <c r="D6" s="8">
        <v>1.36640327668969E-192</v>
      </c>
      <c r="E6" s="6">
        <v>7</v>
      </c>
    </row>
    <row r="7" spans="1:5">
      <c r="A7" s="6" t="s">
        <v>1883</v>
      </c>
      <c r="B7" s="7">
        <v>1.23894188240343</v>
      </c>
      <c r="C7" s="8">
        <v>4.2681921117186897E-186</v>
      </c>
      <c r="D7" s="8">
        <v>7.9038381524806696E-182</v>
      </c>
      <c r="E7" s="6">
        <v>7</v>
      </c>
    </row>
    <row r="8" spans="1:5">
      <c r="A8" s="6" t="s">
        <v>1714</v>
      </c>
      <c r="B8" s="7">
        <v>1.2273382800086601</v>
      </c>
      <c r="C8" s="8">
        <v>1.7428140707903999E-170</v>
      </c>
      <c r="D8" s="8">
        <v>3.2273430962896603E-166</v>
      </c>
      <c r="E8" s="6">
        <v>7</v>
      </c>
    </row>
    <row r="9" spans="1:5">
      <c r="A9" s="6" t="s">
        <v>1709</v>
      </c>
      <c r="B9" s="7">
        <v>1.2094977279663599</v>
      </c>
      <c r="C9" s="8">
        <v>6.0542323638819905E-219</v>
      </c>
      <c r="D9" s="8">
        <v>1.1211227491436701E-214</v>
      </c>
      <c r="E9" s="6">
        <v>7</v>
      </c>
    </row>
    <row r="10" spans="1:5">
      <c r="A10" s="6" t="s">
        <v>1720</v>
      </c>
      <c r="B10" s="7">
        <v>1.19281155296896</v>
      </c>
      <c r="C10" s="8">
        <v>6.7395215826041403E-241</v>
      </c>
      <c r="D10" s="8">
        <v>1.2480246066666301E-236</v>
      </c>
      <c r="E10" s="6">
        <v>7</v>
      </c>
    </row>
    <row r="11" spans="1:5">
      <c r="A11" s="6" t="s">
        <v>1737</v>
      </c>
      <c r="B11" s="7">
        <v>1.1746209442695299</v>
      </c>
      <c r="C11" s="8">
        <v>8.9883030647780594E-228</v>
      </c>
      <c r="D11" s="8">
        <v>1.6644539615356E-223</v>
      </c>
      <c r="E11" s="6">
        <v>7</v>
      </c>
    </row>
    <row r="12" spans="1:5">
      <c r="A12" s="6" t="s">
        <v>1833</v>
      </c>
      <c r="B12" s="7">
        <v>1.1594289847603501</v>
      </c>
      <c r="C12" s="8">
        <v>1.02424227160282E-249</v>
      </c>
      <c r="D12" s="8">
        <v>1.8966918385541001E-245</v>
      </c>
      <c r="E12" s="6">
        <v>7</v>
      </c>
    </row>
    <row r="13" spans="1:5">
      <c r="A13" s="6" t="s">
        <v>1783</v>
      </c>
      <c r="B13" s="7">
        <v>1.1590554057745399</v>
      </c>
      <c r="C13" s="8">
        <v>2.11213794435122E-286</v>
      </c>
      <c r="D13" s="8">
        <v>3.9112570453495998E-282</v>
      </c>
      <c r="E13" s="6">
        <v>7</v>
      </c>
    </row>
    <row r="14" spans="1:5">
      <c r="A14" s="6" t="s">
        <v>1752</v>
      </c>
      <c r="B14" s="7">
        <v>1.15381893814218</v>
      </c>
      <c r="C14" s="8">
        <v>1.90750774911736E-233</v>
      </c>
      <c r="D14" s="8">
        <v>3.5323228498155297E-229</v>
      </c>
      <c r="E14" s="6">
        <v>7</v>
      </c>
    </row>
    <row r="15" spans="1:5">
      <c r="A15" s="6" t="s">
        <v>1729</v>
      </c>
      <c r="B15" s="7">
        <v>1.15260251965507</v>
      </c>
      <c r="C15" s="8">
        <v>3.5282103363535901E-264</v>
      </c>
      <c r="D15" s="8">
        <v>6.5335399008595796E-260</v>
      </c>
      <c r="E15" s="6">
        <v>7</v>
      </c>
    </row>
    <row r="16" spans="1:5">
      <c r="A16" s="6" t="s">
        <v>1776</v>
      </c>
      <c r="B16" s="7">
        <v>1.14463433358084</v>
      </c>
      <c r="C16" s="8">
        <v>8.2221732060430597E-192</v>
      </c>
      <c r="D16" s="8">
        <v>1.5225820342950501E-187</v>
      </c>
      <c r="E16" s="6">
        <v>7</v>
      </c>
    </row>
    <row r="17" spans="1:5">
      <c r="A17" s="6" t="s">
        <v>1804</v>
      </c>
      <c r="B17" s="7">
        <v>1.1402603356649199</v>
      </c>
      <c r="C17" s="8">
        <v>4.2091888946854501E-224</v>
      </c>
      <c r="D17" s="8">
        <v>7.7945759951785108E-220</v>
      </c>
      <c r="E17" s="6">
        <v>7</v>
      </c>
    </row>
    <row r="18" spans="1:5">
      <c r="A18" s="6" t="s">
        <v>1715</v>
      </c>
      <c r="B18" s="7">
        <v>1.13977527863378</v>
      </c>
      <c r="C18" s="8">
        <v>3.6946772244315999E-292</v>
      </c>
      <c r="D18" s="8">
        <v>6.8418032842024298E-288</v>
      </c>
      <c r="E18" s="6">
        <v>7</v>
      </c>
    </row>
    <row r="19" spans="1:5">
      <c r="A19" s="6" t="s">
        <v>1728</v>
      </c>
      <c r="B19" s="7">
        <v>1.13944703172013</v>
      </c>
      <c r="C19" s="8">
        <v>1.39739748942472E-276</v>
      </c>
      <c r="D19" s="8">
        <v>2.58770067091669E-272</v>
      </c>
      <c r="E19" s="6">
        <v>7</v>
      </c>
    </row>
    <row r="20" spans="1:5">
      <c r="A20" s="6" t="s">
        <v>1717</v>
      </c>
      <c r="B20" s="7">
        <v>1.12670754503633</v>
      </c>
      <c r="C20" s="8">
        <v>4.54724573599423E-182</v>
      </c>
      <c r="D20" s="8">
        <v>8.4205896539141201E-178</v>
      </c>
      <c r="E20" s="6">
        <v>7</v>
      </c>
    </row>
    <row r="21" spans="1:5">
      <c r="A21" s="6" t="s">
        <v>1713</v>
      </c>
      <c r="B21" s="7">
        <v>1.1240228804725401</v>
      </c>
      <c r="C21" s="8">
        <v>6.5096380580225601E-173</v>
      </c>
      <c r="D21" s="8">
        <v>1.20545477558462E-168</v>
      </c>
      <c r="E21" s="6">
        <v>7</v>
      </c>
    </row>
    <row r="22" spans="1:5">
      <c r="A22" s="6" t="s">
        <v>1763</v>
      </c>
      <c r="B22" s="7">
        <v>1.11906959313459</v>
      </c>
      <c r="C22" s="8">
        <v>4.73821381738941E-251</v>
      </c>
      <c r="D22" s="8">
        <v>8.7742243470417097E-247</v>
      </c>
      <c r="E22" s="6">
        <v>7</v>
      </c>
    </row>
    <row r="23" spans="1:5">
      <c r="A23" s="6" t="s">
        <v>1829</v>
      </c>
      <c r="B23" s="7">
        <v>1.11685144629296</v>
      </c>
      <c r="C23" s="8">
        <v>4.8103366042445498E-265</v>
      </c>
      <c r="D23" s="8">
        <v>8.9077813237400603E-261</v>
      </c>
      <c r="E23" s="6">
        <v>7</v>
      </c>
    </row>
    <row r="24" spans="1:5">
      <c r="A24" s="6" t="s">
        <v>1911</v>
      </c>
      <c r="B24" s="7">
        <v>1.0999677535980299</v>
      </c>
      <c r="C24" s="8">
        <v>3.3641789232847902E-181</v>
      </c>
      <c r="D24" s="8">
        <v>6.2297865301387704E-177</v>
      </c>
      <c r="E24" s="6">
        <v>7</v>
      </c>
    </row>
    <row r="25" spans="1:5">
      <c r="A25" s="6" t="s">
        <v>1770</v>
      </c>
      <c r="B25" s="7">
        <v>1.09512023205243</v>
      </c>
      <c r="C25" s="8">
        <v>7.8241503298032098E-296</v>
      </c>
      <c r="D25" s="8">
        <v>1.4488761580729599E-291</v>
      </c>
      <c r="E25" s="6">
        <v>7</v>
      </c>
    </row>
    <row r="26" spans="1:5">
      <c r="A26" s="6" t="s">
        <v>1718</v>
      </c>
      <c r="B26" s="7">
        <v>1.0925284200474099</v>
      </c>
      <c r="C26" s="8">
        <v>3.9424353339019798E-238</v>
      </c>
      <c r="D26" s="8">
        <v>7.3006017513196796E-234</v>
      </c>
      <c r="E26" s="6">
        <v>7</v>
      </c>
    </row>
    <row r="27" spans="1:5">
      <c r="A27" s="6" t="s">
        <v>1722</v>
      </c>
      <c r="B27" s="7">
        <v>1.0921123107800601</v>
      </c>
      <c r="C27" s="8">
        <v>9.2116063836444896E-196</v>
      </c>
      <c r="D27" s="8">
        <v>1.7058052701232901E-191</v>
      </c>
      <c r="E27" s="6">
        <v>7</v>
      </c>
    </row>
    <row r="28" spans="1:5">
      <c r="A28" s="6" t="s">
        <v>1790</v>
      </c>
      <c r="B28" s="7">
        <v>1.0873829400919</v>
      </c>
      <c r="C28" s="8">
        <v>1.13362902102529E-247</v>
      </c>
      <c r="D28" s="8">
        <v>2.09925422113464E-243</v>
      </c>
      <c r="E28" s="6">
        <v>7</v>
      </c>
    </row>
    <row r="29" spans="1:5">
      <c r="A29" s="6" t="s">
        <v>1821</v>
      </c>
      <c r="B29" s="7">
        <v>1.0858795887830499</v>
      </c>
      <c r="C29" s="8">
        <v>1.5083963980541599E-267</v>
      </c>
      <c r="D29" s="8">
        <v>2.79324844991669E-263</v>
      </c>
      <c r="E29" s="6">
        <v>7</v>
      </c>
    </row>
    <row r="30" spans="1:5">
      <c r="A30" s="6" t="s">
        <v>1773</v>
      </c>
      <c r="B30" s="7">
        <v>1.08524683777696</v>
      </c>
      <c r="C30" s="8">
        <v>6.8459623112451499E-301</v>
      </c>
      <c r="D30" s="8">
        <v>1.2677353007963799E-296</v>
      </c>
      <c r="E30" s="6">
        <v>7</v>
      </c>
    </row>
    <row r="31" spans="1:5">
      <c r="A31" s="6" t="s">
        <v>1869</v>
      </c>
      <c r="B31" s="7">
        <v>1.07958090682162</v>
      </c>
      <c r="C31" s="8">
        <v>1.54132157997675E-251</v>
      </c>
      <c r="D31" s="8">
        <v>2.85421930180095E-247</v>
      </c>
      <c r="E31" s="6">
        <v>7</v>
      </c>
    </row>
    <row r="32" spans="1:5">
      <c r="A32" s="6" t="s">
        <v>1904</v>
      </c>
      <c r="B32" s="7">
        <v>1.0782282627055699</v>
      </c>
      <c r="C32" s="8">
        <v>1.2937946008411699E-233</v>
      </c>
      <c r="D32" s="8">
        <v>2.39584884183768E-229</v>
      </c>
      <c r="E32" s="6">
        <v>7</v>
      </c>
    </row>
    <row r="33" spans="1:5">
      <c r="A33" s="6" t="s">
        <v>1733</v>
      </c>
      <c r="B33" s="7">
        <v>1.0746326886244499</v>
      </c>
      <c r="C33" s="8">
        <v>5.7226743186281004E-252</v>
      </c>
      <c r="D33" s="8">
        <v>1.05972483032355E-247</v>
      </c>
      <c r="E33" s="6">
        <v>7</v>
      </c>
    </row>
    <row r="34" spans="1:5">
      <c r="A34" s="6" t="s">
        <v>1769</v>
      </c>
      <c r="B34" s="7">
        <v>1.07352929977011</v>
      </c>
      <c r="C34" s="8">
        <v>4.4805815324039098E-266</v>
      </c>
      <c r="D34" s="8">
        <v>8.29714088170556E-262</v>
      </c>
      <c r="E34" s="6">
        <v>7</v>
      </c>
    </row>
    <row r="35" spans="1:5">
      <c r="A35" s="6" t="s">
        <v>1897</v>
      </c>
      <c r="B35" s="7">
        <v>1.06518123659001</v>
      </c>
      <c r="C35" s="8">
        <v>4.20268903321627E-182</v>
      </c>
      <c r="D35" s="8">
        <v>7.7825395517098905E-178</v>
      </c>
      <c r="E35" s="6">
        <v>7</v>
      </c>
    </row>
    <row r="36" spans="1:5">
      <c r="A36" s="6" t="s">
        <v>1768</v>
      </c>
      <c r="B36" s="7">
        <v>1.06047499450673</v>
      </c>
      <c r="C36" s="8">
        <v>4.5031499769512502E-232</v>
      </c>
      <c r="D36" s="8">
        <v>8.3389331273183298E-228</v>
      </c>
      <c r="E36" s="6">
        <v>7</v>
      </c>
    </row>
    <row r="37" spans="1:5">
      <c r="A37" s="6" t="s">
        <v>1736</v>
      </c>
      <c r="B37" s="7">
        <v>1.0598396236743699</v>
      </c>
      <c r="C37" s="8">
        <v>1.61753287457107E-175</v>
      </c>
      <c r="D37" s="8">
        <v>2.9953473771307001E-171</v>
      </c>
      <c r="E37" s="6">
        <v>7</v>
      </c>
    </row>
    <row r="38" spans="1:5">
      <c r="A38" s="6" t="s">
        <v>1778</v>
      </c>
      <c r="B38" s="7">
        <v>1.0585203665857801</v>
      </c>
      <c r="C38" s="8">
        <v>4.5019672743011499E-270</v>
      </c>
      <c r="D38" s="8">
        <v>8.3367429985508596E-266</v>
      </c>
      <c r="E38" s="6">
        <v>7</v>
      </c>
    </row>
    <row r="39" spans="1:5">
      <c r="A39" s="6" t="s">
        <v>1723</v>
      </c>
      <c r="B39" s="7">
        <v>1.0512887594599301</v>
      </c>
      <c r="C39" s="8">
        <v>4.2630251011184899E-245</v>
      </c>
      <c r="D39" s="8">
        <v>7.8942698822512102E-241</v>
      </c>
      <c r="E39" s="6">
        <v>7</v>
      </c>
    </row>
    <row r="40" spans="1:5">
      <c r="A40" s="6" t="s">
        <v>1755</v>
      </c>
      <c r="B40" s="7">
        <v>1.0509793213874199</v>
      </c>
      <c r="C40" s="8">
        <v>7.9628273543017501E-237</v>
      </c>
      <c r="D40" s="8">
        <v>1.4745563694696E-232</v>
      </c>
      <c r="E40" s="6">
        <v>7</v>
      </c>
    </row>
    <row r="41" spans="1:5">
      <c r="A41" s="6" t="s">
        <v>1725</v>
      </c>
      <c r="B41" s="7">
        <v>1.04970845896017</v>
      </c>
      <c r="C41" s="8">
        <v>2.56463614148787E-282</v>
      </c>
      <c r="D41" s="8">
        <v>4.7491932068072297E-278</v>
      </c>
      <c r="E41" s="6">
        <v>7</v>
      </c>
    </row>
    <row r="42" spans="1:5">
      <c r="A42" s="6" t="s">
        <v>1743</v>
      </c>
      <c r="B42" s="7">
        <v>1.04538432761654</v>
      </c>
      <c r="C42" s="8">
        <v>4.6971905537439401E-236</v>
      </c>
      <c r="D42" s="8">
        <v>8.6982574674230205E-232</v>
      </c>
      <c r="E42" s="6">
        <v>7</v>
      </c>
    </row>
    <row r="43" spans="1:5">
      <c r="A43" s="6" t="s">
        <v>1953</v>
      </c>
      <c r="B43" s="7">
        <v>1.0423253499237399</v>
      </c>
      <c r="C43" s="8">
        <v>2.0595742718137398E-205</v>
      </c>
      <c r="D43" s="8">
        <v>3.81391963654469E-201</v>
      </c>
      <c r="E43" s="6">
        <v>7</v>
      </c>
    </row>
    <row r="44" spans="1:5">
      <c r="A44" s="6" t="s">
        <v>1827</v>
      </c>
      <c r="B44" s="7">
        <v>1.03938149589947</v>
      </c>
      <c r="C44" s="8">
        <v>3.87961653126379E-205</v>
      </c>
      <c r="D44" s="8">
        <v>7.1842738925942807E-201</v>
      </c>
      <c r="E44" s="6">
        <v>7</v>
      </c>
    </row>
    <row r="45" spans="1:5">
      <c r="A45" s="6" t="s">
        <v>1785</v>
      </c>
      <c r="B45" s="7">
        <v>1.0389356630724</v>
      </c>
      <c r="C45" s="8">
        <v>1.4652396142321699E-266</v>
      </c>
      <c r="D45" s="8">
        <v>2.7133307176351302E-262</v>
      </c>
      <c r="E45" s="6">
        <v>7</v>
      </c>
    </row>
    <row r="46" spans="1:5">
      <c r="A46" s="6" t="s">
        <v>1719</v>
      </c>
      <c r="B46" s="7">
        <v>1.03433724131031</v>
      </c>
      <c r="C46" s="8">
        <v>4.4189763052475299E-231</v>
      </c>
      <c r="D46" s="8">
        <v>8.1830603220573701E-227</v>
      </c>
      <c r="E46" s="6">
        <v>7</v>
      </c>
    </row>
    <row r="47" spans="1:5">
      <c r="A47" s="6" t="s">
        <v>1796</v>
      </c>
      <c r="B47" s="7">
        <v>1.02631667302716</v>
      </c>
      <c r="C47" s="8">
        <v>2.35448103089069E-274</v>
      </c>
      <c r="D47" s="8">
        <v>4.3600279730033801E-270</v>
      </c>
      <c r="E47" s="6">
        <v>7</v>
      </c>
    </row>
    <row r="48" spans="1:5">
      <c r="A48" s="6" t="s">
        <v>1779</v>
      </c>
      <c r="B48" s="7">
        <v>1.0234925887637101</v>
      </c>
      <c r="C48" s="8">
        <v>1.24771670072212E-203</v>
      </c>
      <c r="D48" s="8">
        <v>2.31052178639721E-199</v>
      </c>
      <c r="E48" s="6">
        <v>7</v>
      </c>
    </row>
    <row r="49" spans="1:5">
      <c r="A49" s="6" t="s">
        <v>1890</v>
      </c>
      <c r="B49" s="7">
        <v>1.0231930768661299</v>
      </c>
      <c r="C49" s="8">
        <v>1.05562856000672E-244</v>
      </c>
      <c r="D49" s="8">
        <v>1.9548129674204499E-240</v>
      </c>
      <c r="E49" s="6">
        <v>7</v>
      </c>
    </row>
    <row r="50" spans="1:5">
      <c r="A50" s="6" t="s">
        <v>1757</v>
      </c>
      <c r="B50" s="7">
        <v>1.02182634367596</v>
      </c>
      <c r="C50" s="8">
        <v>1.5990947232853701E-192</v>
      </c>
      <c r="D50" s="8">
        <v>2.9612036085798603E-188</v>
      </c>
      <c r="E50" s="6">
        <v>7</v>
      </c>
    </row>
    <row r="51" spans="1:5">
      <c r="A51" s="6" t="s">
        <v>1761</v>
      </c>
      <c r="B51" s="7">
        <v>1.0214295069621799</v>
      </c>
      <c r="C51" s="8">
        <v>4.8525531413026797E-268</v>
      </c>
      <c r="D51" s="8">
        <v>8.9859579070643E-264</v>
      </c>
      <c r="E51" s="6">
        <v>7</v>
      </c>
    </row>
    <row r="52" spans="1:5">
      <c r="A52" s="6" t="s">
        <v>1738</v>
      </c>
      <c r="B52" s="7">
        <v>1.0206294137604901</v>
      </c>
      <c r="C52" s="8">
        <v>2.3442594943810002E-201</v>
      </c>
      <c r="D52" s="8">
        <v>4.3410997316947297E-197</v>
      </c>
      <c r="E52" s="6">
        <v>7</v>
      </c>
    </row>
    <row r="53" spans="1:5">
      <c r="A53" s="6" t="s">
        <v>1734</v>
      </c>
      <c r="B53" s="7">
        <v>1.0151899665406099</v>
      </c>
      <c r="C53" s="8">
        <v>2.3070213905394401E-180</v>
      </c>
      <c r="D53" s="8">
        <v>4.2721422110009302E-176</v>
      </c>
      <c r="E53" s="6">
        <v>7</v>
      </c>
    </row>
    <row r="54" spans="1:5">
      <c r="A54" s="6" t="s">
        <v>1813</v>
      </c>
      <c r="B54" s="7">
        <v>1.01452744657867</v>
      </c>
      <c r="C54" s="8">
        <v>3.1609794175563198E-244</v>
      </c>
      <c r="D54" s="8">
        <v>5.8535016854308001E-240</v>
      </c>
      <c r="E54" s="6">
        <v>7</v>
      </c>
    </row>
    <row r="55" spans="1:5">
      <c r="A55" s="6" t="s">
        <v>1724</v>
      </c>
      <c r="B55" s="7">
        <v>1.01450048519687</v>
      </c>
      <c r="C55" s="8">
        <v>4.3424062870949201E-237</v>
      </c>
      <c r="D55" s="8">
        <v>8.04126796244237E-233</v>
      </c>
      <c r="E55" s="6">
        <v>7</v>
      </c>
    </row>
    <row r="56" spans="1:5">
      <c r="A56" s="6" t="s">
        <v>1870</v>
      </c>
      <c r="B56" s="7">
        <v>1.01324081812567</v>
      </c>
      <c r="C56" s="8">
        <v>7.8175455783106401E-229</v>
      </c>
      <c r="D56" s="8">
        <v>1.44765309019156E-224</v>
      </c>
      <c r="E56" s="6">
        <v>7</v>
      </c>
    </row>
    <row r="57" spans="1:5">
      <c r="A57" s="6" t="s">
        <v>1756</v>
      </c>
      <c r="B57" s="7">
        <v>1.0131301790754901</v>
      </c>
      <c r="C57" s="8">
        <v>6.5142056973095299E-249</v>
      </c>
      <c r="D57" s="8">
        <v>1.20630061102778E-244</v>
      </c>
      <c r="E57" s="6">
        <v>7</v>
      </c>
    </row>
    <row r="58" spans="1:5">
      <c r="A58" s="6" t="s">
        <v>1766</v>
      </c>
      <c r="B58" s="7">
        <v>1.0111448226973501</v>
      </c>
      <c r="C58" s="8">
        <v>9.56064223098161E-227</v>
      </c>
      <c r="D58" s="8">
        <v>1.77043972833317E-222</v>
      </c>
      <c r="E58" s="6">
        <v>7</v>
      </c>
    </row>
    <row r="59" spans="1:5">
      <c r="A59" s="6" t="s">
        <v>1799</v>
      </c>
      <c r="B59" s="7">
        <v>1.0089629301931</v>
      </c>
      <c r="C59" s="8">
        <v>2.3964936088231199E-236</v>
      </c>
      <c r="D59" s="8">
        <v>4.4378268648186498E-232</v>
      </c>
      <c r="E59" s="6">
        <v>7</v>
      </c>
    </row>
    <row r="60" spans="1:5">
      <c r="A60" s="6" t="s">
        <v>1875</v>
      </c>
      <c r="B60" s="7">
        <v>1.00840149916981</v>
      </c>
      <c r="C60" s="8">
        <v>1.2171095834547299E-230</v>
      </c>
      <c r="D60" s="8">
        <v>2.25384352664147E-226</v>
      </c>
      <c r="E60" s="6">
        <v>7</v>
      </c>
    </row>
    <row r="61" spans="1:5">
      <c r="A61" s="6" t="s">
        <v>1819</v>
      </c>
      <c r="B61" s="7">
        <v>1.00379143895005</v>
      </c>
      <c r="C61" s="8">
        <v>8.7383871013066904E-249</v>
      </c>
      <c r="D61" s="8">
        <v>1.6181745234199699E-244</v>
      </c>
      <c r="E61" s="6">
        <v>7</v>
      </c>
    </row>
    <row r="62" spans="1:5">
      <c r="A62" s="6" t="s">
        <v>1742</v>
      </c>
      <c r="B62" s="7">
        <v>1.0030262827233101</v>
      </c>
      <c r="C62" s="8">
        <v>1.26404670121461E-241</v>
      </c>
      <c r="D62" s="8">
        <v>2.3407616813092101E-237</v>
      </c>
      <c r="E62" s="6">
        <v>7</v>
      </c>
    </row>
    <row r="63" spans="1:5">
      <c r="A63" s="6" t="s">
        <v>1809</v>
      </c>
      <c r="B63" s="7">
        <v>1.00269393426145</v>
      </c>
      <c r="C63" s="8">
        <v>4.8229246789094803E-273</v>
      </c>
      <c r="D63" s="8">
        <v>8.9310919204045698E-269</v>
      </c>
      <c r="E63" s="6">
        <v>7</v>
      </c>
    </row>
    <row r="64" spans="1:5">
      <c r="A64" s="6" t="s">
        <v>1814</v>
      </c>
      <c r="B64" s="7">
        <v>1.0018713820388101</v>
      </c>
      <c r="C64" s="8">
        <v>2.1648162165282301E-241</v>
      </c>
      <c r="D64" s="8">
        <v>4.0088066697669801E-237</v>
      </c>
      <c r="E64" s="6">
        <v>7</v>
      </c>
    </row>
    <row r="65" spans="1:5">
      <c r="A65" s="6" t="s">
        <v>1758</v>
      </c>
      <c r="B65" s="7">
        <v>0.99719321470526801</v>
      </c>
      <c r="C65" s="8">
        <v>4.7787193333307402E-228</v>
      </c>
      <c r="D65" s="8">
        <v>8.84923246146186E-224</v>
      </c>
      <c r="E65" s="6">
        <v>7</v>
      </c>
    </row>
    <row r="66" spans="1:5">
      <c r="A66" s="6" t="s">
        <v>1730</v>
      </c>
      <c r="B66" s="7">
        <v>0.99712741510548997</v>
      </c>
      <c r="C66" s="8">
        <v>2.5104017682313601E-247</v>
      </c>
      <c r="D66" s="8">
        <v>4.6487619944108399E-243</v>
      </c>
      <c r="E66" s="6">
        <v>7</v>
      </c>
    </row>
    <row r="67" spans="1:5">
      <c r="A67" s="6" t="s">
        <v>1913</v>
      </c>
      <c r="B67" s="7">
        <v>0.99679297833508296</v>
      </c>
      <c r="C67" s="8">
        <v>2.09184740773904E-199</v>
      </c>
      <c r="D67" s="8">
        <v>3.8736830296511601E-195</v>
      </c>
      <c r="E67" s="6">
        <v>7</v>
      </c>
    </row>
    <row r="68" spans="1:5">
      <c r="A68" s="6" t="s">
        <v>1834</v>
      </c>
      <c r="B68" s="7">
        <v>0.996137917531696</v>
      </c>
      <c r="C68" s="8">
        <v>3.1077937445650301E-262</v>
      </c>
      <c r="D68" s="8">
        <v>5.7550124561855197E-258</v>
      </c>
      <c r="E68" s="6">
        <v>7</v>
      </c>
    </row>
    <row r="69" spans="1:5">
      <c r="A69" s="6" t="s">
        <v>1764</v>
      </c>
      <c r="B69" s="7">
        <v>0.99504556266437705</v>
      </c>
      <c r="C69" s="8">
        <v>2.6437216286651998E-196</v>
      </c>
      <c r="D69" s="8">
        <v>4.8956437119622197E-192</v>
      </c>
      <c r="E69" s="6">
        <v>7</v>
      </c>
    </row>
    <row r="70" spans="1:5">
      <c r="A70" s="6" t="s">
        <v>1787</v>
      </c>
      <c r="B70" s="7">
        <v>0.99390290993202002</v>
      </c>
      <c r="C70" s="8">
        <v>1.5410821084143E-179</v>
      </c>
      <c r="D70" s="8">
        <v>2.8537758483616099E-175</v>
      </c>
      <c r="E70" s="6">
        <v>7</v>
      </c>
    </row>
    <row r="71" spans="1:5">
      <c r="A71" s="6" t="s">
        <v>1795</v>
      </c>
      <c r="B71" s="7">
        <v>0.99087552749732999</v>
      </c>
      <c r="C71" s="8">
        <v>1.0865246748335399E-260</v>
      </c>
      <c r="D71" s="8">
        <v>2.0120263928567501E-256</v>
      </c>
      <c r="E71" s="6">
        <v>7</v>
      </c>
    </row>
    <row r="72" spans="1:5">
      <c r="A72" s="6" t="s">
        <v>1735</v>
      </c>
      <c r="B72" s="7">
        <v>0.98958292390591596</v>
      </c>
      <c r="C72" s="8">
        <v>7.2396460645467504E-215</v>
      </c>
      <c r="D72" s="8">
        <v>1.34063765823277E-210</v>
      </c>
      <c r="E72" s="6">
        <v>7</v>
      </c>
    </row>
    <row r="73" spans="1:5">
      <c r="A73" s="6" t="s">
        <v>1839</v>
      </c>
      <c r="B73" s="7">
        <v>0.98904334411108197</v>
      </c>
      <c r="C73" s="8">
        <v>9.6087666413322493E-189</v>
      </c>
      <c r="D73" s="8">
        <v>1.77935140664191E-184</v>
      </c>
      <c r="E73" s="6">
        <v>7</v>
      </c>
    </row>
    <row r="74" spans="1:5">
      <c r="A74" s="6" t="s">
        <v>1802</v>
      </c>
      <c r="B74" s="7">
        <v>0.98742277097459796</v>
      </c>
      <c r="C74" s="8">
        <v>3.7823196107255201E-218</v>
      </c>
      <c r="D74" s="8">
        <v>7.00409945514152E-214</v>
      </c>
      <c r="E74" s="6">
        <v>7</v>
      </c>
    </row>
    <row r="75" spans="1:5">
      <c r="A75" s="6" t="s">
        <v>1751</v>
      </c>
      <c r="B75" s="7">
        <v>0.986577483526488</v>
      </c>
      <c r="C75" s="8">
        <v>5.3367573914604897E-243</v>
      </c>
      <c r="D75" s="8">
        <v>9.8826073375065392E-239</v>
      </c>
      <c r="E75" s="6">
        <v>7</v>
      </c>
    </row>
    <row r="76" spans="1:5">
      <c r="A76" s="6" t="s">
        <v>1836</v>
      </c>
      <c r="B76" s="7">
        <v>0.985278479747278</v>
      </c>
      <c r="C76" s="8">
        <v>2.2658169571399599E-246</v>
      </c>
      <c r="D76" s="8">
        <v>4.1958398412317802E-242</v>
      </c>
      <c r="E76" s="6">
        <v>7</v>
      </c>
    </row>
    <row r="77" spans="1:5">
      <c r="A77" s="6" t="s">
        <v>1832</v>
      </c>
      <c r="B77" s="7">
        <v>0.98455396446180199</v>
      </c>
      <c r="C77" s="8">
        <v>2.9782914225537299E-245</v>
      </c>
      <c r="D77" s="8">
        <v>5.5152000562849997E-241</v>
      </c>
      <c r="E77" s="6">
        <v>7</v>
      </c>
    </row>
    <row r="78" spans="1:5">
      <c r="A78" s="6" t="s">
        <v>1727</v>
      </c>
      <c r="B78" s="7">
        <v>0.98366305106813101</v>
      </c>
      <c r="C78" s="8">
        <v>7.11887604321667E-205</v>
      </c>
      <c r="D78" s="8">
        <v>1.3182734656828599E-200</v>
      </c>
      <c r="E78" s="6">
        <v>7</v>
      </c>
    </row>
    <row r="79" spans="1:5">
      <c r="A79" s="6" t="s">
        <v>1747</v>
      </c>
      <c r="B79" s="7">
        <v>0.98230701803061105</v>
      </c>
      <c r="C79" s="8">
        <v>2.7824392850626999E-207</v>
      </c>
      <c r="D79" s="8">
        <v>5.1525210680791101E-203</v>
      </c>
      <c r="E79" s="6">
        <v>7</v>
      </c>
    </row>
    <row r="80" spans="1:5">
      <c r="A80" s="6" t="s">
        <v>1888</v>
      </c>
      <c r="B80" s="7">
        <v>0.98149959590089197</v>
      </c>
      <c r="C80" s="8">
        <v>6.2607395166506702E-206</v>
      </c>
      <c r="D80" s="8">
        <v>1.1593637436933701E-201</v>
      </c>
      <c r="E80" s="6">
        <v>7</v>
      </c>
    </row>
    <row r="81" spans="1:5">
      <c r="A81" s="6" t="s">
        <v>1791</v>
      </c>
      <c r="B81" s="7">
        <v>0.979792874119361</v>
      </c>
      <c r="C81" s="8">
        <v>6.3617403634216206E-179</v>
      </c>
      <c r="D81" s="8">
        <v>1.1780670804984199E-174</v>
      </c>
      <c r="E81" s="6">
        <v>7</v>
      </c>
    </row>
    <row r="82" spans="1:5">
      <c r="A82" s="6" t="s">
        <v>1842</v>
      </c>
      <c r="B82" s="7">
        <v>0.978676018126453</v>
      </c>
      <c r="C82" s="8">
        <v>2.0042464828835E-227</v>
      </c>
      <c r="D82" s="8">
        <v>3.7114636370036598E-223</v>
      </c>
      <c r="E82" s="6">
        <v>7</v>
      </c>
    </row>
    <row r="83" spans="1:5">
      <c r="A83" s="6" t="s">
        <v>1807</v>
      </c>
      <c r="B83" s="7">
        <v>0.97609878953752804</v>
      </c>
      <c r="C83" s="8">
        <v>2.6128241737375E-185</v>
      </c>
      <c r="D83" s="8">
        <v>4.83842780492711E-181</v>
      </c>
      <c r="E83" s="6">
        <v>7</v>
      </c>
    </row>
    <row r="84" spans="1:5">
      <c r="A84" s="6" t="s">
        <v>1780</v>
      </c>
      <c r="B84" s="7">
        <v>0.97321995226564495</v>
      </c>
      <c r="C84" s="8">
        <v>6.1689732816102E-292</v>
      </c>
      <c r="D84" s="8">
        <v>1.1423704722885799E-287</v>
      </c>
      <c r="E84" s="6">
        <v>7</v>
      </c>
    </row>
    <row r="85" spans="1:5">
      <c r="A85" s="6" t="s">
        <v>1887</v>
      </c>
      <c r="B85" s="7">
        <v>0.97213838913685602</v>
      </c>
      <c r="C85" s="8">
        <v>5.9274042979604797E-179</v>
      </c>
      <c r="D85" s="8">
        <v>1.0976367278963199E-174</v>
      </c>
      <c r="E85" s="6">
        <v>7</v>
      </c>
    </row>
    <row r="86" spans="1:5">
      <c r="A86" s="6" t="s">
        <v>1731</v>
      </c>
      <c r="B86" s="7">
        <v>0.96827817810702999</v>
      </c>
      <c r="C86" s="8">
        <v>1.5036061845188898E-157</v>
      </c>
      <c r="D86" s="8">
        <v>2.7843779324920799E-153</v>
      </c>
      <c r="E86" s="6">
        <v>7</v>
      </c>
    </row>
    <row r="87" spans="1:5">
      <c r="A87" s="6" t="s">
        <v>1828</v>
      </c>
      <c r="B87" s="7">
        <v>0.96758457636793604</v>
      </c>
      <c r="C87" s="8">
        <v>1.2040522804047099E-235</v>
      </c>
      <c r="D87" s="8">
        <v>2.2296640128534299E-231</v>
      </c>
      <c r="E87" s="6">
        <v>7</v>
      </c>
    </row>
    <row r="88" spans="1:5">
      <c r="A88" s="6" t="s">
        <v>1857</v>
      </c>
      <c r="B88" s="7">
        <v>0.96353196564025501</v>
      </c>
      <c r="C88" s="8">
        <v>2.3930633920146799E-242</v>
      </c>
      <c r="D88" s="8">
        <v>4.4314747893327797E-238</v>
      </c>
      <c r="E88" s="6">
        <v>7</v>
      </c>
    </row>
    <row r="89" spans="1:5">
      <c r="A89" s="6" t="s">
        <v>1781</v>
      </c>
      <c r="B89" s="7">
        <v>0.96229436471659402</v>
      </c>
      <c r="C89" s="8">
        <v>9.0475390822041099E-198</v>
      </c>
      <c r="D89" s="8">
        <v>1.67542328724256E-193</v>
      </c>
      <c r="E89" s="6">
        <v>7</v>
      </c>
    </row>
    <row r="90" spans="1:5">
      <c r="A90" s="6" t="s">
        <v>1864</v>
      </c>
      <c r="B90" s="7">
        <v>0.96097236619637405</v>
      </c>
      <c r="C90" s="8">
        <v>2.3947443956672399E-204</v>
      </c>
      <c r="D90" s="8">
        <v>4.4345876718965898E-200</v>
      </c>
      <c r="E90" s="6">
        <v>7</v>
      </c>
    </row>
    <row r="91" spans="1:5">
      <c r="A91" s="6" t="s">
        <v>1846</v>
      </c>
      <c r="B91" s="7">
        <v>0.96081023464778104</v>
      </c>
      <c r="C91" s="8">
        <v>2.3589868487222099E-174</v>
      </c>
      <c r="D91" s="8">
        <v>4.3683718464638E-170</v>
      </c>
      <c r="E91" s="6">
        <v>7</v>
      </c>
    </row>
    <row r="92" spans="1:5">
      <c r="A92" s="6" t="s">
        <v>1893</v>
      </c>
      <c r="B92" s="7">
        <v>0.96030306680634603</v>
      </c>
      <c r="C92" s="8">
        <v>2.1762862217708299E-212</v>
      </c>
      <c r="D92" s="8">
        <v>4.0300468254752303E-208</v>
      </c>
      <c r="E92" s="6">
        <v>7</v>
      </c>
    </row>
    <row r="93" spans="1:5">
      <c r="A93" s="6" t="s">
        <v>1826</v>
      </c>
      <c r="B93" s="7">
        <v>0.95841693747733703</v>
      </c>
      <c r="C93" s="8">
        <v>1.23544566926955E-278</v>
      </c>
      <c r="D93" s="8">
        <v>2.28779829035335E-274</v>
      </c>
      <c r="E93" s="6">
        <v>7</v>
      </c>
    </row>
    <row r="94" spans="1:5">
      <c r="A94" s="6" t="s">
        <v>1744</v>
      </c>
      <c r="B94" s="7">
        <v>0.95470795075924197</v>
      </c>
      <c r="C94" s="8">
        <v>3.37412310440347E-264</v>
      </c>
      <c r="D94" s="8">
        <v>6.2482011647343402E-260</v>
      </c>
      <c r="E94" s="6">
        <v>7</v>
      </c>
    </row>
    <row r="95" spans="1:5">
      <c r="A95" s="6" t="s">
        <v>1803</v>
      </c>
      <c r="B95" s="7">
        <v>0.95029794272457102</v>
      </c>
      <c r="C95" s="8">
        <v>1.4941611117665899E-231</v>
      </c>
      <c r="D95" s="8">
        <v>2.7668875467693801E-227</v>
      </c>
      <c r="E95" s="6">
        <v>7</v>
      </c>
    </row>
    <row r="96" spans="1:5">
      <c r="A96" s="6" t="s">
        <v>1876</v>
      </c>
      <c r="B96" s="7">
        <v>0.94970692062852802</v>
      </c>
      <c r="C96" s="8">
        <v>1.82786167335091E-239</v>
      </c>
      <c r="D96" s="8">
        <v>3.3848342467112199E-235</v>
      </c>
      <c r="E96" s="6">
        <v>7</v>
      </c>
    </row>
    <row r="97" spans="1:5">
      <c r="A97" s="6" t="s">
        <v>1891</v>
      </c>
      <c r="B97" s="7">
        <v>0.94960558668906103</v>
      </c>
      <c r="C97" s="8">
        <v>2.1673140507440801E-171</v>
      </c>
      <c r="D97" s="8">
        <v>4.01343215916789E-167</v>
      </c>
      <c r="E97" s="6">
        <v>7</v>
      </c>
    </row>
    <row r="98" spans="1:5">
      <c r="A98" s="6" t="s">
        <v>1765</v>
      </c>
      <c r="B98" s="7">
        <v>0.94796718168035898</v>
      </c>
      <c r="C98" s="8">
        <v>5.76914933606936E-283</v>
      </c>
      <c r="D98" s="8">
        <v>1.06833107405332E-278</v>
      </c>
      <c r="E98" s="6">
        <v>7</v>
      </c>
    </row>
    <row r="99" spans="1:5">
      <c r="A99" s="6" t="s">
        <v>1800</v>
      </c>
      <c r="B99" s="7">
        <v>0.94682912605734604</v>
      </c>
      <c r="C99" s="8">
        <v>1.31461722039397E-264</v>
      </c>
      <c r="D99" s="8">
        <v>2.4344081687255402E-260</v>
      </c>
      <c r="E99" s="6">
        <v>7</v>
      </c>
    </row>
    <row r="100" spans="1:5">
      <c r="A100" s="6" t="s">
        <v>1855</v>
      </c>
      <c r="B100" s="7">
        <v>0.94620153605500801</v>
      </c>
      <c r="C100" s="8">
        <v>1.61441219212307E-214</v>
      </c>
      <c r="D100" s="8">
        <v>2.9895684973735002E-210</v>
      </c>
      <c r="E100" s="6">
        <v>7</v>
      </c>
    </row>
    <row r="101" spans="1:5">
      <c r="A101" s="6" t="s">
        <v>1896</v>
      </c>
      <c r="B101" s="7">
        <v>0.94618939984163397</v>
      </c>
      <c r="C101" s="8">
        <v>2.4967674196401098E-217</v>
      </c>
      <c r="D101" s="8">
        <v>4.6235139076895503E-213</v>
      </c>
      <c r="E101" s="6">
        <v>7</v>
      </c>
    </row>
    <row r="102" spans="1:5">
      <c r="A102" s="6" t="s">
        <v>1910</v>
      </c>
      <c r="B102" s="7">
        <v>0.94540914037778201</v>
      </c>
      <c r="C102" s="8">
        <v>9.7896044265714799E-237</v>
      </c>
      <c r="D102" s="8">
        <v>1.8128389477125098E-232</v>
      </c>
      <c r="E102" s="6">
        <v>7</v>
      </c>
    </row>
    <row r="103" spans="1:5">
      <c r="A103" s="6" t="s">
        <v>1784</v>
      </c>
      <c r="B103" s="7">
        <v>0.93680096008895197</v>
      </c>
      <c r="C103" s="8">
        <v>9.3369397250102702E-188</v>
      </c>
      <c r="D103" s="8">
        <v>1.7290144982774E-183</v>
      </c>
      <c r="E103" s="6">
        <v>7</v>
      </c>
    </row>
    <row r="104" spans="1:5">
      <c r="A104" s="6" t="s">
        <v>1810</v>
      </c>
      <c r="B104" s="7">
        <v>0.93666470901016396</v>
      </c>
      <c r="C104" s="8">
        <v>6.0050513518564803E-246</v>
      </c>
      <c r="D104" s="8">
        <v>1.1120154093367801E-241</v>
      </c>
      <c r="E104" s="6">
        <v>7</v>
      </c>
    </row>
    <row r="105" spans="1:5">
      <c r="A105" s="6" t="s">
        <v>1856</v>
      </c>
      <c r="B105" s="7">
        <v>0.93436734964667201</v>
      </c>
      <c r="C105" s="8">
        <v>1.2954995496747199E-160</v>
      </c>
      <c r="D105" s="8">
        <v>2.39900606608765E-156</v>
      </c>
      <c r="E105" s="6">
        <v>7</v>
      </c>
    </row>
    <row r="106" spans="1:5">
      <c r="A106" s="6" t="s">
        <v>1801</v>
      </c>
      <c r="B106" s="7">
        <v>0.93164733056497395</v>
      </c>
      <c r="C106" s="8">
        <v>4.9608510237115705E-243</v>
      </c>
      <c r="D106" s="8">
        <v>9.1865039257090904E-239</v>
      </c>
      <c r="E106" s="6">
        <v>7</v>
      </c>
    </row>
    <row r="107" spans="1:5">
      <c r="A107" s="6" t="s">
        <v>1841</v>
      </c>
      <c r="B107" s="7">
        <v>0.92877273381568004</v>
      </c>
      <c r="C107" s="8">
        <v>4.8659137651598698E-228</v>
      </c>
      <c r="D107" s="8">
        <v>9.0106991103230505E-224</v>
      </c>
      <c r="E107" s="6">
        <v>7</v>
      </c>
    </row>
    <row r="108" spans="1:5">
      <c r="A108" s="6" t="s">
        <v>1808</v>
      </c>
      <c r="B108" s="7">
        <v>0.927646466674512</v>
      </c>
      <c r="C108" s="8">
        <v>1.33723440230925E-220</v>
      </c>
      <c r="D108" s="8">
        <v>2.4762906661962699E-216</v>
      </c>
      <c r="E108" s="6">
        <v>7</v>
      </c>
    </row>
    <row r="109" spans="1:5">
      <c r="A109" s="6" t="s">
        <v>1840</v>
      </c>
      <c r="B109" s="7">
        <v>0.92727620846037995</v>
      </c>
      <c r="C109" s="8">
        <v>1.7362969814015E-165</v>
      </c>
      <c r="D109" s="8">
        <v>3.2152747501593E-161</v>
      </c>
      <c r="E109" s="6">
        <v>7</v>
      </c>
    </row>
    <row r="110" spans="1:5">
      <c r="A110" s="6" t="s">
        <v>1775</v>
      </c>
      <c r="B110" s="7">
        <v>0.92662096862655197</v>
      </c>
      <c r="C110" s="8">
        <v>1.6386122272333099E-245</v>
      </c>
      <c r="D110" s="8">
        <v>3.0343821223906402E-241</v>
      </c>
      <c r="E110" s="6">
        <v>7</v>
      </c>
    </row>
    <row r="111" spans="1:5">
      <c r="A111" s="6" t="s">
        <v>1772</v>
      </c>
      <c r="B111" s="7">
        <v>0.92535570069807604</v>
      </c>
      <c r="C111" s="8">
        <v>1.6639242343442399E-175</v>
      </c>
      <c r="D111" s="8">
        <v>3.0812548971586701E-171</v>
      </c>
      <c r="E111" s="6">
        <v>7</v>
      </c>
    </row>
    <row r="112" spans="1:5">
      <c r="A112" s="6" t="s">
        <v>1880</v>
      </c>
      <c r="B112" s="7">
        <v>0.925093688916926</v>
      </c>
      <c r="C112" s="8">
        <v>1.9912314260119402E-189</v>
      </c>
      <c r="D112" s="8">
        <v>3.6873623546889099E-185</v>
      </c>
      <c r="E112" s="6">
        <v>7</v>
      </c>
    </row>
    <row r="113" spans="1:5">
      <c r="A113" s="6" t="s">
        <v>1745</v>
      </c>
      <c r="B113" s="7">
        <v>0.92478294408853001</v>
      </c>
      <c r="C113" s="8">
        <v>3.7835665580744498E-156</v>
      </c>
      <c r="D113" s="8">
        <v>7.0064085522422696E-152</v>
      </c>
      <c r="E113" s="6">
        <v>7</v>
      </c>
    </row>
    <row r="114" spans="1:5">
      <c r="A114" s="6" t="s">
        <v>1788</v>
      </c>
      <c r="B114" s="7">
        <v>0.92427823259681796</v>
      </c>
      <c r="C114" s="8">
        <v>8.2720768236133892E-220</v>
      </c>
      <c r="D114" s="8">
        <v>1.5318231861967299E-215</v>
      </c>
      <c r="E114" s="6">
        <v>7</v>
      </c>
    </row>
    <row r="115" spans="1:5">
      <c r="A115" s="6" t="s">
        <v>1881</v>
      </c>
      <c r="B115" s="7">
        <v>0.92388250107919201</v>
      </c>
      <c r="C115" s="8">
        <v>9.3942239618947391E-159</v>
      </c>
      <c r="D115" s="8">
        <v>1.7396223932636699E-154</v>
      </c>
      <c r="E115" s="6">
        <v>7</v>
      </c>
    </row>
    <row r="116" spans="1:5">
      <c r="A116" s="6" t="s">
        <v>1817</v>
      </c>
      <c r="B116" s="7">
        <v>0.92304673998712905</v>
      </c>
      <c r="C116" s="8">
        <v>3.9681571918200599E-291</v>
      </c>
      <c r="D116" s="8">
        <v>7.34823348781239E-287</v>
      </c>
      <c r="E116" s="6">
        <v>7</v>
      </c>
    </row>
    <row r="117" spans="1:5">
      <c r="A117" s="6" t="s">
        <v>1895</v>
      </c>
      <c r="B117" s="7">
        <v>0.92198862929940995</v>
      </c>
      <c r="C117" s="8">
        <v>1.0770503366891E-161</v>
      </c>
      <c r="D117" s="8">
        <v>1.9944818134808801E-157</v>
      </c>
      <c r="E117" s="6">
        <v>7</v>
      </c>
    </row>
    <row r="118" spans="1:5">
      <c r="A118" s="6" t="s">
        <v>1900</v>
      </c>
      <c r="B118" s="7">
        <v>0.92136928532028495</v>
      </c>
      <c r="C118" s="8">
        <v>6.6445591837450003E-212</v>
      </c>
      <c r="D118" s="8">
        <v>1.2304394696459E-207</v>
      </c>
      <c r="E118" s="6">
        <v>7</v>
      </c>
    </row>
    <row r="119" spans="1:5">
      <c r="A119" s="6" t="s">
        <v>1862</v>
      </c>
      <c r="B119" s="7">
        <v>0.92098782383193101</v>
      </c>
      <c r="C119" s="8">
        <v>1.4529629624244099E-191</v>
      </c>
      <c r="D119" s="8">
        <v>2.6905968138175201E-187</v>
      </c>
      <c r="E119" s="6">
        <v>7</v>
      </c>
    </row>
    <row r="120" spans="1:5">
      <c r="A120" s="6" t="s">
        <v>1824</v>
      </c>
      <c r="B120" s="7">
        <v>0.91931922336261995</v>
      </c>
      <c r="C120" s="8">
        <v>8.5525354201226704E-194</v>
      </c>
      <c r="D120" s="8">
        <v>1.58375850909832E-189</v>
      </c>
      <c r="E120" s="6">
        <v>7</v>
      </c>
    </row>
    <row r="121" spans="1:5">
      <c r="A121" s="6" t="s">
        <v>1721</v>
      </c>
      <c r="B121" s="7">
        <v>0.91694734070685302</v>
      </c>
      <c r="C121" s="8">
        <v>4.0736135691441797E-160</v>
      </c>
      <c r="D121" s="8">
        <v>7.5435176073411896E-156</v>
      </c>
      <c r="E121" s="6">
        <v>7</v>
      </c>
    </row>
    <row r="122" spans="1:5">
      <c r="A122" s="6" t="s">
        <v>1767</v>
      </c>
      <c r="B122" s="7">
        <v>0.91692747717150802</v>
      </c>
      <c r="C122" s="8">
        <v>4.8997968304884302E-213</v>
      </c>
      <c r="D122" s="8">
        <v>9.0734437706984695E-209</v>
      </c>
      <c r="E122" s="6">
        <v>7</v>
      </c>
    </row>
    <row r="123" spans="1:5">
      <c r="A123" s="6" t="s">
        <v>1748</v>
      </c>
      <c r="B123" s="7">
        <v>0.91657565927925999</v>
      </c>
      <c r="C123" s="8">
        <v>1.3761594224024399E-261</v>
      </c>
      <c r="D123" s="8">
        <v>2.5483720184048299E-257</v>
      </c>
      <c r="E123" s="6">
        <v>7</v>
      </c>
    </row>
    <row r="124" spans="1:5">
      <c r="A124" s="6" t="s">
        <v>1919</v>
      </c>
      <c r="B124" s="7">
        <v>0.91606439067838896</v>
      </c>
      <c r="C124" s="8">
        <v>1.3085238086966801E-211</v>
      </c>
      <c r="D124" s="8">
        <v>2.42312438894451E-207</v>
      </c>
      <c r="E124" s="6">
        <v>7</v>
      </c>
    </row>
    <row r="125" spans="1:5">
      <c r="A125" s="6" t="s">
        <v>1861</v>
      </c>
      <c r="B125" s="7">
        <v>0.91576743277818995</v>
      </c>
      <c r="C125" s="8">
        <v>2.2456999326694499E-199</v>
      </c>
      <c r="D125" s="8">
        <v>4.1585871353172898E-195</v>
      </c>
      <c r="E125" s="6">
        <v>7</v>
      </c>
    </row>
    <row r="126" spans="1:5">
      <c r="A126" s="6" t="s">
        <v>1944</v>
      </c>
      <c r="B126" s="7">
        <v>0.91312960380269204</v>
      </c>
      <c r="C126" s="8">
        <v>6.7330929478666599E-204</v>
      </c>
      <c r="D126" s="8">
        <v>1.24683415208595E-199</v>
      </c>
      <c r="E126" s="6">
        <v>7</v>
      </c>
    </row>
    <row r="127" spans="1:5">
      <c r="A127" s="6" t="s">
        <v>1753</v>
      </c>
      <c r="B127" s="7">
        <v>0.91088990482241605</v>
      </c>
      <c r="C127" s="8">
        <v>7.6199603731875302E-196</v>
      </c>
      <c r="D127" s="8">
        <v>1.4110642619068701E-191</v>
      </c>
      <c r="E127" s="6">
        <v>7</v>
      </c>
    </row>
    <row r="128" spans="1:5">
      <c r="A128" s="6" t="s">
        <v>1805</v>
      </c>
      <c r="B128" s="7">
        <v>0.90983491784305404</v>
      </c>
      <c r="C128" s="8">
        <v>1.7622757788522199E-201</v>
      </c>
      <c r="D128" s="8">
        <v>3.2633822872785401E-197</v>
      </c>
      <c r="E128" s="6">
        <v>7</v>
      </c>
    </row>
    <row r="129" spans="1:5">
      <c r="A129" s="6" t="s">
        <v>1820</v>
      </c>
      <c r="B129" s="7">
        <v>0.90955958043917196</v>
      </c>
      <c r="C129" s="8">
        <v>2.7548358372671301E-216</v>
      </c>
      <c r="D129" s="8">
        <v>5.1014050034512704E-212</v>
      </c>
      <c r="E129" s="6">
        <v>7</v>
      </c>
    </row>
    <row r="130" spans="1:5">
      <c r="A130" s="6" t="s">
        <v>1872</v>
      </c>
      <c r="B130" s="7">
        <v>0.90905816075837198</v>
      </c>
      <c r="C130" s="8">
        <v>4.0923134542637001E-163</v>
      </c>
      <c r="D130" s="8">
        <v>7.5781460546055203E-159</v>
      </c>
      <c r="E130" s="6">
        <v>7</v>
      </c>
    </row>
    <row r="131" spans="1:5">
      <c r="A131" s="6" t="s">
        <v>1859</v>
      </c>
      <c r="B131" s="7">
        <v>0.90902457164067396</v>
      </c>
      <c r="C131" s="8">
        <v>1.3434146000298599E-224</v>
      </c>
      <c r="D131" s="8">
        <v>2.4877351563352898E-220</v>
      </c>
      <c r="E131" s="6">
        <v>7</v>
      </c>
    </row>
    <row r="132" spans="1:5">
      <c r="A132" s="6" t="s">
        <v>1850</v>
      </c>
      <c r="B132" s="7">
        <v>0.90854942084151802</v>
      </c>
      <c r="C132" s="8">
        <v>2.9705570610413501E-270</v>
      </c>
      <c r="D132" s="8">
        <v>5.5008775656363697E-266</v>
      </c>
      <c r="E132" s="6">
        <v>7</v>
      </c>
    </row>
    <row r="133" spans="1:5">
      <c r="A133" s="6" t="s">
        <v>1882</v>
      </c>
      <c r="B133" s="7">
        <v>0.90472839302775099</v>
      </c>
      <c r="C133" s="8">
        <v>3.0550808120721399E-175</v>
      </c>
      <c r="D133" s="8">
        <v>5.6573986477951798E-171</v>
      </c>
      <c r="E133" s="6">
        <v>7</v>
      </c>
    </row>
    <row r="134" spans="1:5">
      <c r="A134" s="6" t="s">
        <v>1915</v>
      </c>
      <c r="B134" s="7">
        <v>0.902616705807046</v>
      </c>
      <c r="C134" s="8">
        <v>1.41275663332145E-238</v>
      </c>
      <c r="D134" s="8">
        <v>2.6161427335846601E-234</v>
      </c>
      <c r="E134" s="6">
        <v>7</v>
      </c>
    </row>
    <row r="135" spans="1:5">
      <c r="A135" s="6" t="s">
        <v>1920</v>
      </c>
      <c r="B135" s="7">
        <v>0.90162403731123697</v>
      </c>
      <c r="C135" s="8">
        <v>4.3416644871341004E-202</v>
      </c>
      <c r="D135" s="8">
        <v>8.03989429727493E-198</v>
      </c>
      <c r="E135" s="6">
        <v>7</v>
      </c>
    </row>
    <row r="136" spans="1:5">
      <c r="A136" s="6" t="s">
        <v>1771</v>
      </c>
      <c r="B136" s="7">
        <v>0.90095622125156805</v>
      </c>
      <c r="C136" s="8">
        <v>2.6650238012052198E-227</v>
      </c>
      <c r="D136" s="8">
        <v>4.9350910750718302E-223</v>
      </c>
      <c r="E136" s="6">
        <v>7</v>
      </c>
    </row>
    <row r="137" spans="1:5">
      <c r="A137" s="6" t="s">
        <v>2002</v>
      </c>
      <c r="B137" s="7">
        <v>0.89980191935954601</v>
      </c>
      <c r="C137" s="8">
        <v>3.8484221241483799E-156</v>
      </c>
      <c r="D137" s="8">
        <v>7.1265080894979804E-152</v>
      </c>
      <c r="E137" s="6">
        <v>7</v>
      </c>
    </row>
    <row r="138" spans="1:5">
      <c r="A138" s="6" t="s">
        <v>1901</v>
      </c>
      <c r="B138" s="7">
        <v>0.899094489273919</v>
      </c>
      <c r="C138" s="8">
        <v>2.9794968761554598E-178</v>
      </c>
      <c r="D138" s="8">
        <v>5.5174323152646799E-174</v>
      </c>
      <c r="E138" s="6">
        <v>7</v>
      </c>
    </row>
    <row r="139" spans="1:5">
      <c r="A139" s="6" t="s">
        <v>1878</v>
      </c>
      <c r="B139" s="7">
        <v>0.89578520990852195</v>
      </c>
      <c r="C139" s="8">
        <v>1.4291917179153401E-213</v>
      </c>
      <c r="D139" s="8">
        <v>2.6465772232356198E-209</v>
      </c>
      <c r="E139" s="6">
        <v>7</v>
      </c>
    </row>
    <row r="140" spans="1:5">
      <c r="A140" s="6" t="s">
        <v>1854</v>
      </c>
      <c r="B140" s="7">
        <v>0.89538582205261297</v>
      </c>
      <c r="C140" s="8">
        <v>2.9413940578085302E-152</v>
      </c>
      <c r="D140" s="8">
        <v>5.4468735162498301E-148</v>
      </c>
      <c r="E140" s="6">
        <v>7</v>
      </c>
    </row>
    <row r="141" spans="1:5">
      <c r="A141" s="6" t="s">
        <v>1852</v>
      </c>
      <c r="B141" s="7">
        <v>0.89482024933494397</v>
      </c>
      <c r="C141" s="8">
        <v>1.49900762795949E-254</v>
      </c>
      <c r="D141" s="8">
        <v>2.7758623254553899E-250</v>
      </c>
      <c r="E141" s="6">
        <v>7</v>
      </c>
    </row>
    <row r="142" spans="1:5">
      <c r="A142" s="6" t="s">
        <v>1816</v>
      </c>
      <c r="B142" s="7">
        <v>0.89474195269101597</v>
      </c>
      <c r="C142" s="8">
        <v>3.2084342615563998E-184</v>
      </c>
      <c r="D142" s="8">
        <v>5.9413785655501397E-180</v>
      </c>
      <c r="E142" s="6">
        <v>7</v>
      </c>
    </row>
    <row r="143" spans="1:5">
      <c r="A143" s="6" t="s">
        <v>1823</v>
      </c>
      <c r="B143" s="7">
        <v>0.89434760070191499</v>
      </c>
      <c r="C143" s="8">
        <v>9.8943186862628402E-178</v>
      </c>
      <c r="D143" s="8">
        <v>1.8322299343221501E-173</v>
      </c>
      <c r="E143" s="6">
        <v>7</v>
      </c>
    </row>
    <row r="144" spans="1:5">
      <c r="A144" s="6" t="s">
        <v>1789</v>
      </c>
      <c r="B144" s="7">
        <v>0.89412854891914095</v>
      </c>
      <c r="C144" s="8">
        <v>5.0367651446747903E-205</v>
      </c>
      <c r="D144" s="8">
        <v>9.3270816949087793E-201</v>
      </c>
      <c r="E144" s="6">
        <v>7</v>
      </c>
    </row>
    <row r="145" spans="1:5">
      <c r="A145" s="6" t="s">
        <v>1867</v>
      </c>
      <c r="B145" s="7">
        <v>0.89385400278248595</v>
      </c>
      <c r="C145" s="8">
        <v>6.4366184729165402E-234</v>
      </c>
      <c r="D145" s="8">
        <v>1.1919330088146801E-229</v>
      </c>
      <c r="E145" s="6">
        <v>7</v>
      </c>
    </row>
    <row r="146" spans="1:5">
      <c r="A146" s="6" t="s">
        <v>1749</v>
      </c>
      <c r="B146" s="7">
        <v>0.89324296263617897</v>
      </c>
      <c r="C146" s="8">
        <v>4.5041331307168699E-205</v>
      </c>
      <c r="D146" s="8">
        <v>8.3407537314615102E-201</v>
      </c>
      <c r="E146" s="6">
        <v>7</v>
      </c>
    </row>
    <row r="147" spans="1:5">
      <c r="A147" s="6" t="s">
        <v>1936</v>
      </c>
      <c r="B147" s="7">
        <v>0.89250532340750199</v>
      </c>
      <c r="C147" s="8">
        <v>3.5691624050808598E-181</v>
      </c>
      <c r="D147" s="8">
        <v>6.6093749417287398E-177</v>
      </c>
      <c r="E147" s="6">
        <v>7</v>
      </c>
    </row>
    <row r="148" spans="1:5">
      <c r="A148" s="6" t="s">
        <v>1740</v>
      </c>
      <c r="B148" s="7">
        <v>0.89181755822850095</v>
      </c>
      <c r="C148" s="8">
        <v>8.86396041934102E-197</v>
      </c>
      <c r="D148" s="8">
        <v>1.6414281904535699E-192</v>
      </c>
      <c r="E148" s="6">
        <v>7</v>
      </c>
    </row>
    <row r="149" spans="1:5">
      <c r="A149" s="6" t="s">
        <v>1898</v>
      </c>
      <c r="B149" s="7">
        <v>0.88944826777747199</v>
      </c>
      <c r="C149" s="8">
        <v>2.3348539033811201E-218</v>
      </c>
      <c r="D149" s="8">
        <v>4.3236824582811603E-214</v>
      </c>
      <c r="E149" s="6">
        <v>7</v>
      </c>
    </row>
    <row r="150" spans="1:5">
      <c r="A150" s="6" t="s">
        <v>1962</v>
      </c>
      <c r="B150" s="7">
        <v>0.88897985041540695</v>
      </c>
      <c r="C150" s="8">
        <v>4.0104244764730798E-165</v>
      </c>
      <c r="D150" s="8">
        <v>7.4265040455328493E-161</v>
      </c>
      <c r="E150" s="6">
        <v>7</v>
      </c>
    </row>
    <row r="151" spans="1:5">
      <c r="A151" s="6" t="s">
        <v>1762</v>
      </c>
      <c r="B151" s="7">
        <v>0.88831052893153495</v>
      </c>
      <c r="C151" s="8">
        <v>9.5281925633781099E-163</v>
      </c>
      <c r="D151" s="8">
        <v>1.7644306988863601E-158</v>
      </c>
      <c r="E151" s="6">
        <v>7</v>
      </c>
    </row>
    <row r="152" spans="1:5">
      <c r="A152" s="6" t="s">
        <v>1746</v>
      </c>
      <c r="B152" s="7">
        <v>0.88634831549068904</v>
      </c>
      <c r="C152" s="8">
        <v>9.9523134801986405E-191</v>
      </c>
      <c r="D152" s="8">
        <v>1.8429694102631802E-186</v>
      </c>
      <c r="E152" s="6">
        <v>7</v>
      </c>
    </row>
    <row r="153" spans="1:5">
      <c r="A153" s="6" t="s">
        <v>1798</v>
      </c>
      <c r="B153" s="7">
        <v>0.88545828921932102</v>
      </c>
      <c r="C153" s="8">
        <v>3.21349813202425E-190</v>
      </c>
      <c r="D153" s="8">
        <v>5.9507558408825099E-186</v>
      </c>
      <c r="E153" s="6">
        <v>7</v>
      </c>
    </row>
    <row r="154" spans="1:5">
      <c r="A154" s="6" t="s">
        <v>1812</v>
      </c>
      <c r="B154" s="7">
        <v>0.88401330705721404</v>
      </c>
      <c r="C154" s="8">
        <v>4.7772965238468602E-171</v>
      </c>
      <c r="D154" s="8">
        <v>8.8465977028596193E-167</v>
      </c>
      <c r="E154" s="6">
        <v>7</v>
      </c>
    </row>
    <row r="155" spans="1:5">
      <c r="A155" s="6" t="s">
        <v>1774</v>
      </c>
      <c r="B155" s="7">
        <v>0.88276769146413203</v>
      </c>
      <c r="C155" s="8">
        <v>9.5153619869838597E-188</v>
      </c>
      <c r="D155" s="8">
        <v>1.7620547327496701E-183</v>
      </c>
      <c r="E155" s="6">
        <v>7</v>
      </c>
    </row>
    <row r="156" spans="1:5">
      <c r="A156" s="6" t="s">
        <v>1879</v>
      </c>
      <c r="B156" s="7">
        <v>0.88200000239153198</v>
      </c>
      <c r="C156" s="8">
        <v>6.0670650769848E-241</v>
      </c>
      <c r="D156" s="8">
        <v>1.12349911095605E-236</v>
      </c>
      <c r="E156" s="6">
        <v>7</v>
      </c>
    </row>
    <row r="157" spans="1:5">
      <c r="A157" s="6" t="s">
        <v>1793</v>
      </c>
      <c r="B157" s="7">
        <v>0.879834578878814</v>
      </c>
      <c r="C157" s="8">
        <v>2.7315251545773798E-247</v>
      </c>
      <c r="D157" s="8">
        <v>5.0582382812463903E-243</v>
      </c>
      <c r="E157" s="6">
        <v>7</v>
      </c>
    </row>
    <row r="158" spans="1:5">
      <c r="A158" s="6" t="s">
        <v>1877</v>
      </c>
      <c r="B158" s="7">
        <v>0.87957696612969005</v>
      </c>
      <c r="C158" s="8">
        <v>6.7960166930102904E-170</v>
      </c>
      <c r="D158" s="8">
        <v>1.2584863712116499E-165</v>
      </c>
      <c r="E158" s="6">
        <v>7</v>
      </c>
    </row>
    <row r="159" spans="1:5">
      <c r="A159" s="6" t="s">
        <v>1759</v>
      </c>
      <c r="B159" s="7">
        <v>0.87841760461597396</v>
      </c>
      <c r="C159" s="8">
        <v>2.9749768132102701E-151</v>
      </c>
      <c r="D159" s="8">
        <v>5.5090620627027895E-147</v>
      </c>
      <c r="E159" s="6">
        <v>7</v>
      </c>
    </row>
    <row r="160" spans="1:5">
      <c r="A160" s="6" t="s">
        <v>2034</v>
      </c>
      <c r="B160" s="7">
        <v>0.87660239569545595</v>
      </c>
      <c r="C160" s="8">
        <v>1.94645829773722E-175</v>
      </c>
      <c r="D160" s="8">
        <v>3.6044514757497798E-171</v>
      </c>
      <c r="E160" s="6">
        <v>7</v>
      </c>
    </row>
    <row r="161" spans="1:5">
      <c r="A161" s="6" t="s">
        <v>1908</v>
      </c>
      <c r="B161" s="7">
        <v>0.87643047540678798</v>
      </c>
      <c r="C161" s="8">
        <v>2.6464686701478798E-206</v>
      </c>
      <c r="D161" s="8">
        <v>4.9007306833798403E-202</v>
      </c>
      <c r="E161" s="6">
        <v>7</v>
      </c>
    </row>
    <row r="162" spans="1:5">
      <c r="A162" s="6" t="s">
        <v>1903</v>
      </c>
      <c r="B162" s="7">
        <v>0.87311524501053905</v>
      </c>
      <c r="C162" s="8">
        <v>1.81192808452918E-256</v>
      </c>
      <c r="D162" s="8">
        <v>3.3553284269311399E-252</v>
      </c>
      <c r="E162" s="6">
        <v>7</v>
      </c>
    </row>
    <row r="163" spans="1:5">
      <c r="A163" s="6" t="s">
        <v>1930</v>
      </c>
      <c r="B163" s="7">
        <v>0.87255426664816405</v>
      </c>
      <c r="C163" s="8">
        <v>5.1381729479491002E-158</v>
      </c>
      <c r="D163" s="8">
        <v>9.5148686650121498E-154</v>
      </c>
      <c r="E163" s="6">
        <v>7</v>
      </c>
    </row>
    <row r="164" spans="1:5">
      <c r="A164" s="6" t="s">
        <v>1831</v>
      </c>
      <c r="B164" s="7">
        <v>0.87074367819417298</v>
      </c>
      <c r="C164" s="8">
        <v>1.3660428802606101E-217</v>
      </c>
      <c r="D164" s="8">
        <v>2.5296382056666099E-213</v>
      </c>
      <c r="E164" s="6">
        <v>7</v>
      </c>
    </row>
    <row r="165" spans="1:5">
      <c r="A165" s="6" t="s">
        <v>1726</v>
      </c>
      <c r="B165" s="7">
        <v>0.86994687022713202</v>
      </c>
      <c r="C165" s="8">
        <v>5.7989348616404298E-158</v>
      </c>
      <c r="D165" s="8">
        <v>1.07384675767857E-153</v>
      </c>
      <c r="E165" s="6">
        <v>7</v>
      </c>
    </row>
    <row r="166" spans="1:5">
      <c r="A166" s="6" t="s">
        <v>1825</v>
      </c>
      <c r="B166" s="7">
        <v>0.86988917014753198</v>
      </c>
      <c r="C166" s="8">
        <v>1.5279545124101999E-168</v>
      </c>
      <c r="D166" s="8">
        <v>2.8294661660811998E-164</v>
      </c>
      <c r="E166" s="6">
        <v>7</v>
      </c>
    </row>
    <row r="167" spans="1:5">
      <c r="A167" s="6" t="s">
        <v>1885</v>
      </c>
      <c r="B167" s="7">
        <v>0.86981594735355705</v>
      </c>
      <c r="C167" s="8">
        <v>2.44183012551997E-231</v>
      </c>
      <c r="D167" s="8">
        <v>4.5217810264378804E-227</v>
      </c>
      <c r="E167" s="6">
        <v>7</v>
      </c>
    </row>
    <row r="168" spans="1:5">
      <c r="A168" s="6" t="s">
        <v>1975</v>
      </c>
      <c r="B168" s="7">
        <v>0.86967457117691405</v>
      </c>
      <c r="C168" s="8">
        <v>7.6080123179088898E-206</v>
      </c>
      <c r="D168" s="8">
        <v>1.40885172103037E-201</v>
      </c>
      <c r="E168" s="6">
        <v>7</v>
      </c>
    </row>
    <row r="169" spans="1:5">
      <c r="A169" s="6" t="s">
        <v>1917</v>
      </c>
      <c r="B169" s="7">
        <v>0.86630362639910297</v>
      </c>
      <c r="C169" s="8">
        <v>2.2725267276453002E-171</v>
      </c>
      <c r="D169" s="8">
        <v>4.2082649942535596E-167</v>
      </c>
      <c r="E169" s="6">
        <v>7</v>
      </c>
    </row>
    <row r="170" spans="1:5">
      <c r="A170" s="6" t="s">
        <v>1948</v>
      </c>
      <c r="B170" s="7">
        <v>0.86576602642983702</v>
      </c>
      <c r="C170" s="8">
        <v>1.47570866047102E-187</v>
      </c>
      <c r="D170" s="8">
        <v>2.7327172974602401E-183</v>
      </c>
      <c r="E170" s="6">
        <v>7</v>
      </c>
    </row>
    <row r="171" spans="1:5">
      <c r="A171" s="6" t="s">
        <v>1835</v>
      </c>
      <c r="B171" s="7">
        <v>0.86537912803206896</v>
      </c>
      <c r="C171" s="8">
        <v>1.7322566907800899E-173</v>
      </c>
      <c r="D171" s="8">
        <v>3.2077929399865702E-169</v>
      </c>
      <c r="E171" s="6">
        <v>7</v>
      </c>
    </row>
    <row r="172" spans="1:5">
      <c r="A172" s="6" t="s">
        <v>1889</v>
      </c>
      <c r="B172" s="7">
        <v>0.86332285842394496</v>
      </c>
      <c r="C172" s="8">
        <v>7.7796383601642898E-158</v>
      </c>
      <c r="D172" s="8">
        <v>1.44063343153522E-153</v>
      </c>
      <c r="E172" s="6">
        <v>7</v>
      </c>
    </row>
    <row r="173" spans="1:5">
      <c r="A173" s="6" t="s">
        <v>1874</v>
      </c>
      <c r="B173" s="7">
        <v>0.86247254495685999</v>
      </c>
      <c r="C173" s="8">
        <v>8.0989885277922195E-231</v>
      </c>
      <c r="D173" s="8">
        <v>1.49977069557656E-226</v>
      </c>
      <c r="E173" s="6">
        <v>7</v>
      </c>
    </row>
    <row r="174" spans="1:5">
      <c r="A174" s="6" t="s">
        <v>1945</v>
      </c>
      <c r="B174" s="7">
        <v>0.86065033823820203</v>
      </c>
      <c r="C174" s="8">
        <v>1.3651252606256E-142</v>
      </c>
      <c r="D174" s="8">
        <v>2.52793895762649E-138</v>
      </c>
      <c r="E174" s="6">
        <v>7</v>
      </c>
    </row>
    <row r="175" spans="1:5">
      <c r="A175" s="6" t="s">
        <v>1929</v>
      </c>
      <c r="B175" s="7">
        <v>0.860415042274426</v>
      </c>
      <c r="C175" s="8">
        <v>2.6251763265413501E-206</v>
      </c>
      <c r="D175" s="8">
        <v>4.8613015214892698E-202</v>
      </c>
      <c r="E175" s="6">
        <v>7</v>
      </c>
    </row>
    <row r="176" spans="1:5">
      <c r="A176" s="6" t="s">
        <v>1754</v>
      </c>
      <c r="B176" s="7">
        <v>0.85841439678846698</v>
      </c>
      <c r="C176" s="8">
        <v>5.5775674876646696E-143</v>
      </c>
      <c r="D176" s="8">
        <v>1.03285394736574E-138</v>
      </c>
      <c r="E176" s="6">
        <v>7</v>
      </c>
    </row>
    <row r="177" spans="1:5">
      <c r="A177" s="6" t="s">
        <v>1760</v>
      </c>
      <c r="B177" s="7">
        <v>0.85776539527137396</v>
      </c>
      <c r="C177" s="8">
        <v>5.1724940773472999E-241</v>
      </c>
      <c r="D177" s="8">
        <v>9.5784245324317304E-237</v>
      </c>
      <c r="E177" s="6">
        <v>7</v>
      </c>
    </row>
    <row r="178" spans="1:5">
      <c r="A178" s="6" t="s">
        <v>1837</v>
      </c>
      <c r="B178" s="7">
        <v>0.85723766947214097</v>
      </c>
      <c r="C178" s="8">
        <v>3.7668646793068903E-219</v>
      </c>
      <c r="D178" s="8">
        <v>6.9754800131404998E-215</v>
      </c>
      <c r="E178" s="6">
        <v>7</v>
      </c>
    </row>
    <row r="179" spans="1:5">
      <c r="A179" s="6" t="s">
        <v>1703</v>
      </c>
      <c r="B179" s="7">
        <v>0.85518347074900203</v>
      </c>
      <c r="C179" s="8">
        <v>1.2644487583204001E-175</v>
      </c>
      <c r="D179" s="8">
        <v>2.3415062106577199E-171</v>
      </c>
      <c r="E179" s="6">
        <v>7</v>
      </c>
    </row>
    <row r="180" spans="1:5">
      <c r="A180" s="6" t="s">
        <v>1845</v>
      </c>
      <c r="B180" s="7">
        <v>0.85445455687701</v>
      </c>
      <c r="C180" s="8">
        <v>9.3909491277221804E-177</v>
      </c>
      <c r="D180" s="8">
        <v>1.73901595947159E-172</v>
      </c>
      <c r="E180" s="6">
        <v>7</v>
      </c>
    </row>
    <row r="181" spans="1:5">
      <c r="A181" s="6" t="s">
        <v>1938</v>
      </c>
      <c r="B181" s="7">
        <v>0.85117058370281695</v>
      </c>
      <c r="C181" s="8">
        <v>1.26698204237149E-222</v>
      </c>
      <c r="D181" s="8">
        <v>2.3461973460635202E-218</v>
      </c>
      <c r="E181" s="6">
        <v>7</v>
      </c>
    </row>
    <row r="182" spans="1:5">
      <c r="A182" s="6" t="s">
        <v>1782</v>
      </c>
      <c r="B182" s="7">
        <v>0.84944952844220101</v>
      </c>
      <c r="C182" s="8">
        <v>1.13315711900093E-234</v>
      </c>
      <c r="D182" s="8">
        <v>2.0983803529659298E-230</v>
      </c>
      <c r="E182" s="6">
        <v>7</v>
      </c>
    </row>
    <row r="183" spans="1:5">
      <c r="A183" s="6" t="s">
        <v>1965</v>
      </c>
      <c r="B183" s="7">
        <v>0.84813024167025497</v>
      </c>
      <c r="C183" s="8">
        <v>3.2841442081658E-155</v>
      </c>
      <c r="D183" s="8">
        <v>6.0815782446814298E-151</v>
      </c>
      <c r="E183" s="6">
        <v>7</v>
      </c>
    </row>
    <row r="184" spans="1:5">
      <c r="A184" s="6" t="s">
        <v>1906</v>
      </c>
      <c r="B184" s="7">
        <v>0.84672099112992705</v>
      </c>
      <c r="C184" s="8">
        <v>1.39655933762228E-190</v>
      </c>
      <c r="D184" s="8">
        <v>2.5861485814089401E-186</v>
      </c>
      <c r="E184" s="6">
        <v>7</v>
      </c>
    </row>
    <row r="185" spans="1:5">
      <c r="A185" s="6" t="s">
        <v>1886</v>
      </c>
      <c r="B185" s="7">
        <v>0.84559130452553699</v>
      </c>
      <c r="C185" s="8">
        <v>1.1355096495131701E-180</v>
      </c>
      <c r="D185" s="8">
        <v>2.1027367689684898E-176</v>
      </c>
      <c r="E185" s="6">
        <v>7</v>
      </c>
    </row>
    <row r="186" spans="1:5">
      <c r="A186" s="6" t="s">
        <v>1980</v>
      </c>
      <c r="B186" s="7">
        <v>0.84416615052197497</v>
      </c>
      <c r="C186" s="8">
        <v>1.7488364120166201E-225</v>
      </c>
      <c r="D186" s="8">
        <v>3.2384952677723899E-221</v>
      </c>
      <c r="E186" s="6">
        <v>7</v>
      </c>
    </row>
    <row r="187" spans="1:5">
      <c r="A187" s="6" t="s">
        <v>1927</v>
      </c>
      <c r="B187" s="7">
        <v>0.84371749425147002</v>
      </c>
      <c r="C187" s="8">
        <v>9.6556370199847495E-164</v>
      </c>
      <c r="D187" s="8">
        <v>1.78803086336078E-159</v>
      </c>
      <c r="E187" s="6">
        <v>7</v>
      </c>
    </row>
    <row r="188" spans="1:5">
      <c r="A188" s="6" t="s">
        <v>1996</v>
      </c>
      <c r="B188" s="7">
        <v>0.84356962262545598</v>
      </c>
      <c r="C188" s="8">
        <v>2.3739113110361099E-159</v>
      </c>
      <c r="D188" s="8">
        <v>4.3960089657766696E-155</v>
      </c>
      <c r="E188" s="6">
        <v>7</v>
      </c>
    </row>
    <row r="189" spans="1:5">
      <c r="A189" s="6" t="s">
        <v>1806</v>
      </c>
      <c r="B189" s="7">
        <v>0.84290038965757696</v>
      </c>
      <c r="C189" s="8">
        <v>2.4529210253954302E-168</v>
      </c>
      <c r="D189" s="8">
        <v>4.5423191548272604E-164</v>
      </c>
      <c r="E189" s="6">
        <v>7</v>
      </c>
    </row>
    <row r="190" spans="1:5">
      <c r="A190" s="6" t="s">
        <v>1777</v>
      </c>
      <c r="B190" s="7">
        <v>0.84049388060394403</v>
      </c>
      <c r="C190" s="8">
        <v>1.8837146034363402E-235</v>
      </c>
      <c r="D190" s="8">
        <v>3.4882627026434201E-231</v>
      </c>
      <c r="E190" s="6">
        <v>7</v>
      </c>
    </row>
    <row r="191" spans="1:5">
      <c r="A191" s="6" t="s">
        <v>1818</v>
      </c>
      <c r="B191" s="7">
        <v>0.84000977508712404</v>
      </c>
      <c r="C191" s="8">
        <v>1.2497640884294599E-252</v>
      </c>
      <c r="D191" s="8">
        <v>2.3143131389536801E-248</v>
      </c>
      <c r="E191" s="6">
        <v>7</v>
      </c>
    </row>
    <row r="192" spans="1:5">
      <c r="A192" s="6" t="s">
        <v>1957</v>
      </c>
      <c r="B192" s="7">
        <v>0.83949482256683805</v>
      </c>
      <c r="C192" s="8">
        <v>1.6417114164225001E-163</v>
      </c>
      <c r="D192" s="8">
        <v>3.0401212009311898E-159</v>
      </c>
      <c r="E192" s="6">
        <v>7</v>
      </c>
    </row>
    <row r="193" spans="1:5">
      <c r="A193" s="6" t="s">
        <v>1863</v>
      </c>
      <c r="B193" s="7">
        <v>0.83906158734321701</v>
      </c>
      <c r="C193" s="8">
        <v>1.0844604251717099E-218</v>
      </c>
      <c r="D193" s="8">
        <v>2.0082038153329602E-214</v>
      </c>
      <c r="E193" s="6">
        <v>7</v>
      </c>
    </row>
    <row r="194" spans="1:5">
      <c r="A194" s="6" t="s">
        <v>2064</v>
      </c>
      <c r="B194" s="7">
        <v>0.83831168604530504</v>
      </c>
      <c r="C194" s="8">
        <v>1.3476604235511299E-162</v>
      </c>
      <c r="D194" s="8">
        <v>2.4955975723319899E-158</v>
      </c>
      <c r="E194" s="6">
        <v>7</v>
      </c>
    </row>
    <row r="195" spans="1:5">
      <c r="A195" s="6" t="s">
        <v>1940</v>
      </c>
      <c r="B195" s="7">
        <v>0.83667230144413596</v>
      </c>
      <c r="C195" s="8">
        <v>3.0420752603066299E-176</v>
      </c>
      <c r="D195" s="8">
        <v>5.6333149670358104E-172</v>
      </c>
      <c r="E195" s="6">
        <v>7</v>
      </c>
    </row>
    <row r="196" spans="1:5">
      <c r="A196" s="6" t="s">
        <v>1971</v>
      </c>
      <c r="B196" s="7">
        <v>0.83601910732325302</v>
      </c>
      <c r="C196" s="8">
        <v>1.6700836500159099E-154</v>
      </c>
      <c r="D196" s="8">
        <v>3.0926609030994701E-150</v>
      </c>
      <c r="E196" s="6">
        <v>7</v>
      </c>
    </row>
    <row r="197" spans="1:5">
      <c r="A197" s="6" t="s">
        <v>1844</v>
      </c>
      <c r="B197" s="7">
        <v>0.83573102806282595</v>
      </c>
      <c r="C197" s="8">
        <v>3.9542714588849196E-167</v>
      </c>
      <c r="D197" s="8">
        <v>7.3225198875630894E-163</v>
      </c>
      <c r="E197" s="6">
        <v>7</v>
      </c>
    </row>
    <row r="198" spans="1:5">
      <c r="A198" s="6" t="s">
        <v>2016</v>
      </c>
      <c r="B198" s="7">
        <v>0.83012180325132601</v>
      </c>
      <c r="C198" s="8">
        <v>1.9707297879429399E-211</v>
      </c>
      <c r="D198" s="8">
        <v>3.6493974213127399E-207</v>
      </c>
      <c r="E198" s="6">
        <v>7</v>
      </c>
    </row>
    <row r="199" spans="1:5">
      <c r="A199" s="6" t="s">
        <v>1843</v>
      </c>
      <c r="B199" s="7">
        <v>0.82970129760891997</v>
      </c>
      <c r="C199" s="8">
        <v>9.8515669635975107E-217</v>
      </c>
      <c r="D199" s="8">
        <v>1.82431317031899E-212</v>
      </c>
      <c r="E199" s="6">
        <v>7</v>
      </c>
    </row>
    <row r="200" spans="1:5">
      <c r="A200" s="6" t="s">
        <v>1811</v>
      </c>
      <c r="B200" s="7">
        <v>0.82451445741801099</v>
      </c>
      <c r="C200" s="8">
        <v>2.91678330849644E-214</v>
      </c>
      <c r="D200" s="8">
        <v>5.4012993306737E-210</v>
      </c>
      <c r="E200" s="6">
        <v>7</v>
      </c>
    </row>
    <row r="201" spans="1:5">
      <c r="A201" s="6" t="s">
        <v>1794</v>
      </c>
      <c r="B201" s="7">
        <v>0.82341348871185205</v>
      </c>
      <c r="C201" s="8">
        <v>7.6672206285472798E-158</v>
      </c>
      <c r="D201" s="8">
        <v>1.4198159159943799E-153</v>
      </c>
      <c r="E201" s="6">
        <v>7</v>
      </c>
    </row>
    <row r="202" spans="1:5">
      <c r="A202" s="6" t="s">
        <v>1912</v>
      </c>
      <c r="B202" s="7">
        <v>0.82162476793492101</v>
      </c>
      <c r="C202" s="8">
        <v>1.6921767618420901E-165</v>
      </c>
      <c r="D202" s="8">
        <v>3.1335729275791901E-161</v>
      </c>
      <c r="E202" s="6">
        <v>7</v>
      </c>
    </row>
    <row r="203" spans="1:5">
      <c r="A203" s="6" t="s">
        <v>1990</v>
      </c>
      <c r="B203" s="7">
        <v>0.821201031949091</v>
      </c>
      <c r="C203" s="8">
        <v>4.8194986095870898E-166</v>
      </c>
      <c r="D203" s="8">
        <v>8.9247475252333696E-162</v>
      </c>
      <c r="E203" s="6">
        <v>7</v>
      </c>
    </row>
    <row r="204" spans="1:5">
      <c r="A204" s="6" t="s">
        <v>2106</v>
      </c>
      <c r="B204" s="7">
        <v>0.82091825837523502</v>
      </c>
      <c r="C204" s="8">
        <v>3.2599789781621398E-149</v>
      </c>
      <c r="D204" s="8">
        <v>6.0368290717606602E-145</v>
      </c>
      <c r="E204" s="6">
        <v>7</v>
      </c>
    </row>
    <row r="205" spans="1:5">
      <c r="A205" s="6" t="s">
        <v>1946</v>
      </c>
      <c r="B205" s="7">
        <v>0.82078419245020096</v>
      </c>
      <c r="C205" s="8">
        <v>4.7972027363280797E-141</v>
      </c>
      <c r="D205" s="8">
        <v>8.8834600271323397E-137</v>
      </c>
      <c r="E205" s="6">
        <v>7</v>
      </c>
    </row>
    <row r="206" spans="1:5">
      <c r="A206" s="6" t="s">
        <v>1884</v>
      </c>
      <c r="B206" s="7">
        <v>0.81646933485691098</v>
      </c>
      <c r="C206" s="8">
        <v>2.53058919925496E-175</v>
      </c>
      <c r="D206" s="8">
        <v>4.6861450791803303E-171</v>
      </c>
      <c r="E206" s="6">
        <v>7</v>
      </c>
    </row>
    <row r="207" spans="1:5">
      <c r="A207" s="6" t="s">
        <v>1955</v>
      </c>
      <c r="B207" s="7">
        <v>0.81318746101280603</v>
      </c>
      <c r="C207" s="8">
        <v>1.80287929636055E-202</v>
      </c>
      <c r="D207" s="8">
        <v>3.3385718810004701E-198</v>
      </c>
      <c r="E207" s="6">
        <v>7</v>
      </c>
    </row>
    <row r="208" spans="1:5">
      <c r="A208" s="6" t="s">
        <v>1873</v>
      </c>
      <c r="B208" s="7">
        <v>0.81310258123507895</v>
      </c>
      <c r="C208" s="8">
        <v>3.1894272867475099E-244</v>
      </c>
      <c r="D208" s="8">
        <v>5.9061814495990405E-240</v>
      </c>
      <c r="E208" s="6">
        <v>7</v>
      </c>
    </row>
    <row r="209" spans="1:5">
      <c r="A209" s="6" t="s">
        <v>1851</v>
      </c>
      <c r="B209" s="7">
        <v>0.80853911313420901</v>
      </c>
      <c r="C209" s="8">
        <v>5.9703144582765902E-192</v>
      </c>
      <c r="D209" s="8">
        <v>1.10558283138366E-187</v>
      </c>
      <c r="E209" s="6">
        <v>7</v>
      </c>
    </row>
    <row r="210" spans="1:5">
      <c r="A210" s="6" t="s">
        <v>1934</v>
      </c>
      <c r="B210" s="7">
        <v>0.80821625424571097</v>
      </c>
      <c r="C210" s="8">
        <v>1.05784938413564E-226</v>
      </c>
      <c r="D210" s="8">
        <v>1.95892548954238E-222</v>
      </c>
      <c r="E210" s="6">
        <v>7</v>
      </c>
    </row>
    <row r="211" spans="1:5">
      <c r="A211" s="6" t="s">
        <v>1989</v>
      </c>
      <c r="B211" s="7">
        <v>0.807105667905746</v>
      </c>
      <c r="C211" s="8">
        <v>2.4064208246024301E-114</v>
      </c>
      <c r="D211" s="8">
        <v>4.4562100829987803E-110</v>
      </c>
      <c r="E211" s="6">
        <v>7</v>
      </c>
    </row>
    <row r="212" spans="1:5">
      <c r="A212" s="6" t="s">
        <v>1907</v>
      </c>
      <c r="B212" s="7">
        <v>0.80684447924817204</v>
      </c>
      <c r="C212" s="8">
        <v>7.0931033146704996E-148</v>
      </c>
      <c r="D212" s="8">
        <v>1.31350087181068E-143</v>
      </c>
      <c r="E212" s="6">
        <v>7</v>
      </c>
    </row>
    <row r="213" spans="1:5">
      <c r="A213" s="6" t="s">
        <v>1933</v>
      </c>
      <c r="B213" s="7">
        <v>0.80621265949563403</v>
      </c>
      <c r="C213" s="8">
        <v>1.1250440334279299E-137</v>
      </c>
      <c r="D213" s="8">
        <v>2.0833565411018398E-133</v>
      </c>
      <c r="E213" s="6">
        <v>7</v>
      </c>
    </row>
    <row r="214" spans="1:5">
      <c r="A214" s="6" t="s">
        <v>1942</v>
      </c>
      <c r="B214" s="7">
        <v>0.80618523636582495</v>
      </c>
      <c r="C214" s="8">
        <v>2.5480018736042998E-145</v>
      </c>
      <c r="D214" s="8">
        <v>4.7183898695404398E-141</v>
      </c>
      <c r="E214" s="6">
        <v>7</v>
      </c>
    </row>
    <row r="215" spans="1:5">
      <c r="A215" s="6" t="s">
        <v>1848</v>
      </c>
      <c r="B215" s="7">
        <v>0.80572015535781205</v>
      </c>
      <c r="C215" s="8">
        <v>1.87883742308644E-202</v>
      </c>
      <c r="D215" s="8">
        <v>3.4792311400714697E-198</v>
      </c>
      <c r="E215" s="6">
        <v>7</v>
      </c>
    </row>
    <row r="216" spans="1:5">
      <c r="A216" s="6" t="s">
        <v>1909</v>
      </c>
      <c r="B216" s="7">
        <v>0.80424684158719495</v>
      </c>
      <c r="C216" s="8">
        <v>3.06055344638172E-142</v>
      </c>
      <c r="D216" s="8">
        <v>5.6675328720096799E-138</v>
      </c>
      <c r="E216" s="6">
        <v>7</v>
      </c>
    </row>
    <row r="217" spans="1:5">
      <c r="A217" s="6" t="s">
        <v>1902</v>
      </c>
      <c r="B217" s="7">
        <v>0.79981715580282797</v>
      </c>
      <c r="C217" s="8">
        <v>1.0991878761917901E-216</v>
      </c>
      <c r="D217" s="8">
        <v>2.0354761091319599E-212</v>
      </c>
      <c r="E217" s="6">
        <v>7</v>
      </c>
    </row>
    <row r="218" spans="1:5">
      <c r="A218" s="6" t="s">
        <v>1853</v>
      </c>
      <c r="B218" s="7">
        <v>0.79701778613976004</v>
      </c>
      <c r="C218" s="8">
        <v>5.8023898322532403E-209</v>
      </c>
      <c r="D218" s="8">
        <v>1.07448654913665E-204</v>
      </c>
      <c r="E218" s="6">
        <v>7</v>
      </c>
    </row>
    <row r="219" spans="1:5">
      <c r="A219" s="6" t="s">
        <v>1922</v>
      </c>
      <c r="B219" s="7">
        <v>0.79260964863930505</v>
      </c>
      <c r="C219" s="8">
        <v>3.5897410756109699E-216</v>
      </c>
      <c r="D219" s="8">
        <v>6.6474825238163902E-212</v>
      </c>
      <c r="E219" s="6">
        <v>7</v>
      </c>
    </row>
    <row r="220" spans="1:5">
      <c r="A220" s="6" t="s">
        <v>2043</v>
      </c>
      <c r="B220" s="7">
        <v>0.792101938293576</v>
      </c>
      <c r="C220" s="8">
        <v>5.7478494799803499E-120</v>
      </c>
      <c r="D220" s="8">
        <v>1.0643867667027601E-115</v>
      </c>
      <c r="E220" s="6">
        <v>7</v>
      </c>
    </row>
    <row r="221" spans="1:5">
      <c r="A221" s="6" t="s">
        <v>1925</v>
      </c>
      <c r="B221" s="7">
        <v>0.78996101439692501</v>
      </c>
      <c r="C221" s="8">
        <v>1.6140088427827699E-203</v>
      </c>
      <c r="D221" s="8">
        <v>2.9888215750651298E-199</v>
      </c>
      <c r="E221" s="6">
        <v>7</v>
      </c>
    </row>
    <row r="222" spans="1:5">
      <c r="A222" s="6" t="s">
        <v>1956</v>
      </c>
      <c r="B222" s="7">
        <v>0.78833650905914099</v>
      </c>
      <c r="C222" s="8">
        <v>4.6825420649844098E-136</v>
      </c>
      <c r="D222" s="8">
        <v>8.6711313959381201E-132</v>
      </c>
      <c r="E222" s="6">
        <v>7</v>
      </c>
    </row>
    <row r="223" spans="1:5">
      <c r="A223" s="6" t="s">
        <v>1984</v>
      </c>
      <c r="B223" s="7">
        <v>0.78820498622731305</v>
      </c>
      <c r="C223" s="8">
        <v>1.1132470099005199E-138</v>
      </c>
      <c r="D223" s="8">
        <v>2.0615108129337801E-134</v>
      </c>
      <c r="E223" s="6">
        <v>7</v>
      </c>
    </row>
    <row r="224" spans="1:5">
      <c r="A224" s="6" t="s">
        <v>2053</v>
      </c>
      <c r="B224" s="7">
        <v>0.77947946635795395</v>
      </c>
      <c r="C224" s="8">
        <v>2.92321543393149E-158</v>
      </c>
      <c r="D224" s="8">
        <v>5.4132103405543397E-154</v>
      </c>
      <c r="E224" s="6">
        <v>7</v>
      </c>
    </row>
    <row r="225" spans="1:5">
      <c r="A225" s="6" t="s">
        <v>1979</v>
      </c>
      <c r="B225" s="7">
        <v>0.77946229350059504</v>
      </c>
      <c r="C225" s="8">
        <v>4.8557377669658801E-132</v>
      </c>
      <c r="D225" s="8">
        <v>8.9918551968674198E-128</v>
      </c>
      <c r="E225" s="6">
        <v>7</v>
      </c>
    </row>
    <row r="226" spans="1:5">
      <c r="A226" s="6" t="s">
        <v>2042</v>
      </c>
      <c r="B226" s="7">
        <v>0.77830625398144904</v>
      </c>
      <c r="C226" s="8">
        <v>4.3915265677057098E-110</v>
      </c>
      <c r="D226" s="8">
        <v>8.1322288980774402E-106</v>
      </c>
      <c r="E226" s="6">
        <v>7</v>
      </c>
    </row>
    <row r="227" spans="1:5">
      <c r="A227" s="6" t="s">
        <v>1952</v>
      </c>
      <c r="B227" s="7">
        <v>0.77630866770102303</v>
      </c>
      <c r="C227" s="8">
        <v>6.2112293086201601E-131</v>
      </c>
      <c r="D227" s="8">
        <v>1.1501954433702799E-126</v>
      </c>
      <c r="E227" s="6">
        <v>7</v>
      </c>
    </row>
    <row r="228" spans="1:5">
      <c r="A228" s="6" t="s">
        <v>1967</v>
      </c>
      <c r="B228" s="7">
        <v>0.77573039160003698</v>
      </c>
      <c r="C228" s="8">
        <v>3.6647966029877E-142</v>
      </c>
      <c r="D228" s="8">
        <v>6.7864703494126198E-138</v>
      </c>
      <c r="E228" s="6">
        <v>7</v>
      </c>
    </row>
    <row r="229" spans="1:5">
      <c r="A229" s="6" t="s">
        <v>1978</v>
      </c>
      <c r="B229" s="7">
        <v>0.77194191158478298</v>
      </c>
      <c r="C229" s="8">
        <v>1.4361080887594899E-122</v>
      </c>
      <c r="D229" s="8">
        <v>2.6593849587648301E-118</v>
      </c>
      <c r="E229" s="6">
        <v>7</v>
      </c>
    </row>
    <row r="230" spans="1:5">
      <c r="A230" s="6" t="s">
        <v>2025</v>
      </c>
      <c r="B230" s="7">
        <v>0.77131294748486701</v>
      </c>
      <c r="C230" s="8">
        <v>1.35450798685158E-148</v>
      </c>
      <c r="D230" s="8">
        <v>2.5082778900517599E-144</v>
      </c>
      <c r="E230" s="6">
        <v>7</v>
      </c>
    </row>
    <row r="231" spans="1:5">
      <c r="A231" s="6" t="s">
        <v>1921</v>
      </c>
      <c r="B231" s="7">
        <v>0.77114527338892502</v>
      </c>
      <c r="C231" s="8">
        <v>8.0708254519043498E-230</v>
      </c>
      <c r="D231" s="8">
        <v>1.4945554571836501E-225</v>
      </c>
      <c r="E231" s="6">
        <v>7</v>
      </c>
    </row>
    <row r="232" spans="1:5">
      <c r="A232" s="6" t="s">
        <v>1951</v>
      </c>
      <c r="B232" s="7">
        <v>0.76813189926802905</v>
      </c>
      <c r="C232" s="8">
        <v>2.71203562720062E-163</v>
      </c>
      <c r="D232" s="8">
        <v>5.0221475744501197E-159</v>
      </c>
      <c r="E232" s="6">
        <v>7</v>
      </c>
    </row>
    <row r="233" spans="1:5">
      <c r="A233" s="6" t="s">
        <v>2062</v>
      </c>
      <c r="B233" s="7">
        <v>0.76648417671149804</v>
      </c>
      <c r="C233" s="8">
        <v>2.04834911951399E-148</v>
      </c>
      <c r="D233" s="8">
        <v>3.7931328995160101E-144</v>
      </c>
      <c r="E233" s="6">
        <v>7</v>
      </c>
    </row>
    <row r="234" spans="1:5">
      <c r="A234" s="6" t="s">
        <v>2001</v>
      </c>
      <c r="B234" s="7">
        <v>0.76557604937111601</v>
      </c>
      <c r="C234" s="8">
        <v>3.2143337082889103E-160</v>
      </c>
      <c r="D234" s="8">
        <v>5.9523031610094001E-156</v>
      </c>
      <c r="E234" s="6">
        <v>7</v>
      </c>
    </row>
    <row r="235" spans="1:5">
      <c r="A235" s="6" t="s">
        <v>1866</v>
      </c>
      <c r="B235" s="7">
        <v>0.76469141022956599</v>
      </c>
      <c r="C235" s="8">
        <v>6.9774467535629097E-122</v>
      </c>
      <c r="D235" s="8">
        <v>1.29208358982478E-117</v>
      </c>
      <c r="E235" s="6">
        <v>7</v>
      </c>
    </row>
    <row r="236" spans="1:5">
      <c r="A236" s="6" t="s">
        <v>2005</v>
      </c>
      <c r="B236" s="7">
        <v>0.764423255425415</v>
      </c>
      <c r="C236" s="8">
        <v>1.31120232910969E-138</v>
      </c>
      <c r="D236" s="8">
        <v>2.4280844730453302E-134</v>
      </c>
      <c r="E236" s="6">
        <v>7</v>
      </c>
    </row>
    <row r="237" spans="1:5">
      <c r="A237" s="6" t="s">
        <v>2092</v>
      </c>
      <c r="B237" s="7">
        <v>0.764066400734288</v>
      </c>
      <c r="C237" s="8">
        <v>8.1448225713242101E-155</v>
      </c>
      <c r="D237" s="8">
        <v>1.5082582437578201E-150</v>
      </c>
      <c r="E237" s="6">
        <v>7</v>
      </c>
    </row>
    <row r="238" spans="1:5">
      <c r="A238" s="6" t="s">
        <v>1969</v>
      </c>
      <c r="B238" s="7">
        <v>0.76328941089061997</v>
      </c>
      <c r="C238" s="8">
        <v>8.4184648302556497E-122</v>
      </c>
      <c r="D238" s="8">
        <v>1.55893131726674E-117</v>
      </c>
      <c r="E238" s="6">
        <v>7</v>
      </c>
    </row>
    <row r="239" spans="1:5">
      <c r="A239" s="6" t="s">
        <v>2056</v>
      </c>
      <c r="B239" s="7">
        <v>0.76140540685546598</v>
      </c>
      <c r="C239" s="8">
        <v>7.7941925939333096E-144</v>
      </c>
      <c r="D239" s="8">
        <v>1.44332858454457E-139</v>
      </c>
      <c r="E239" s="6">
        <v>7</v>
      </c>
    </row>
    <row r="240" spans="1:5">
      <c r="A240" s="6" t="s">
        <v>1968</v>
      </c>
      <c r="B240" s="7">
        <v>0.76013019719470698</v>
      </c>
      <c r="C240" s="8">
        <v>3.6739808527557998E-148</v>
      </c>
      <c r="D240" s="8">
        <v>6.8034777431331903E-144</v>
      </c>
      <c r="E240" s="6">
        <v>7</v>
      </c>
    </row>
    <row r="241" spans="1:5">
      <c r="A241" s="6" t="s">
        <v>1939</v>
      </c>
      <c r="B241" s="7">
        <v>0.75879293697905204</v>
      </c>
      <c r="C241" s="8">
        <v>3.3225003778341601E-153</v>
      </c>
      <c r="D241" s="8">
        <v>6.1526061996732996E-149</v>
      </c>
      <c r="E241" s="6">
        <v>7</v>
      </c>
    </row>
    <row r="242" spans="1:5">
      <c r="A242" s="6" t="s">
        <v>2032</v>
      </c>
      <c r="B242" s="7">
        <v>0.75301632172923705</v>
      </c>
      <c r="C242" s="8">
        <v>6.3090108585697799E-133</v>
      </c>
      <c r="D242" s="8">
        <v>1.16830263078995E-128</v>
      </c>
      <c r="E242" s="6">
        <v>7</v>
      </c>
    </row>
    <row r="243" spans="1:5">
      <c r="A243" s="6" t="s">
        <v>1918</v>
      </c>
      <c r="B243" s="7">
        <v>0.75174523322144204</v>
      </c>
      <c r="C243" s="8">
        <v>1.3868428244797299E-227</v>
      </c>
      <c r="D243" s="8">
        <v>2.5681555423715699E-223</v>
      </c>
      <c r="E243" s="6">
        <v>7</v>
      </c>
    </row>
    <row r="244" spans="1:5">
      <c r="A244" s="6" t="s">
        <v>2135</v>
      </c>
      <c r="B244" s="7">
        <v>0.75014465918940898</v>
      </c>
      <c r="C244" s="8">
        <v>1.6580728126000199E-136</v>
      </c>
      <c r="D244" s="8">
        <v>3.0704192343727098E-132</v>
      </c>
      <c r="E244" s="6">
        <v>7</v>
      </c>
    </row>
    <row r="245" spans="1:5">
      <c r="A245" s="6" t="s">
        <v>1943</v>
      </c>
      <c r="B245" s="7">
        <v>0.749745289005468</v>
      </c>
      <c r="C245" s="8">
        <v>1.8231262428755099E-165</v>
      </c>
      <c r="D245" s="8">
        <v>3.3760651765568701E-161</v>
      </c>
      <c r="E245" s="6">
        <v>7</v>
      </c>
    </row>
    <row r="246" spans="1:5">
      <c r="A246" s="6" t="s">
        <v>1998</v>
      </c>
      <c r="B246" s="7">
        <v>0.74793332600787199</v>
      </c>
      <c r="C246" s="8">
        <v>9.2559915662865994E-171</v>
      </c>
      <c r="D246" s="8">
        <v>1.71402451824495E-166</v>
      </c>
      <c r="E246" s="6">
        <v>7</v>
      </c>
    </row>
    <row r="247" spans="1:5">
      <c r="A247" s="6" t="s">
        <v>1986</v>
      </c>
      <c r="B247" s="7">
        <v>0.74334751368396201</v>
      </c>
      <c r="C247" s="8">
        <v>1.4517410093967499E-151</v>
      </c>
      <c r="D247" s="8">
        <v>2.6883340012009E-147</v>
      </c>
      <c r="E247" s="6">
        <v>7</v>
      </c>
    </row>
    <row r="248" spans="1:5">
      <c r="A248" s="6" t="s">
        <v>1923</v>
      </c>
      <c r="B248" s="7">
        <v>0.74192164883124101</v>
      </c>
      <c r="C248" s="8">
        <v>1.5152557990821799E-174</v>
      </c>
      <c r="D248" s="8">
        <v>2.80595068874038E-170</v>
      </c>
      <c r="E248" s="6">
        <v>7</v>
      </c>
    </row>
    <row r="249" spans="1:5">
      <c r="A249" s="6" t="s">
        <v>1970</v>
      </c>
      <c r="B249" s="7">
        <v>0.73939586214812603</v>
      </c>
      <c r="C249" s="8">
        <v>2.27307266386435E-176</v>
      </c>
      <c r="D249" s="8">
        <v>4.2092759589440099E-172</v>
      </c>
      <c r="E249" s="6">
        <v>7</v>
      </c>
    </row>
    <row r="250" spans="1:5">
      <c r="A250" s="6" t="s">
        <v>2023</v>
      </c>
      <c r="B250" s="7">
        <v>0.73873855962363699</v>
      </c>
      <c r="C250" s="8">
        <v>5.4665452654353399E-127</v>
      </c>
      <c r="D250" s="8">
        <v>1.01229485225332E-122</v>
      </c>
      <c r="E250" s="6">
        <v>7</v>
      </c>
    </row>
    <row r="251" spans="1:5">
      <c r="A251" s="6" t="s">
        <v>1976</v>
      </c>
      <c r="B251" s="7">
        <v>0.73824531237372604</v>
      </c>
      <c r="C251" s="8">
        <v>1.91633109732896E-116</v>
      </c>
      <c r="D251" s="8">
        <v>3.54866192603377E-112</v>
      </c>
      <c r="E251" s="6">
        <v>7</v>
      </c>
    </row>
    <row r="252" spans="1:5">
      <c r="A252" s="6" t="s">
        <v>2019</v>
      </c>
      <c r="B252" s="7">
        <v>0.736965613215251</v>
      </c>
      <c r="C252" s="8">
        <v>1.73017354375737E-125</v>
      </c>
      <c r="D252" s="8">
        <v>3.2039353683298898E-121</v>
      </c>
      <c r="E252" s="6">
        <v>7</v>
      </c>
    </row>
    <row r="253" spans="1:5">
      <c r="A253" s="6" t="s">
        <v>1792</v>
      </c>
      <c r="B253" s="7">
        <v>0.73504787089060197</v>
      </c>
      <c r="C253" s="8">
        <v>1.0269914211701701E-129</v>
      </c>
      <c r="D253" s="8">
        <v>1.9017827137229201E-125</v>
      </c>
      <c r="E253" s="6">
        <v>7</v>
      </c>
    </row>
    <row r="254" spans="1:5">
      <c r="A254" s="6" t="s">
        <v>2010</v>
      </c>
      <c r="B254" s="7">
        <v>0.72113020725540999</v>
      </c>
      <c r="C254" s="8">
        <v>1.76386739310025E-115</v>
      </c>
      <c r="D254" s="8">
        <v>3.26632963854304E-111</v>
      </c>
      <c r="E254" s="6">
        <v>7</v>
      </c>
    </row>
    <row r="255" spans="1:5">
      <c r="A255" s="6" t="s">
        <v>2022</v>
      </c>
      <c r="B255" s="7">
        <v>0.71912175995941197</v>
      </c>
      <c r="C255" s="8">
        <v>1.8145604897722399E-144</v>
      </c>
      <c r="D255" s="8">
        <v>3.3602031149602402E-140</v>
      </c>
      <c r="E255" s="6">
        <v>7</v>
      </c>
    </row>
    <row r="256" spans="1:5">
      <c r="A256" s="6" t="s">
        <v>1987</v>
      </c>
      <c r="B256" s="7">
        <v>0.71636824210540295</v>
      </c>
      <c r="C256" s="8">
        <v>1.0770068878246801E-143</v>
      </c>
      <c r="D256" s="8">
        <v>1.9944013548737399E-139</v>
      </c>
      <c r="E256" s="6">
        <v>7</v>
      </c>
    </row>
    <row r="257" spans="1:5">
      <c r="A257" s="6" t="s">
        <v>1916</v>
      </c>
      <c r="B257" s="7">
        <v>0.71631992361225505</v>
      </c>
      <c r="C257" s="8">
        <v>1.1796232893265701E-177</v>
      </c>
      <c r="D257" s="8">
        <v>2.1844264071749502E-173</v>
      </c>
      <c r="E257" s="6">
        <v>7</v>
      </c>
    </row>
    <row r="258" spans="1:5">
      <c r="A258" s="6" t="s">
        <v>1928</v>
      </c>
      <c r="B258" s="7">
        <v>0.71622633650089795</v>
      </c>
      <c r="C258" s="8">
        <v>4.0992047434709198E-136</v>
      </c>
      <c r="D258" s="8">
        <v>7.5909073439594505E-132</v>
      </c>
      <c r="E258" s="6">
        <v>7</v>
      </c>
    </row>
    <row r="259" spans="1:5">
      <c r="A259" s="6" t="s">
        <v>2017</v>
      </c>
      <c r="B259" s="7">
        <v>0.715937133790293</v>
      </c>
      <c r="C259" s="8">
        <v>9.3736031326673098E-137</v>
      </c>
      <c r="D259" s="8">
        <v>1.7358038281073299E-132</v>
      </c>
      <c r="E259" s="6">
        <v>7</v>
      </c>
    </row>
    <row r="260" spans="1:5">
      <c r="A260" s="6" t="s">
        <v>1941</v>
      </c>
      <c r="B260" s="7">
        <v>0.71465915895694099</v>
      </c>
      <c r="C260" s="8">
        <v>3.7879978880819201E-125</v>
      </c>
      <c r="D260" s="8">
        <v>7.0146144891500998E-121</v>
      </c>
      <c r="E260" s="6">
        <v>7</v>
      </c>
    </row>
    <row r="261" spans="1:5">
      <c r="A261" s="6" t="s">
        <v>1849</v>
      </c>
      <c r="B261" s="7">
        <v>0.70899183174122304</v>
      </c>
      <c r="C261" s="8">
        <v>2.81287754665838E-126</v>
      </c>
      <c r="D261" s="8">
        <v>5.2088866409019898E-122</v>
      </c>
      <c r="E261" s="6">
        <v>7</v>
      </c>
    </row>
    <row r="262" spans="1:5">
      <c r="A262" s="6" t="s">
        <v>1797</v>
      </c>
      <c r="B262" s="7">
        <v>0.70795555226255802</v>
      </c>
      <c r="C262" s="8">
        <v>5.8736466933019795E-128</v>
      </c>
      <c r="D262" s="8">
        <v>1.0876818946656601E-123</v>
      </c>
      <c r="E262" s="6">
        <v>7</v>
      </c>
    </row>
    <row r="263" spans="1:5">
      <c r="A263" s="6" t="s">
        <v>1993</v>
      </c>
      <c r="B263" s="7">
        <v>0.70058905877506605</v>
      </c>
      <c r="C263" s="8">
        <v>4.64641689296295E-120</v>
      </c>
      <c r="D263" s="8">
        <v>8.6042348023887801E-116</v>
      </c>
      <c r="E263" s="6">
        <v>7</v>
      </c>
    </row>
    <row r="264" spans="1:5">
      <c r="A264" s="6" t="s">
        <v>2006</v>
      </c>
      <c r="B264" s="7">
        <v>0.69957193762327297</v>
      </c>
      <c r="C264" s="8">
        <v>2.0183588927401299E-149</v>
      </c>
      <c r="D264" s="8">
        <v>3.7375969975761701E-145</v>
      </c>
      <c r="E264" s="6">
        <v>7</v>
      </c>
    </row>
    <row r="265" spans="1:5">
      <c r="A265" s="6" t="s">
        <v>1947</v>
      </c>
      <c r="B265" s="7">
        <v>0.69725509982241396</v>
      </c>
      <c r="C265" s="8">
        <v>3.4963249015395898E-122</v>
      </c>
      <c r="D265" s="8">
        <v>6.4744944526709999E-118</v>
      </c>
      <c r="E265" s="6">
        <v>7</v>
      </c>
    </row>
    <row r="266" spans="1:5">
      <c r="A266" s="6" t="s">
        <v>1892</v>
      </c>
      <c r="B266" s="7">
        <v>0.69570452560429397</v>
      </c>
      <c r="C266" s="8">
        <v>4.7375011991698699E-188</v>
      </c>
      <c r="D266" s="8">
        <v>8.77290472062277E-184</v>
      </c>
      <c r="E266" s="6">
        <v>7</v>
      </c>
    </row>
    <row r="267" spans="1:5">
      <c r="A267" s="6" t="s">
        <v>2013</v>
      </c>
      <c r="B267" s="7">
        <v>0.69464101950052004</v>
      </c>
      <c r="C267" s="8">
        <v>8.9109629776432502E-151</v>
      </c>
      <c r="D267" s="8">
        <v>1.65013212419998E-146</v>
      </c>
      <c r="E267" s="6">
        <v>7</v>
      </c>
    </row>
    <row r="268" spans="1:5">
      <c r="A268" s="6" t="s">
        <v>2044</v>
      </c>
      <c r="B268" s="7">
        <v>0.69169158771295802</v>
      </c>
      <c r="C268" s="8">
        <v>5.7278277053414297E-139</v>
      </c>
      <c r="D268" s="8">
        <v>1.0606791344751301E-134</v>
      </c>
      <c r="E268" s="6">
        <v>7</v>
      </c>
    </row>
    <row r="269" spans="1:5">
      <c r="A269" s="6" t="s">
        <v>2152</v>
      </c>
      <c r="B269" s="7">
        <v>0.690892778869726</v>
      </c>
      <c r="C269" s="8">
        <v>1.8379967627495301E-115</v>
      </c>
      <c r="D269" s="8">
        <v>3.4036024052595799E-111</v>
      </c>
      <c r="E269" s="6">
        <v>7</v>
      </c>
    </row>
    <row r="270" spans="1:5">
      <c r="A270" s="6" t="s">
        <v>2157</v>
      </c>
      <c r="B270" s="7">
        <v>0.69038787872223395</v>
      </c>
      <c r="C270" s="8">
        <v>2.3321733796445998E-136</v>
      </c>
      <c r="D270" s="8">
        <v>4.3187186644258801E-132</v>
      </c>
      <c r="E270" s="6">
        <v>7</v>
      </c>
    </row>
    <row r="271" spans="1:5">
      <c r="A271" s="6" t="s">
        <v>1963</v>
      </c>
      <c r="B271" s="7">
        <v>0.68687742737481605</v>
      </c>
      <c r="C271" s="8">
        <v>6.5235382995602397E-113</v>
      </c>
      <c r="D271" s="8">
        <v>1.2080288223125699E-108</v>
      </c>
      <c r="E271" s="6">
        <v>7</v>
      </c>
    </row>
    <row r="272" spans="1:5">
      <c r="A272" s="6" t="s">
        <v>2027</v>
      </c>
      <c r="B272" s="7">
        <v>0.68659591158055999</v>
      </c>
      <c r="C272" s="8">
        <v>1.5819215613018199E-122</v>
      </c>
      <c r="D272" s="8">
        <v>2.92940234721872E-118</v>
      </c>
      <c r="E272" s="6">
        <v>7</v>
      </c>
    </row>
    <row r="273" spans="1:5">
      <c r="A273" s="6" t="s">
        <v>2163</v>
      </c>
      <c r="B273" s="7">
        <v>0.68556647999893205</v>
      </c>
      <c r="C273" s="8">
        <v>1.08112747224345E-128</v>
      </c>
      <c r="D273" s="8">
        <v>2.00203185310043E-124</v>
      </c>
      <c r="E273" s="6">
        <v>7</v>
      </c>
    </row>
    <row r="274" spans="1:5">
      <c r="A274" s="6" t="s">
        <v>1982</v>
      </c>
      <c r="B274" s="7">
        <v>0.68555649160756504</v>
      </c>
      <c r="C274" s="8">
        <v>2.1338583602802602E-130</v>
      </c>
      <c r="D274" s="8">
        <v>3.9514789115669802E-126</v>
      </c>
      <c r="E274" s="6">
        <v>7</v>
      </c>
    </row>
    <row r="275" spans="1:5">
      <c r="A275" s="6" t="s">
        <v>2198</v>
      </c>
      <c r="B275" s="7">
        <v>0.68548246297563697</v>
      </c>
      <c r="C275" s="8">
        <v>5.6764864784370804E-131</v>
      </c>
      <c r="D275" s="8">
        <v>1.05117176607698E-126</v>
      </c>
      <c r="E275" s="6">
        <v>7</v>
      </c>
    </row>
    <row r="276" spans="1:5">
      <c r="A276" s="6" t="s">
        <v>1981</v>
      </c>
      <c r="B276" s="7">
        <v>0.68247400832513205</v>
      </c>
      <c r="C276" s="8">
        <v>6.5080726699455504E-114</v>
      </c>
      <c r="D276" s="8">
        <v>1.2051648970205199E-109</v>
      </c>
      <c r="E276" s="6">
        <v>7</v>
      </c>
    </row>
    <row r="277" spans="1:5">
      <c r="A277" s="6" t="s">
        <v>1926</v>
      </c>
      <c r="B277" s="7">
        <v>0.68228742722051805</v>
      </c>
      <c r="C277" s="8">
        <v>8.2790209590743501E-140</v>
      </c>
      <c r="D277" s="8">
        <v>1.5331091012013901E-135</v>
      </c>
      <c r="E277" s="6">
        <v>7</v>
      </c>
    </row>
    <row r="278" spans="1:5">
      <c r="A278" s="6" t="s">
        <v>2038</v>
      </c>
      <c r="B278" s="7">
        <v>0.68002017807699899</v>
      </c>
      <c r="C278" s="8">
        <v>9.2824683664976694E-129</v>
      </c>
      <c r="D278" s="8">
        <v>1.7189274921080401E-124</v>
      </c>
      <c r="E278" s="6">
        <v>7</v>
      </c>
    </row>
    <row r="279" spans="1:5">
      <c r="A279" s="6" t="s">
        <v>1960</v>
      </c>
      <c r="B279" s="7">
        <v>0.67527127400957399</v>
      </c>
      <c r="C279" s="8">
        <v>1.35542165573317E-121</v>
      </c>
      <c r="D279" s="8">
        <v>2.5099698220866799E-117</v>
      </c>
      <c r="E279" s="6">
        <v>7</v>
      </c>
    </row>
    <row r="280" spans="1:5">
      <c r="A280" s="6" t="s">
        <v>2039</v>
      </c>
      <c r="B280" s="7">
        <v>0.67439595880675496</v>
      </c>
      <c r="C280" s="8">
        <v>3.2407025477126498E-141</v>
      </c>
      <c r="D280" s="8">
        <v>6.0011329778542897E-137</v>
      </c>
      <c r="E280" s="6">
        <v>7</v>
      </c>
    </row>
    <row r="281" spans="1:5">
      <c r="A281" s="6" t="s">
        <v>2124</v>
      </c>
      <c r="B281" s="7">
        <v>0.67367614870071801</v>
      </c>
      <c r="C281" s="8">
        <v>4.6011880763193398E-134</v>
      </c>
      <c r="D281" s="8">
        <v>8.5204800797281605E-130</v>
      </c>
      <c r="E281" s="6">
        <v>7</v>
      </c>
    </row>
    <row r="282" spans="1:5">
      <c r="A282" s="6" t="s">
        <v>2000</v>
      </c>
      <c r="B282" s="7">
        <v>0.66891692548179704</v>
      </c>
      <c r="C282" s="8">
        <v>2.0359387146363999E-111</v>
      </c>
      <c r="D282" s="8">
        <v>3.7701513117636799E-107</v>
      </c>
      <c r="E282" s="6">
        <v>7</v>
      </c>
    </row>
    <row r="283" spans="1:5">
      <c r="A283" s="6" t="s">
        <v>2033</v>
      </c>
      <c r="B283" s="7">
        <v>0.66672850458884803</v>
      </c>
      <c r="C283" s="8">
        <v>1.9187537389334301E-120</v>
      </c>
      <c r="D283" s="8">
        <v>3.55314817375692E-116</v>
      </c>
      <c r="E283" s="6">
        <v>7</v>
      </c>
    </row>
    <row r="284" spans="1:5">
      <c r="A284" s="6" t="s">
        <v>2128</v>
      </c>
      <c r="B284" s="7">
        <v>0.66237667826663404</v>
      </c>
      <c r="C284" s="8">
        <v>8.3563927965706998E-124</v>
      </c>
      <c r="D284" s="8">
        <v>1.54743681806896E-119</v>
      </c>
      <c r="E284" s="6">
        <v>7</v>
      </c>
    </row>
    <row r="285" spans="1:5">
      <c r="A285" s="6" t="s">
        <v>2009</v>
      </c>
      <c r="B285" s="7">
        <v>0.66064157515335098</v>
      </c>
      <c r="C285" s="8">
        <v>1.37016907587908E-117</v>
      </c>
      <c r="D285" s="8">
        <v>2.5372790947128801E-113</v>
      </c>
      <c r="E285" s="6">
        <v>7</v>
      </c>
    </row>
    <row r="286" spans="1:5">
      <c r="A286" s="6" t="s">
        <v>2055</v>
      </c>
      <c r="B286" s="7">
        <v>0.66038720210279001</v>
      </c>
      <c r="C286" s="8">
        <v>6.3823275722566897E-103</v>
      </c>
      <c r="D286" s="8">
        <v>1.1818794198304899E-98</v>
      </c>
      <c r="E286" s="6">
        <v>7</v>
      </c>
    </row>
    <row r="287" spans="1:5">
      <c r="A287" s="6" t="s">
        <v>1959</v>
      </c>
      <c r="B287" s="7">
        <v>0.65935754118466705</v>
      </c>
      <c r="C287" s="8">
        <v>1.3184061095417899E-115</v>
      </c>
      <c r="D287" s="8">
        <v>2.4414244336494801E-111</v>
      </c>
      <c r="E287" s="6">
        <v>7</v>
      </c>
    </row>
    <row r="288" spans="1:5">
      <c r="A288" s="6" t="s">
        <v>2148</v>
      </c>
      <c r="B288" s="7">
        <v>0.65866491285876805</v>
      </c>
      <c r="C288" s="8">
        <v>1.95683229238137E-110</v>
      </c>
      <c r="D288" s="8">
        <v>3.6236620390318299E-106</v>
      </c>
      <c r="E288" s="6">
        <v>7</v>
      </c>
    </row>
    <row r="289" spans="1:5">
      <c r="A289" s="6" t="s">
        <v>1992</v>
      </c>
      <c r="B289" s="7">
        <v>0.65551866888621901</v>
      </c>
      <c r="C289" s="8">
        <v>2.4196632022875499E-144</v>
      </c>
      <c r="D289" s="8">
        <v>4.48073231799609E-140</v>
      </c>
      <c r="E289" s="6">
        <v>7</v>
      </c>
    </row>
    <row r="290" spans="1:5">
      <c r="A290" s="6" t="s">
        <v>2045</v>
      </c>
      <c r="B290" s="7">
        <v>0.65346000467086995</v>
      </c>
      <c r="C290" s="8">
        <v>1.8491478239541001E-103</v>
      </c>
      <c r="D290" s="8">
        <v>3.4242519403982102E-99</v>
      </c>
      <c r="E290" s="6">
        <v>7</v>
      </c>
    </row>
    <row r="291" spans="1:5">
      <c r="A291" s="6" t="s">
        <v>2192</v>
      </c>
      <c r="B291" s="7">
        <v>0.65175904917934702</v>
      </c>
      <c r="C291" s="8">
        <v>7.8592570600711904E-131</v>
      </c>
      <c r="D291" s="8">
        <v>1.4553772223839801E-126</v>
      </c>
      <c r="E291" s="6">
        <v>7</v>
      </c>
    </row>
    <row r="292" spans="1:5">
      <c r="A292" s="6" t="s">
        <v>1954</v>
      </c>
      <c r="B292" s="7">
        <v>0.65148794342538996</v>
      </c>
      <c r="C292" s="8">
        <v>5.6261611509523794E-113</v>
      </c>
      <c r="D292" s="8">
        <v>1.04185252193336E-108</v>
      </c>
      <c r="E292" s="6">
        <v>7</v>
      </c>
    </row>
    <row r="293" spans="1:5">
      <c r="A293" s="6" t="s">
        <v>2061</v>
      </c>
      <c r="B293" s="7">
        <v>0.64660452319362904</v>
      </c>
      <c r="C293" s="8">
        <v>1.7611331619314899E-99</v>
      </c>
      <c r="D293" s="8">
        <v>3.2612663892647302E-95</v>
      </c>
      <c r="E293" s="6">
        <v>7</v>
      </c>
    </row>
    <row r="294" spans="1:5">
      <c r="A294" s="6" t="s">
        <v>4547</v>
      </c>
      <c r="B294" s="7">
        <v>0.644860068727521</v>
      </c>
      <c r="C294" s="8">
        <v>1.6932055757146201E-180</v>
      </c>
      <c r="D294" s="8">
        <v>3.13547808510833E-176</v>
      </c>
      <c r="E294" s="6">
        <v>7</v>
      </c>
    </row>
    <row r="295" spans="1:5">
      <c r="A295" s="6" t="s">
        <v>1949</v>
      </c>
      <c r="B295" s="7">
        <v>0.64377660598917796</v>
      </c>
      <c r="C295" s="8">
        <v>3.9819587182049502E-119</v>
      </c>
      <c r="D295" s="8">
        <v>7.3737911543719203E-115</v>
      </c>
      <c r="E295" s="6">
        <v>7</v>
      </c>
    </row>
    <row r="296" spans="1:5">
      <c r="A296" s="6" t="s">
        <v>2047</v>
      </c>
      <c r="B296" s="7">
        <v>0.64101389225568794</v>
      </c>
      <c r="C296" s="8">
        <v>2.1246902412952701E-122</v>
      </c>
      <c r="D296" s="8">
        <v>3.93450138883058E-118</v>
      </c>
      <c r="E296" s="6">
        <v>7</v>
      </c>
    </row>
    <row r="297" spans="1:5">
      <c r="A297" s="6" t="s">
        <v>1868</v>
      </c>
      <c r="B297" s="7">
        <v>0.63963545797843901</v>
      </c>
      <c r="C297" s="8">
        <v>6.1554699878437098E-112</v>
      </c>
      <c r="D297" s="8">
        <v>1.1398699323489E-107</v>
      </c>
      <c r="E297" s="6">
        <v>7</v>
      </c>
    </row>
    <row r="298" spans="1:5">
      <c r="A298" s="6" t="s">
        <v>1931</v>
      </c>
      <c r="B298" s="7">
        <v>0.63751896939737795</v>
      </c>
      <c r="C298" s="8">
        <v>1.75597461101562E-94</v>
      </c>
      <c r="D298" s="8">
        <v>3.2517137846787201E-90</v>
      </c>
      <c r="E298" s="6">
        <v>7</v>
      </c>
    </row>
    <row r="299" spans="1:5">
      <c r="A299" s="6" t="s">
        <v>2160</v>
      </c>
      <c r="B299" s="7">
        <v>0.63509881866708595</v>
      </c>
      <c r="C299" s="8">
        <v>3.1995788147294002E-140</v>
      </c>
      <c r="D299" s="8">
        <v>5.9249800491158997E-136</v>
      </c>
      <c r="E299" s="6">
        <v>7</v>
      </c>
    </row>
    <row r="300" spans="1:5">
      <c r="A300" s="6" t="s">
        <v>2036</v>
      </c>
      <c r="B300" s="7">
        <v>0.63391985301409404</v>
      </c>
      <c r="C300" s="8">
        <v>6.9923119206868702E-99</v>
      </c>
      <c r="D300" s="8">
        <v>1.2948363214728001E-94</v>
      </c>
      <c r="E300" s="6">
        <v>7</v>
      </c>
    </row>
    <row r="301" spans="1:5">
      <c r="A301" s="6" t="s">
        <v>2028</v>
      </c>
      <c r="B301" s="7">
        <v>0.63308243383083096</v>
      </c>
      <c r="C301" s="8">
        <v>1.08806531806568E-118</v>
      </c>
      <c r="D301" s="8">
        <v>2.01487935599402E-114</v>
      </c>
      <c r="E301" s="6">
        <v>7</v>
      </c>
    </row>
    <row r="302" spans="1:5">
      <c r="A302" s="6" t="s">
        <v>2081</v>
      </c>
      <c r="B302" s="7">
        <v>0.63085536621420002</v>
      </c>
      <c r="C302" s="8">
        <v>3.6184629572166498E-127</v>
      </c>
      <c r="D302" s="8">
        <v>6.7006697041737904E-123</v>
      </c>
      <c r="E302" s="6">
        <v>7</v>
      </c>
    </row>
    <row r="303" spans="1:5">
      <c r="A303" s="6" t="s">
        <v>2024</v>
      </c>
      <c r="B303" s="7">
        <v>0.62773028875593895</v>
      </c>
      <c r="C303" s="8">
        <v>8.6836750414872807E-118</v>
      </c>
      <c r="D303" s="8">
        <v>1.6080429441826101E-113</v>
      </c>
      <c r="E303" s="6">
        <v>7</v>
      </c>
    </row>
    <row r="304" spans="1:5">
      <c r="A304" s="6" t="s">
        <v>2086</v>
      </c>
      <c r="B304" s="7">
        <v>0.62724481261459297</v>
      </c>
      <c r="C304" s="8">
        <v>1.29859398403813E-95</v>
      </c>
      <c r="D304" s="8">
        <v>2.4047363396418E-91</v>
      </c>
      <c r="E304" s="6">
        <v>7</v>
      </c>
    </row>
    <row r="305" spans="1:5">
      <c r="A305" s="6" t="s">
        <v>1974</v>
      </c>
      <c r="B305" s="7">
        <v>0.626624295627499</v>
      </c>
      <c r="C305" s="8">
        <v>1.2118872037623801E-97</v>
      </c>
      <c r="D305" s="8">
        <v>2.24417272392718E-93</v>
      </c>
      <c r="E305" s="6">
        <v>7</v>
      </c>
    </row>
    <row r="306" spans="1:5">
      <c r="A306" s="6" t="s">
        <v>1937</v>
      </c>
      <c r="B306" s="7">
        <v>0.61973044480872297</v>
      </c>
      <c r="C306" s="8">
        <v>2.6408438816333898E-117</v>
      </c>
      <c r="D306" s="8">
        <v>4.8903147000087103E-113</v>
      </c>
      <c r="E306" s="6">
        <v>7</v>
      </c>
    </row>
    <row r="307" spans="1:5">
      <c r="A307" s="6" t="s">
        <v>2182</v>
      </c>
      <c r="B307" s="7">
        <v>0.61891830916175605</v>
      </c>
      <c r="C307" s="8">
        <v>6.1860652363449501E-96</v>
      </c>
      <c r="D307" s="8">
        <v>1.14553556046636E-91</v>
      </c>
      <c r="E307" s="6">
        <v>7</v>
      </c>
    </row>
    <row r="308" spans="1:5">
      <c r="A308" s="6" t="s">
        <v>2030</v>
      </c>
      <c r="B308" s="7">
        <v>0.61727509885564602</v>
      </c>
      <c r="C308" s="8">
        <v>7.2838004533932296E-173</v>
      </c>
      <c r="D308" s="8">
        <v>1.34881416795936E-168</v>
      </c>
      <c r="E308" s="6">
        <v>7</v>
      </c>
    </row>
    <row r="309" spans="1:5">
      <c r="A309" s="6" t="s">
        <v>2107</v>
      </c>
      <c r="B309" s="7">
        <v>0.61687035889644704</v>
      </c>
      <c r="C309" s="8">
        <v>2.62228843544004E-127</v>
      </c>
      <c r="D309" s="8">
        <v>4.8559537247478703E-123</v>
      </c>
      <c r="E309" s="6">
        <v>7</v>
      </c>
    </row>
    <row r="310" spans="1:5">
      <c r="A310" s="6" t="s">
        <v>2050</v>
      </c>
      <c r="B310" s="7">
        <v>0.615191784545146</v>
      </c>
      <c r="C310" s="8">
        <v>2.1681930460780898E-112</v>
      </c>
      <c r="D310" s="8">
        <v>4.0150598827274101E-108</v>
      </c>
      <c r="E310" s="6">
        <v>7</v>
      </c>
    </row>
    <row r="311" spans="1:5">
      <c r="A311" s="6" t="s">
        <v>1858</v>
      </c>
      <c r="B311" s="7">
        <v>0.61396395009893601</v>
      </c>
      <c r="C311" s="8">
        <v>5.1121016409302803E-108</v>
      </c>
      <c r="D311" s="8">
        <v>9.4665898186746899E-104</v>
      </c>
      <c r="E311" s="6">
        <v>7</v>
      </c>
    </row>
    <row r="312" spans="1:5">
      <c r="A312" s="6" t="s">
        <v>2159</v>
      </c>
      <c r="B312" s="7">
        <v>0.61014965066344695</v>
      </c>
      <c r="C312" s="8">
        <v>1.90161898556231E-143</v>
      </c>
      <c r="D312" s="8">
        <v>3.5214180374642799E-139</v>
      </c>
      <c r="E312" s="6">
        <v>7</v>
      </c>
    </row>
    <row r="313" spans="1:5">
      <c r="A313" s="6" t="s">
        <v>1924</v>
      </c>
      <c r="B313" s="7">
        <v>0.60422159771208095</v>
      </c>
      <c r="C313" s="8">
        <v>1.8576436517498599E-103</v>
      </c>
      <c r="D313" s="8">
        <v>3.4399845143103799E-99</v>
      </c>
      <c r="E313" s="6">
        <v>7</v>
      </c>
    </row>
    <row r="314" spans="1:5">
      <c r="A314" s="6" t="s">
        <v>1997</v>
      </c>
      <c r="B314" s="7">
        <v>0.59790022626448003</v>
      </c>
      <c r="C314" s="8">
        <v>2.6527192091066102E-91</v>
      </c>
      <c r="D314" s="8">
        <v>4.9123054314236204E-87</v>
      </c>
      <c r="E314" s="6">
        <v>7</v>
      </c>
    </row>
    <row r="315" spans="1:5">
      <c r="A315" s="6" t="s">
        <v>2094</v>
      </c>
      <c r="B315" s="7">
        <v>0.59434303592475202</v>
      </c>
      <c r="C315" s="8">
        <v>1.9695506967347801E-92</v>
      </c>
      <c r="D315" s="8">
        <v>3.6472139802134699E-88</v>
      </c>
      <c r="E315" s="6">
        <v>7</v>
      </c>
    </row>
    <row r="316" spans="1:5">
      <c r="A316" s="6" t="s">
        <v>2035</v>
      </c>
      <c r="B316" s="7">
        <v>0.593638426094792</v>
      </c>
      <c r="C316" s="8">
        <v>2.3897622239026099E-118</v>
      </c>
      <c r="D316" s="8">
        <v>4.4253616862228597E-114</v>
      </c>
      <c r="E316" s="6">
        <v>7</v>
      </c>
    </row>
    <row r="317" spans="1:5">
      <c r="A317" s="6" t="s">
        <v>2040</v>
      </c>
      <c r="B317" s="7">
        <v>0.593081793993121</v>
      </c>
      <c r="C317" s="8">
        <v>1.0252788211086101E-114</v>
      </c>
      <c r="D317" s="8">
        <v>1.89861132092893E-110</v>
      </c>
      <c r="E317" s="6">
        <v>7</v>
      </c>
    </row>
    <row r="318" spans="1:5">
      <c r="A318" s="6" t="s">
        <v>2133</v>
      </c>
      <c r="B318" s="7">
        <v>0.59203222890795504</v>
      </c>
      <c r="C318" s="8">
        <v>3.0294312497917599E-121</v>
      </c>
      <c r="D318" s="8">
        <v>5.6099007883643797E-117</v>
      </c>
      <c r="E318" s="6">
        <v>7</v>
      </c>
    </row>
    <row r="319" spans="1:5">
      <c r="A319" s="6" t="s">
        <v>2150</v>
      </c>
      <c r="B319" s="7">
        <v>0.58811349323377005</v>
      </c>
      <c r="C319" s="8">
        <v>1.17777122558642E-106</v>
      </c>
      <c r="D319" s="8">
        <v>2.1809967555409301E-102</v>
      </c>
      <c r="E319" s="6">
        <v>7</v>
      </c>
    </row>
    <row r="320" spans="1:5">
      <c r="A320" s="6" t="s">
        <v>2296</v>
      </c>
      <c r="B320" s="7">
        <v>0.58748844452149596</v>
      </c>
      <c r="C320" s="8">
        <v>1.8790345268374899E-134</v>
      </c>
      <c r="D320" s="8">
        <v>3.4795961367976601E-130</v>
      </c>
      <c r="E320" s="6">
        <v>7</v>
      </c>
    </row>
    <row r="321" spans="1:5">
      <c r="A321" s="6" t="s">
        <v>2093</v>
      </c>
      <c r="B321" s="7">
        <v>0.58487306480829404</v>
      </c>
      <c r="C321" s="8">
        <v>9.8748621868888704E-129</v>
      </c>
      <c r="D321" s="8">
        <v>1.8286269797680801E-124</v>
      </c>
      <c r="E321" s="6">
        <v>7</v>
      </c>
    </row>
    <row r="322" spans="1:5">
      <c r="A322" s="6" t="s">
        <v>2097</v>
      </c>
      <c r="B322" s="7">
        <v>0.58071631324803097</v>
      </c>
      <c r="C322" s="8">
        <v>2.0195831407565801E-123</v>
      </c>
      <c r="D322" s="8">
        <v>3.7398640600530299E-119</v>
      </c>
      <c r="E322" s="6">
        <v>7</v>
      </c>
    </row>
    <row r="323" spans="1:5">
      <c r="A323" s="6" t="s">
        <v>1983</v>
      </c>
      <c r="B323" s="7">
        <v>0.58067961639867005</v>
      </c>
      <c r="C323" s="8">
        <v>2.7070195881824699E-99</v>
      </c>
      <c r="D323" s="8">
        <v>5.0128588733963103E-95</v>
      </c>
      <c r="E323" s="6">
        <v>7</v>
      </c>
    </row>
    <row r="324" spans="1:5">
      <c r="A324" s="6" t="s">
        <v>2131</v>
      </c>
      <c r="B324" s="7">
        <v>0.576453033243427</v>
      </c>
      <c r="C324" s="8">
        <v>2.14191379136395E-105</v>
      </c>
      <c r="D324" s="8">
        <v>3.9663959588477699E-101</v>
      </c>
      <c r="E324" s="6">
        <v>7</v>
      </c>
    </row>
    <row r="325" spans="1:5">
      <c r="A325" s="6" t="s">
        <v>2098</v>
      </c>
      <c r="B325" s="7">
        <v>0.57566627117297098</v>
      </c>
      <c r="C325" s="8">
        <v>3.0993556762367302E-108</v>
      </c>
      <c r="D325" s="8">
        <v>5.7393868412551803E-104</v>
      </c>
      <c r="E325" s="6">
        <v>7</v>
      </c>
    </row>
    <row r="326" spans="1:5">
      <c r="A326" s="6" t="s">
        <v>1961</v>
      </c>
      <c r="B326" s="7">
        <v>0.57487770854055398</v>
      </c>
      <c r="C326" s="8">
        <v>1.64053931520385E-95</v>
      </c>
      <c r="D326" s="8">
        <v>3.0379507038944899E-91</v>
      </c>
      <c r="E326" s="6">
        <v>7</v>
      </c>
    </row>
    <row r="327" spans="1:5">
      <c r="A327" s="6" t="s">
        <v>2011</v>
      </c>
      <c r="B327" s="7">
        <v>0.57332583422263605</v>
      </c>
      <c r="C327" s="8">
        <v>4.4931326175125702E-107</v>
      </c>
      <c r="D327" s="8">
        <v>8.3203829811097704E-103</v>
      </c>
      <c r="E327" s="6">
        <v>7</v>
      </c>
    </row>
    <row r="328" spans="1:5">
      <c r="A328" s="6" t="s">
        <v>2008</v>
      </c>
      <c r="B328" s="7">
        <v>0.57165725097281705</v>
      </c>
      <c r="C328" s="8">
        <v>1.6029352098726199E-126</v>
      </c>
      <c r="D328" s="8">
        <v>2.9683154216421202E-122</v>
      </c>
      <c r="E328" s="6">
        <v>7</v>
      </c>
    </row>
    <row r="329" spans="1:5">
      <c r="A329" s="6" t="s">
        <v>2620</v>
      </c>
      <c r="B329" s="7">
        <v>0.56951183092306101</v>
      </c>
      <c r="C329" s="8">
        <v>6.9483164926438099E-78</v>
      </c>
      <c r="D329" s="8">
        <v>1.28668924810778E-73</v>
      </c>
      <c r="E329" s="6">
        <v>7</v>
      </c>
    </row>
    <row r="330" spans="1:5">
      <c r="A330" s="6" t="s">
        <v>2207</v>
      </c>
      <c r="B330" s="7">
        <v>0.56603491727503596</v>
      </c>
      <c r="C330" s="8">
        <v>3.3858381021572599E-114</v>
      </c>
      <c r="D330" s="8">
        <v>6.2698949975748203E-110</v>
      </c>
      <c r="E330" s="6">
        <v>7</v>
      </c>
    </row>
    <row r="331" spans="1:5">
      <c r="A331" s="6" t="s">
        <v>2381</v>
      </c>
      <c r="B331" s="7">
        <v>0.56143170678121401</v>
      </c>
      <c r="C331" s="8">
        <v>1.1107822883732599E-111</v>
      </c>
      <c r="D331" s="8">
        <v>2.05694664160961E-107</v>
      </c>
      <c r="E331" s="6">
        <v>7</v>
      </c>
    </row>
    <row r="332" spans="1:5">
      <c r="A332" s="6" t="s">
        <v>2206</v>
      </c>
      <c r="B332" s="7">
        <v>0.55997256466067802</v>
      </c>
      <c r="C332" s="8">
        <v>1.7877841730773899E-121</v>
      </c>
      <c r="D332" s="8">
        <v>3.3106187317047E-117</v>
      </c>
      <c r="E332" s="6">
        <v>7</v>
      </c>
    </row>
    <row r="333" spans="1:5">
      <c r="A333" s="6" t="s">
        <v>2194</v>
      </c>
      <c r="B333" s="7">
        <v>0.55872577753649699</v>
      </c>
      <c r="C333" s="8">
        <v>1.66413158287906E-123</v>
      </c>
      <c r="D333" s="8">
        <v>3.0816388651754398E-119</v>
      </c>
      <c r="E333" s="6">
        <v>7</v>
      </c>
    </row>
    <row r="334" spans="1:5">
      <c r="A334" s="6" t="s">
        <v>2076</v>
      </c>
      <c r="B334" s="7">
        <v>0.55814073491667404</v>
      </c>
      <c r="C334" s="8">
        <v>1.03650812416323E-77</v>
      </c>
      <c r="D334" s="8">
        <v>1.9194057443254701E-73</v>
      </c>
      <c r="E334" s="6">
        <v>7</v>
      </c>
    </row>
    <row r="335" spans="1:5">
      <c r="A335" s="6" t="s">
        <v>2252</v>
      </c>
      <c r="B335" s="7">
        <v>0.55704163841326904</v>
      </c>
      <c r="C335" s="8">
        <v>1.26050471878726E-103</v>
      </c>
      <c r="D335" s="8">
        <v>2.3342026382502499E-99</v>
      </c>
      <c r="E335" s="6">
        <v>7</v>
      </c>
    </row>
    <row r="336" spans="1:5">
      <c r="A336" s="6" t="s">
        <v>2253</v>
      </c>
      <c r="B336" s="7">
        <v>0.55674089496303403</v>
      </c>
      <c r="C336" s="8">
        <v>7.1617764888942004E-122</v>
      </c>
      <c r="D336" s="8">
        <v>1.3262177702134301E-117</v>
      </c>
      <c r="E336" s="6">
        <v>7</v>
      </c>
    </row>
    <row r="337" spans="1:5">
      <c r="A337" s="6" t="s">
        <v>2264</v>
      </c>
      <c r="B337" s="7">
        <v>0.55511451051267002</v>
      </c>
      <c r="C337" s="8">
        <v>7.4403323232375804E-89</v>
      </c>
      <c r="D337" s="8">
        <v>1.3778007396171401E-84</v>
      </c>
      <c r="E337" s="6">
        <v>7</v>
      </c>
    </row>
    <row r="338" spans="1:5">
      <c r="A338" s="6" t="s">
        <v>2203</v>
      </c>
      <c r="B338" s="7">
        <v>0.55468296432564901</v>
      </c>
      <c r="C338" s="8">
        <v>4.3500951935837602E-91</v>
      </c>
      <c r="D338" s="8">
        <v>8.0555062794784108E-87</v>
      </c>
      <c r="E338" s="6">
        <v>7</v>
      </c>
    </row>
    <row r="339" spans="1:5">
      <c r="A339" s="6" t="s">
        <v>2246</v>
      </c>
      <c r="B339" s="7">
        <v>0.55300362207944898</v>
      </c>
      <c r="C339" s="8">
        <v>9.6776765189109806E-87</v>
      </c>
      <c r="D339" s="8">
        <v>1.7921121377719301E-82</v>
      </c>
      <c r="E339" s="6">
        <v>7</v>
      </c>
    </row>
    <row r="340" spans="1:5">
      <c r="A340" s="6" t="s">
        <v>520</v>
      </c>
      <c r="B340" s="7">
        <v>0.55267033817244604</v>
      </c>
      <c r="C340" s="8">
        <v>4.89073871017526E-75</v>
      </c>
      <c r="D340" s="8">
        <v>9.0566699435025393E-71</v>
      </c>
      <c r="E340" s="6">
        <v>7</v>
      </c>
    </row>
    <row r="341" spans="1:5">
      <c r="A341" s="6" t="s">
        <v>2060</v>
      </c>
      <c r="B341" s="7">
        <v>0.55241183436766805</v>
      </c>
      <c r="C341" s="8">
        <v>4.6365923052863499E-68</v>
      </c>
      <c r="D341" s="8">
        <v>8.5860416309292699E-64</v>
      </c>
      <c r="E341" s="6">
        <v>7</v>
      </c>
    </row>
    <row r="342" spans="1:5">
      <c r="A342" s="6" t="s">
        <v>2210</v>
      </c>
      <c r="B342" s="7">
        <v>0.54931101559454898</v>
      </c>
      <c r="C342" s="8">
        <v>5.7846175805571696E-84</v>
      </c>
      <c r="D342" s="8">
        <v>1.07119548356758E-79</v>
      </c>
      <c r="E342" s="6">
        <v>7</v>
      </c>
    </row>
    <row r="343" spans="1:5">
      <c r="A343" s="6" t="s">
        <v>2102</v>
      </c>
      <c r="B343" s="7">
        <v>0.54794058168983395</v>
      </c>
      <c r="C343" s="8">
        <v>6.8539375803415005E-135</v>
      </c>
      <c r="D343" s="8">
        <v>1.2692121611276399E-130</v>
      </c>
      <c r="E343" s="6">
        <v>7</v>
      </c>
    </row>
    <row r="344" spans="1:5">
      <c r="A344" s="6" t="s">
        <v>2186</v>
      </c>
      <c r="B344" s="7">
        <v>0.54590699429649203</v>
      </c>
      <c r="C344" s="8">
        <v>8.38703667705324E-105</v>
      </c>
      <c r="D344" s="8">
        <v>1.5531114518567201E-100</v>
      </c>
      <c r="E344" s="6">
        <v>7</v>
      </c>
    </row>
    <row r="345" spans="1:5">
      <c r="A345" s="6" t="s">
        <v>2357</v>
      </c>
      <c r="B345" s="7">
        <v>0.54494111424848701</v>
      </c>
      <c r="C345" s="8">
        <v>3.1410177233736098E-92</v>
      </c>
      <c r="D345" s="8">
        <v>5.8165366201432499E-88</v>
      </c>
      <c r="E345" s="6">
        <v>7</v>
      </c>
    </row>
    <row r="346" spans="1:5">
      <c r="A346" s="6" t="s">
        <v>2251</v>
      </c>
      <c r="B346" s="7">
        <v>0.54292369783873995</v>
      </c>
      <c r="C346" s="8">
        <v>2.7060368452109201E-106</v>
      </c>
      <c r="D346" s="8">
        <v>5.0110390299615902E-102</v>
      </c>
      <c r="E346" s="6">
        <v>7</v>
      </c>
    </row>
    <row r="347" spans="1:5">
      <c r="A347" s="6" t="s">
        <v>2103</v>
      </c>
      <c r="B347" s="7">
        <v>0.54275997871283599</v>
      </c>
      <c r="C347" s="8">
        <v>1.2324992390505899E-99</v>
      </c>
      <c r="D347" s="8">
        <v>2.2823420908738899E-95</v>
      </c>
      <c r="E347" s="6">
        <v>7</v>
      </c>
    </row>
    <row r="348" spans="1:5">
      <c r="A348" s="6" t="s">
        <v>2197</v>
      </c>
      <c r="B348" s="7">
        <v>0.54160851135646704</v>
      </c>
      <c r="C348" s="8">
        <v>7.1761263595922599E-98</v>
      </c>
      <c r="D348" s="8">
        <v>1.3288750792692999E-93</v>
      </c>
      <c r="E348" s="6">
        <v>7</v>
      </c>
    </row>
    <row r="349" spans="1:5">
      <c r="A349" s="6" t="s">
        <v>2048</v>
      </c>
      <c r="B349" s="7">
        <v>0.54076756484446697</v>
      </c>
      <c r="C349" s="8">
        <v>7.8130782992648793E-92</v>
      </c>
      <c r="D349" s="8">
        <v>1.4468258394578699E-87</v>
      </c>
      <c r="E349" s="6">
        <v>7</v>
      </c>
    </row>
    <row r="350" spans="1:5">
      <c r="A350" s="6" t="s">
        <v>2231</v>
      </c>
      <c r="B350" s="7">
        <v>0.53663454394628496</v>
      </c>
      <c r="C350" s="8">
        <v>1.75783847511873E-122</v>
      </c>
      <c r="D350" s="8">
        <v>3.2551652882248602E-118</v>
      </c>
      <c r="E350" s="6">
        <v>7</v>
      </c>
    </row>
    <row r="351" spans="1:5">
      <c r="A351" s="6" t="s">
        <v>2057</v>
      </c>
      <c r="B351" s="7">
        <v>0.53485056598855296</v>
      </c>
      <c r="C351" s="8">
        <v>4.3698831807498903E-87</v>
      </c>
      <c r="D351" s="8">
        <v>8.0921496741126499E-83</v>
      </c>
      <c r="E351" s="6">
        <v>7</v>
      </c>
    </row>
    <row r="352" spans="1:5">
      <c r="A352" s="6" t="s">
        <v>2063</v>
      </c>
      <c r="B352" s="7">
        <v>0.52993834168075704</v>
      </c>
      <c r="C352" s="8">
        <v>7.1823054324536401E-97</v>
      </c>
      <c r="D352" s="8">
        <v>1.33001931998176E-92</v>
      </c>
      <c r="E352" s="6">
        <v>7</v>
      </c>
    </row>
    <row r="353" spans="1:5">
      <c r="A353" s="6" t="s">
        <v>2134</v>
      </c>
      <c r="B353" s="7">
        <v>0.52910237570677798</v>
      </c>
      <c r="C353" s="8">
        <v>3.2021273782996102E-99</v>
      </c>
      <c r="D353" s="8">
        <v>5.9296994791352198E-95</v>
      </c>
      <c r="E353" s="6">
        <v>7</v>
      </c>
    </row>
    <row r="354" spans="1:5">
      <c r="A354" s="6" t="s">
        <v>2164</v>
      </c>
      <c r="B354" s="7">
        <v>0.52826514579084405</v>
      </c>
      <c r="C354" s="8">
        <v>1.19812841316442E-72</v>
      </c>
      <c r="D354" s="8">
        <v>2.2186941954978799E-68</v>
      </c>
      <c r="E354" s="6">
        <v>7</v>
      </c>
    </row>
    <row r="355" spans="1:5">
      <c r="A355" s="6" t="s">
        <v>2189</v>
      </c>
      <c r="B355" s="7">
        <v>0.52560735743818499</v>
      </c>
      <c r="C355" s="8">
        <v>1.0736050273550501E-81</v>
      </c>
      <c r="D355" s="8">
        <v>1.9881017896560799E-77</v>
      </c>
      <c r="E355" s="6">
        <v>7</v>
      </c>
    </row>
    <row r="356" spans="1:5">
      <c r="A356" s="6" t="s">
        <v>2228</v>
      </c>
      <c r="B356" s="7">
        <v>0.52245250932893805</v>
      </c>
      <c r="C356" s="8">
        <v>2.9445356042874698E-87</v>
      </c>
      <c r="D356" s="8">
        <v>5.4526910320195399E-83</v>
      </c>
      <c r="E356" s="6">
        <v>7</v>
      </c>
    </row>
    <row r="357" spans="1:5">
      <c r="A357" s="6" t="s">
        <v>2109</v>
      </c>
      <c r="B357" s="7">
        <v>0.52074761349687204</v>
      </c>
      <c r="C357" s="8">
        <v>1.5587898469144E-117</v>
      </c>
      <c r="D357" s="8">
        <v>2.88656703851609E-113</v>
      </c>
      <c r="E357" s="6">
        <v>7</v>
      </c>
    </row>
    <row r="358" spans="1:5">
      <c r="A358" s="6" t="s">
        <v>2241</v>
      </c>
      <c r="B358" s="7">
        <v>0.52073762480418195</v>
      </c>
      <c r="C358" s="8">
        <v>7.9373789708280707E-102</v>
      </c>
      <c r="D358" s="8">
        <v>1.4698438378179401E-97</v>
      </c>
      <c r="E358" s="6">
        <v>7</v>
      </c>
    </row>
    <row r="359" spans="1:5">
      <c r="A359" s="6" t="s">
        <v>2074</v>
      </c>
      <c r="B359" s="7">
        <v>0.51785161202254804</v>
      </c>
      <c r="C359" s="8">
        <v>5.7990104839796799E-71</v>
      </c>
      <c r="D359" s="8">
        <v>1.07386076142336E-66</v>
      </c>
      <c r="E359" s="6">
        <v>7</v>
      </c>
    </row>
    <row r="360" spans="1:5">
      <c r="A360" s="6" t="s">
        <v>2242</v>
      </c>
      <c r="B360" s="7">
        <v>0.51761297480274304</v>
      </c>
      <c r="C360" s="8">
        <v>2.2065870297107101E-110</v>
      </c>
      <c r="D360" s="8">
        <v>4.08615786161829E-106</v>
      </c>
      <c r="E360" s="6">
        <v>7</v>
      </c>
    </row>
    <row r="361" spans="1:5">
      <c r="A361" s="6" t="s">
        <v>2068</v>
      </c>
      <c r="B361" s="7">
        <v>0.51155137744816004</v>
      </c>
      <c r="C361" s="8">
        <v>3.4906488788559998E-83</v>
      </c>
      <c r="D361" s="8">
        <v>6.4639835938655399E-79</v>
      </c>
      <c r="E361" s="6">
        <v>7</v>
      </c>
    </row>
    <row r="362" spans="1:5">
      <c r="A362" s="6" t="s">
        <v>2059</v>
      </c>
      <c r="B362" s="7">
        <v>0.51148432508964703</v>
      </c>
      <c r="C362" s="8">
        <v>1.46664465404105E-74</v>
      </c>
      <c r="D362" s="8">
        <v>2.71593257035321E-70</v>
      </c>
      <c r="E362" s="6">
        <v>7</v>
      </c>
    </row>
    <row r="363" spans="1:5">
      <c r="A363" s="6" t="s">
        <v>2184</v>
      </c>
      <c r="B363" s="7">
        <v>0.51041027691046004</v>
      </c>
      <c r="C363" s="8">
        <v>7.06035735788052E-81</v>
      </c>
      <c r="D363" s="8">
        <v>1.3074369755323201E-76</v>
      </c>
      <c r="E363" s="6">
        <v>7</v>
      </c>
    </row>
    <row r="364" spans="1:5">
      <c r="A364" s="6" t="s">
        <v>2190</v>
      </c>
      <c r="B364" s="7">
        <v>0.50875539654494595</v>
      </c>
      <c r="C364" s="8">
        <v>3.31374799085426E-67</v>
      </c>
      <c r="D364" s="8">
        <v>6.1363985294639105E-63</v>
      </c>
      <c r="E364" s="6">
        <v>7</v>
      </c>
    </row>
    <row r="365" spans="1:5">
      <c r="A365" s="6" t="s">
        <v>2526</v>
      </c>
      <c r="B365" s="7">
        <v>0.50697320743835295</v>
      </c>
      <c r="C365" s="8">
        <v>2.73071422232216E-76</v>
      </c>
      <c r="D365" s="8">
        <v>5.0567365968961701E-72</v>
      </c>
      <c r="E365" s="6">
        <v>7</v>
      </c>
    </row>
    <row r="366" spans="1:5">
      <c r="A366" s="6" t="s">
        <v>2214</v>
      </c>
      <c r="B366" s="7">
        <v>0.50649874577472997</v>
      </c>
      <c r="C366" s="8">
        <v>1.4403072033795201E-78</v>
      </c>
      <c r="D366" s="8">
        <v>2.6671608792181998E-74</v>
      </c>
      <c r="E366" s="6">
        <v>7</v>
      </c>
    </row>
    <row r="367" spans="1:5">
      <c r="A367" s="6" t="s">
        <v>2155</v>
      </c>
      <c r="B367" s="7">
        <v>0.50607115853956397</v>
      </c>
      <c r="C367" s="8">
        <v>2.8397403275482099E-117</v>
      </c>
      <c r="D367" s="8">
        <v>5.2586311385537803E-113</v>
      </c>
      <c r="E367" s="6">
        <v>7</v>
      </c>
    </row>
    <row r="368" spans="1:5">
      <c r="A368" s="6" t="s">
        <v>2117</v>
      </c>
      <c r="B368" s="7">
        <v>0.50545669105717805</v>
      </c>
      <c r="C368" s="8">
        <v>4.5441430627268597E-82</v>
      </c>
      <c r="D368" s="8">
        <v>8.4148441235575997E-78</v>
      </c>
      <c r="E368" s="6">
        <v>7</v>
      </c>
    </row>
    <row r="369" spans="1:5">
      <c r="A369" s="6" t="s">
        <v>2147</v>
      </c>
      <c r="B369" s="7">
        <v>0.50461264346452095</v>
      </c>
      <c r="C369" s="8">
        <v>1.60728451657342E-105</v>
      </c>
      <c r="D369" s="8">
        <v>2.97636946779066E-101</v>
      </c>
      <c r="E369" s="6">
        <v>7</v>
      </c>
    </row>
    <row r="370" spans="1:5">
      <c r="A370" s="6" t="s">
        <v>2143</v>
      </c>
      <c r="B370" s="7">
        <v>0.50298650394071598</v>
      </c>
      <c r="C370" s="8">
        <v>2.47885353410759E-87</v>
      </c>
      <c r="D370" s="8">
        <v>4.5903409744604403E-83</v>
      </c>
      <c r="E370" s="6">
        <v>7</v>
      </c>
    </row>
    <row r="371" spans="1:5">
      <c r="A371" s="6" t="s">
        <v>2320</v>
      </c>
      <c r="B371" s="7">
        <v>0.50239141371645002</v>
      </c>
      <c r="C371" s="8">
        <v>3.1824801213886399E-81</v>
      </c>
      <c r="D371" s="8">
        <v>5.89331668878749E-77</v>
      </c>
      <c r="E371" s="6">
        <v>7</v>
      </c>
    </row>
    <row r="372" spans="1:5">
      <c r="A372" s="6" t="s">
        <v>2496</v>
      </c>
      <c r="B372" s="7">
        <v>0.50014206049097298</v>
      </c>
      <c r="C372" s="8">
        <v>4.2090025277899602E-93</v>
      </c>
      <c r="D372" s="8">
        <v>7.7942308809614494E-89</v>
      </c>
      <c r="E372" s="6">
        <v>7</v>
      </c>
    </row>
    <row r="373" spans="1:5">
      <c r="A373" s="6" t="s">
        <v>4548</v>
      </c>
      <c r="B373" s="7">
        <v>0.49795482306009597</v>
      </c>
      <c r="C373" s="8">
        <v>1.1552332960641999E-103</v>
      </c>
      <c r="D373" s="8">
        <v>2.1392610176516902E-99</v>
      </c>
      <c r="E373" s="6">
        <v>7</v>
      </c>
    </row>
    <row r="374" spans="1:5">
      <c r="A374" s="6" t="s">
        <v>2120</v>
      </c>
      <c r="B374" s="7">
        <v>0.495382915798665</v>
      </c>
      <c r="C374" s="8">
        <v>1.0412858439902099E-86</v>
      </c>
      <c r="D374" s="8">
        <v>1.9282531259010701E-82</v>
      </c>
      <c r="E374" s="6">
        <v>7</v>
      </c>
    </row>
    <row r="375" spans="1:5">
      <c r="A375" s="6" t="s">
        <v>2234</v>
      </c>
      <c r="B375" s="7">
        <v>0.49526873106923702</v>
      </c>
      <c r="C375" s="8">
        <v>2.7972890731778501E-100</v>
      </c>
      <c r="D375" s="8">
        <v>5.1800199057107301E-96</v>
      </c>
      <c r="E375" s="6">
        <v>7</v>
      </c>
    </row>
    <row r="376" spans="1:5">
      <c r="A376" s="6" t="s">
        <v>2226</v>
      </c>
      <c r="B376" s="7">
        <v>0.49446467000713601</v>
      </c>
      <c r="C376" s="8">
        <v>4.2903428055090901E-93</v>
      </c>
      <c r="D376" s="8">
        <v>7.9448568072417406E-89</v>
      </c>
      <c r="E376" s="6">
        <v>7</v>
      </c>
    </row>
    <row r="377" spans="1:5">
      <c r="A377" s="6" t="s">
        <v>2319</v>
      </c>
      <c r="B377" s="7">
        <v>0.49377320672951103</v>
      </c>
      <c r="C377" s="8">
        <v>1.46535770756131E-105</v>
      </c>
      <c r="D377" s="8">
        <v>2.71354940286204E-101</v>
      </c>
      <c r="E377" s="6">
        <v>7</v>
      </c>
    </row>
    <row r="378" spans="1:5">
      <c r="A378" s="6" t="s">
        <v>2292</v>
      </c>
      <c r="B378" s="7">
        <v>0.49218631418459402</v>
      </c>
      <c r="C378" s="8">
        <v>1.24562951895151E-116</v>
      </c>
      <c r="D378" s="8">
        <v>2.3066567431944101E-112</v>
      </c>
      <c r="E378" s="6">
        <v>7</v>
      </c>
    </row>
    <row r="379" spans="1:5">
      <c r="A379" s="6" t="s">
        <v>2533</v>
      </c>
      <c r="B379" s="7">
        <v>0.48890209438503801</v>
      </c>
      <c r="C379" s="8">
        <v>1.9216063644406802E-105</v>
      </c>
      <c r="D379" s="8">
        <v>3.55843066567125E-101</v>
      </c>
      <c r="E379" s="6">
        <v>7</v>
      </c>
    </row>
    <row r="380" spans="1:5">
      <c r="A380" s="6" t="s">
        <v>2233</v>
      </c>
      <c r="B380" s="7">
        <v>0.487449828440364</v>
      </c>
      <c r="C380" s="8">
        <v>4.6008685189753401E-72</v>
      </c>
      <c r="D380" s="8">
        <v>8.5198883234385306E-68</v>
      </c>
      <c r="E380" s="6">
        <v>7</v>
      </c>
    </row>
    <row r="381" spans="1:5">
      <c r="A381" s="6" t="s">
        <v>2248</v>
      </c>
      <c r="B381" s="7">
        <v>0.487428499615989</v>
      </c>
      <c r="C381" s="8">
        <v>3.8171577409567704E-96</v>
      </c>
      <c r="D381" s="8">
        <v>7.0686127047037395E-92</v>
      </c>
      <c r="E381" s="6">
        <v>7</v>
      </c>
    </row>
    <row r="382" spans="1:5">
      <c r="A382" s="6" t="s">
        <v>2176</v>
      </c>
      <c r="B382" s="7">
        <v>0.48685295678347001</v>
      </c>
      <c r="C382" s="8">
        <v>2.9504871821529502E-107</v>
      </c>
      <c r="D382" s="8">
        <v>5.4637121639108304E-103</v>
      </c>
      <c r="E382" s="6">
        <v>7</v>
      </c>
    </row>
    <row r="383" spans="1:5">
      <c r="A383" s="6" t="s">
        <v>2273</v>
      </c>
      <c r="B383" s="7">
        <v>0.48659156378699497</v>
      </c>
      <c r="C383" s="8">
        <v>1.43073556524278E-74</v>
      </c>
      <c r="D383" s="8">
        <v>2.64943611971658E-70</v>
      </c>
      <c r="E383" s="6">
        <v>7</v>
      </c>
    </row>
    <row r="384" spans="1:5">
      <c r="A384" s="6" t="s">
        <v>2288</v>
      </c>
      <c r="B384" s="7">
        <v>0.486248714525643</v>
      </c>
      <c r="C384" s="8">
        <v>2.8235863835042102E-81</v>
      </c>
      <c r="D384" s="8">
        <v>5.22871726497309E-77</v>
      </c>
      <c r="E384" s="6">
        <v>7</v>
      </c>
    </row>
    <row r="385" spans="1:5">
      <c r="A385" s="6" t="s">
        <v>2125</v>
      </c>
      <c r="B385" s="7">
        <v>0.48624158334302697</v>
      </c>
      <c r="C385" s="8">
        <v>2.4536702095337899E-90</v>
      </c>
      <c r="D385" s="8">
        <v>4.5437064940146603E-86</v>
      </c>
      <c r="E385" s="6">
        <v>7</v>
      </c>
    </row>
    <row r="386" spans="1:5">
      <c r="A386" s="6" t="s">
        <v>2224</v>
      </c>
      <c r="B386" s="7">
        <v>0.48623488369362999</v>
      </c>
      <c r="C386" s="8">
        <v>2.4931060718292398E-102</v>
      </c>
      <c r="D386" s="8">
        <v>4.6167338238133899E-98</v>
      </c>
      <c r="E386" s="6">
        <v>7</v>
      </c>
    </row>
    <row r="387" spans="1:5">
      <c r="A387" s="6" t="s">
        <v>2169</v>
      </c>
      <c r="B387" s="7">
        <v>0.48614207743760801</v>
      </c>
      <c r="C387" s="8">
        <v>8.3631807098980107E-84</v>
      </c>
      <c r="D387" s="8">
        <v>1.5486938038589099E-79</v>
      </c>
      <c r="E387" s="6">
        <v>7</v>
      </c>
    </row>
    <row r="388" spans="1:5">
      <c r="A388" s="6" t="s">
        <v>2245</v>
      </c>
      <c r="B388" s="7">
        <v>0.485951037009621</v>
      </c>
      <c r="C388" s="8">
        <v>1.04953828957491E-86</v>
      </c>
      <c r="D388" s="8">
        <v>1.9435350046348199E-82</v>
      </c>
      <c r="E388" s="6">
        <v>7</v>
      </c>
    </row>
    <row r="389" spans="1:5">
      <c r="A389" s="6" t="s">
        <v>2315</v>
      </c>
      <c r="B389" s="7">
        <v>0.48234914954080599</v>
      </c>
      <c r="C389" s="8">
        <v>2.5302796901811101E-94</v>
      </c>
      <c r="D389" s="8">
        <v>4.6855719302773901E-90</v>
      </c>
      <c r="E389" s="6">
        <v>7</v>
      </c>
    </row>
    <row r="390" spans="1:5">
      <c r="A390" s="6" t="s">
        <v>2142</v>
      </c>
      <c r="B390" s="7">
        <v>0.48173562831167699</v>
      </c>
      <c r="C390" s="8">
        <v>4.83272193892378E-72</v>
      </c>
      <c r="D390" s="8">
        <v>8.9492344864990603E-68</v>
      </c>
      <c r="E390" s="6">
        <v>7</v>
      </c>
    </row>
    <row r="391" spans="1:5">
      <c r="A391" s="6" t="s">
        <v>2293</v>
      </c>
      <c r="B391" s="7">
        <v>0.48128650829400699</v>
      </c>
      <c r="C391" s="8">
        <v>1.83389991672557E-87</v>
      </c>
      <c r="D391" s="8">
        <v>3.3960158657924098E-83</v>
      </c>
      <c r="E391" s="6">
        <v>7</v>
      </c>
    </row>
    <row r="392" spans="1:5">
      <c r="A392" s="6" t="s">
        <v>4549</v>
      </c>
      <c r="B392" s="7">
        <v>0.48067303328866401</v>
      </c>
      <c r="C392" s="8">
        <v>7.5018152183885003E-117</v>
      </c>
      <c r="D392" s="8">
        <v>1.38918614214118E-112</v>
      </c>
      <c r="E392" s="6">
        <v>7</v>
      </c>
    </row>
    <row r="393" spans="1:5">
      <c r="A393" s="6" t="s">
        <v>2007</v>
      </c>
      <c r="B393" s="7">
        <v>0.47984741372420298</v>
      </c>
      <c r="C393" s="8">
        <v>1.30224682909603E-104</v>
      </c>
      <c r="D393" s="8">
        <v>2.4115006781200302E-100</v>
      </c>
      <c r="E393" s="6">
        <v>7</v>
      </c>
    </row>
    <row r="394" spans="1:5">
      <c r="A394" s="6" t="s">
        <v>2049</v>
      </c>
      <c r="B394" s="7">
        <v>0.47859668962892199</v>
      </c>
      <c r="C394" s="8">
        <v>6.4120253561395996E-98</v>
      </c>
      <c r="D394" s="8">
        <v>1.18737885544993E-93</v>
      </c>
      <c r="E394" s="6">
        <v>7</v>
      </c>
    </row>
    <row r="395" spans="1:5">
      <c r="A395" s="6" t="s">
        <v>2306</v>
      </c>
      <c r="B395" s="7">
        <v>0.47713656222763701</v>
      </c>
      <c r="C395" s="8">
        <v>2.09072506052717E-79</v>
      </c>
      <c r="D395" s="8">
        <v>3.87160466708422E-75</v>
      </c>
      <c r="E395" s="6">
        <v>7</v>
      </c>
    </row>
    <row r="396" spans="1:5">
      <c r="A396" s="6" t="s">
        <v>2328</v>
      </c>
      <c r="B396" s="7">
        <v>0.47687501601423699</v>
      </c>
      <c r="C396" s="8">
        <v>3.9148647884444001E-87</v>
      </c>
      <c r="D396" s="8">
        <v>7.2495466152413397E-83</v>
      </c>
      <c r="E396" s="6">
        <v>7</v>
      </c>
    </row>
    <row r="397" spans="1:5">
      <c r="A397" s="6" t="s">
        <v>2432</v>
      </c>
      <c r="B397" s="7">
        <v>0.4759843810669</v>
      </c>
      <c r="C397" s="8">
        <v>3.5679538717293901E-94</v>
      </c>
      <c r="D397" s="8">
        <v>6.6071369796684799E-90</v>
      </c>
      <c r="E397" s="6">
        <v>7</v>
      </c>
    </row>
    <row r="398" spans="1:5">
      <c r="A398" s="6" t="s">
        <v>2467</v>
      </c>
      <c r="B398" s="7">
        <v>0.47555702981891601</v>
      </c>
      <c r="C398" s="8">
        <v>1.75300532943545E-62</v>
      </c>
      <c r="D398" s="8">
        <v>3.2462152690485698E-58</v>
      </c>
      <c r="E398" s="6">
        <v>7</v>
      </c>
    </row>
    <row r="399" spans="1:5">
      <c r="A399" s="6" t="s">
        <v>2171</v>
      </c>
      <c r="B399" s="7">
        <v>0.47435816974113698</v>
      </c>
      <c r="C399" s="8">
        <v>2.69517064159872E-120</v>
      </c>
      <c r="D399" s="8">
        <v>4.9909169941125003E-116</v>
      </c>
      <c r="E399" s="6">
        <v>7</v>
      </c>
    </row>
    <row r="400" spans="1:5">
      <c r="A400" s="6" t="s">
        <v>4550</v>
      </c>
      <c r="B400" s="7">
        <v>0.47355550966652499</v>
      </c>
      <c r="C400" s="8">
        <v>6.0852436178841999E-93</v>
      </c>
      <c r="D400" s="8">
        <v>1.1268654131597999E-88</v>
      </c>
      <c r="E400" s="6">
        <v>7</v>
      </c>
    </row>
    <row r="401" spans="1:5">
      <c r="A401" s="6" t="s">
        <v>2067</v>
      </c>
      <c r="B401" s="7">
        <v>0.47293188882260601</v>
      </c>
      <c r="C401" s="8">
        <v>8.2402494085176196E-68</v>
      </c>
      <c r="D401" s="8">
        <v>1.52592938546929E-63</v>
      </c>
      <c r="E401" s="6">
        <v>7</v>
      </c>
    </row>
    <row r="402" spans="1:5">
      <c r="A402" s="6" t="s">
        <v>2104</v>
      </c>
      <c r="B402" s="7">
        <v>0.47194152699018499</v>
      </c>
      <c r="C402" s="8">
        <v>1.2014735909598899E-115</v>
      </c>
      <c r="D402" s="8">
        <v>2.22488879573953E-111</v>
      </c>
      <c r="E402" s="6">
        <v>7</v>
      </c>
    </row>
    <row r="403" spans="1:5">
      <c r="A403" s="6" t="s">
        <v>2329</v>
      </c>
      <c r="B403" s="7">
        <v>0.47160398225802103</v>
      </c>
      <c r="C403" s="8">
        <v>9.9019181305500499E-99</v>
      </c>
      <c r="D403" s="8">
        <v>1.8336371994152601E-94</v>
      </c>
      <c r="E403" s="6">
        <v>7</v>
      </c>
    </row>
    <row r="404" spans="1:5">
      <c r="A404" s="6" t="s">
        <v>2352</v>
      </c>
      <c r="B404" s="7">
        <v>0.46823016283598601</v>
      </c>
      <c r="C404" s="8">
        <v>1.3151841481572099E-75</v>
      </c>
      <c r="D404" s="8">
        <v>2.4354580055575301E-71</v>
      </c>
      <c r="E404" s="6">
        <v>7</v>
      </c>
    </row>
    <row r="405" spans="1:5">
      <c r="A405" s="6" t="s">
        <v>2249</v>
      </c>
      <c r="B405" s="7">
        <v>0.46620202565320601</v>
      </c>
      <c r="C405" s="8">
        <v>1.3599764374239299E-92</v>
      </c>
      <c r="D405" s="8">
        <v>2.5184043668216398E-88</v>
      </c>
      <c r="E405" s="6">
        <v>7</v>
      </c>
    </row>
    <row r="406" spans="1:5">
      <c r="A406" s="6" t="s">
        <v>2418</v>
      </c>
      <c r="B406" s="7">
        <v>0.46385980108039698</v>
      </c>
      <c r="C406" s="8">
        <v>1.2966143280258301E-66</v>
      </c>
      <c r="D406" s="8">
        <v>2.4010704126382399E-62</v>
      </c>
      <c r="E406" s="6">
        <v>7</v>
      </c>
    </row>
    <row r="407" spans="1:5">
      <c r="A407" s="6" t="s">
        <v>2237</v>
      </c>
      <c r="B407" s="7">
        <v>0.46357990271843602</v>
      </c>
      <c r="C407" s="8">
        <v>4.61049634271517E-79</v>
      </c>
      <c r="D407" s="8">
        <v>8.5377171274399596E-75</v>
      </c>
      <c r="E407" s="6">
        <v>7</v>
      </c>
    </row>
    <row r="408" spans="1:5">
      <c r="A408" s="6" t="s">
        <v>2153</v>
      </c>
      <c r="B408" s="7">
        <v>0.46308966915081401</v>
      </c>
      <c r="C408" s="8">
        <v>5.9634788991231303E-93</v>
      </c>
      <c r="D408" s="8">
        <v>1.10431702253962E-88</v>
      </c>
      <c r="E408" s="6">
        <v>7</v>
      </c>
    </row>
    <row r="409" spans="1:5">
      <c r="A409" s="6" t="s">
        <v>2099</v>
      </c>
      <c r="B409" s="7">
        <v>0.45983551493386199</v>
      </c>
      <c r="C409" s="8">
        <v>1.9461482176534601E-74</v>
      </c>
      <c r="D409" s="8">
        <v>3.6038772694506702E-70</v>
      </c>
      <c r="E409" s="6">
        <v>7</v>
      </c>
    </row>
    <row r="410" spans="1:5">
      <c r="A410" s="6" t="s">
        <v>2312</v>
      </c>
      <c r="B410" s="7">
        <v>0.45978985966666502</v>
      </c>
      <c r="C410" s="8">
        <v>1.03787429891529E-96</v>
      </c>
      <c r="D410" s="8">
        <v>1.92193562673134E-92</v>
      </c>
      <c r="E410" s="6">
        <v>7</v>
      </c>
    </row>
    <row r="411" spans="1:5">
      <c r="A411" s="6" t="s">
        <v>2369</v>
      </c>
      <c r="B411" s="7">
        <v>0.45887607438681999</v>
      </c>
      <c r="C411" s="8">
        <v>1.51390966262505E-64</v>
      </c>
      <c r="D411" s="8">
        <v>2.8034579132490599E-60</v>
      </c>
      <c r="E411" s="6">
        <v>7</v>
      </c>
    </row>
    <row r="412" spans="1:5">
      <c r="A412" s="6" t="s">
        <v>2020</v>
      </c>
      <c r="B412" s="7">
        <v>0.45883694394185898</v>
      </c>
      <c r="C412" s="8">
        <v>2.7586908478404201E-61</v>
      </c>
      <c r="D412" s="8">
        <v>5.1085437120308799E-57</v>
      </c>
      <c r="E412" s="6">
        <v>7</v>
      </c>
    </row>
    <row r="413" spans="1:5">
      <c r="A413" s="6" t="s">
        <v>2334</v>
      </c>
      <c r="B413" s="7">
        <v>0.45861970567816202</v>
      </c>
      <c r="C413" s="8">
        <v>9.6318227215532199E-122</v>
      </c>
      <c r="D413" s="8">
        <v>1.78362093157722E-117</v>
      </c>
      <c r="E413" s="6">
        <v>7</v>
      </c>
    </row>
    <row r="414" spans="1:5">
      <c r="A414" s="6" t="s">
        <v>2480</v>
      </c>
      <c r="B414" s="7">
        <v>0.45810665879016899</v>
      </c>
      <c r="C414" s="8">
        <v>3.0494567766781901E-81</v>
      </c>
      <c r="D414" s="8">
        <v>5.6469840590526797E-77</v>
      </c>
      <c r="E414" s="6">
        <v>7</v>
      </c>
    </row>
    <row r="415" spans="1:5">
      <c r="A415" s="6" t="s">
        <v>2398</v>
      </c>
      <c r="B415" s="7">
        <v>0.45782327390642902</v>
      </c>
      <c r="C415" s="8">
        <v>3.2252628200538099E-89</v>
      </c>
      <c r="D415" s="8">
        <v>5.9725416901756395E-85</v>
      </c>
      <c r="E415" s="6">
        <v>7</v>
      </c>
    </row>
    <row r="416" spans="1:5">
      <c r="A416" s="6" t="s">
        <v>2121</v>
      </c>
      <c r="B416" s="7">
        <v>0.45776440921092798</v>
      </c>
      <c r="C416" s="8">
        <v>2.57387235437797E-66</v>
      </c>
      <c r="D416" s="8">
        <v>4.7662968258371301E-62</v>
      </c>
      <c r="E416" s="6">
        <v>7</v>
      </c>
    </row>
    <row r="417" spans="1:5">
      <c r="A417" s="6" t="s">
        <v>2188</v>
      </c>
      <c r="B417" s="7">
        <v>0.45664248306865901</v>
      </c>
      <c r="C417" s="8">
        <v>5.9900100431401897E-123</v>
      </c>
      <c r="D417" s="8">
        <v>1.1092300597886999E-118</v>
      </c>
      <c r="E417" s="6">
        <v>7</v>
      </c>
    </row>
    <row r="418" spans="1:5">
      <c r="A418" s="6" t="s">
        <v>2424</v>
      </c>
      <c r="B418" s="7">
        <v>0.456016844349943</v>
      </c>
      <c r="C418" s="8">
        <v>4.5357967815175001E-88</v>
      </c>
      <c r="D418" s="8">
        <v>8.3993884800140995E-84</v>
      </c>
      <c r="E418" s="6">
        <v>7</v>
      </c>
    </row>
    <row r="419" spans="1:5">
      <c r="A419" s="6" t="s">
        <v>2181</v>
      </c>
      <c r="B419" s="7">
        <v>0.45552933931672301</v>
      </c>
      <c r="C419" s="8">
        <v>1.0423056103677299E-121</v>
      </c>
      <c r="D419" s="8">
        <v>1.9301415292789598E-117</v>
      </c>
      <c r="E419" s="6">
        <v>7</v>
      </c>
    </row>
    <row r="420" spans="1:5">
      <c r="A420" s="6" t="s">
        <v>4551</v>
      </c>
      <c r="B420" s="7">
        <v>0.45548330704266599</v>
      </c>
      <c r="C420" s="8">
        <v>5.3151020280285597E-90</v>
      </c>
      <c r="D420" s="8">
        <v>9.8425059355032804E-86</v>
      </c>
      <c r="E420" s="6">
        <v>7</v>
      </c>
    </row>
    <row r="421" spans="1:5">
      <c r="A421" s="6" t="s">
        <v>2179</v>
      </c>
      <c r="B421" s="7">
        <v>0.45328432497146398</v>
      </c>
      <c r="C421" s="8">
        <v>1.5387819930599701E-89</v>
      </c>
      <c r="D421" s="8">
        <v>2.8495164947484398E-85</v>
      </c>
      <c r="E421" s="6">
        <v>7</v>
      </c>
    </row>
    <row r="422" spans="1:5">
      <c r="A422" s="6" t="s">
        <v>2259</v>
      </c>
      <c r="B422" s="7">
        <v>0.45273298206361501</v>
      </c>
      <c r="C422" s="8">
        <v>5.0113612917599903E-118</v>
      </c>
      <c r="D422" s="8">
        <v>9.2800388400811501E-114</v>
      </c>
      <c r="E422" s="6">
        <v>7</v>
      </c>
    </row>
    <row r="423" spans="1:5">
      <c r="A423" s="6" t="s">
        <v>2360</v>
      </c>
      <c r="B423" s="7">
        <v>0.452386643570929</v>
      </c>
      <c r="C423" s="8">
        <v>8.8287106514370392E-109</v>
      </c>
      <c r="D423" s="8">
        <v>1.63490063843311E-104</v>
      </c>
      <c r="E423" s="6">
        <v>7</v>
      </c>
    </row>
    <row r="424" spans="1:5">
      <c r="A424" s="6" t="s">
        <v>2265</v>
      </c>
      <c r="B424" s="7">
        <v>0.45137508619424799</v>
      </c>
      <c r="C424" s="8">
        <v>9.9252552236042398E-88</v>
      </c>
      <c r="D424" s="8">
        <v>1.8379587623070301E-83</v>
      </c>
      <c r="E424" s="6">
        <v>7</v>
      </c>
    </row>
    <row r="425" spans="1:5">
      <c r="A425" s="6" t="s">
        <v>2281</v>
      </c>
      <c r="B425" s="7">
        <v>0.45100316765727899</v>
      </c>
      <c r="C425" s="8">
        <v>5.1017893018652398E-76</v>
      </c>
      <c r="D425" s="8">
        <v>9.4474934291940592E-72</v>
      </c>
      <c r="E425" s="6">
        <v>7</v>
      </c>
    </row>
    <row r="426" spans="1:5">
      <c r="A426" s="6" t="s">
        <v>2331</v>
      </c>
      <c r="B426" s="7">
        <v>0.45096225252058503</v>
      </c>
      <c r="C426" s="8">
        <v>9.5513163921662094E-93</v>
      </c>
      <c r="D426" s="8">
        <v>1.76871276950134E-88</v>
      </c>
      <c r="E426" s="6">
        <v>7</v>
      </c>
    </row>
    <row r="427" spans="1:5">
      <c r="A427" s="6" t="s">
        <v>2096</v>
      </c>
      <c r="B427" s="7">
        <v>0.450942996008877</v>
      </c>
      <c r="C427" s="8">
        <v>1.0584693583972001E-65</v>
      </c>
      <c r="D427" s="8">
        <v>1.9600735578799401E-61</v>
      </c>
      <c r="E427" s="6">
        <v>7</v>
      </c>
    </row>
    <row r="428" spans="1:5">
      <c r="A428" s="6" t="s">
        <v>2051</v>
      </c>
      <c r="B428" s="7">
        <v>0.45057076209372399</v>
      </c>
      <c r="C428" s="8">
        <v>2.4823451766481299E-72</v>
      </c>
      <c r="D428" s="8">
        <v>4.5968067981169999E-68</v>
      </c>
      <c r="E428" s="6">
        <v>7</v>
      </c>
    </row>
    <row r="429" spans="1:5">
      <c r="A429" s="6" t="s">
        <v>2387</v>
      </c>
      <c r="B429" s="7">
        <v>0.44793819549844199</v>
      </c>
      <c r="C429" s="8">
        <v>1.4900444330860499E-67</v>
      </c>
      <c r="D429" s="8">
        <v>2.7592642811887501E-63</v>
      </c>
      <c r="E429" s="6">
        <v>7</v>
      </c>
    </row>
    <row r="430" spans="1:5">
      <c r="A430" s="6" t="s">
        <v>2414</v>
      </c>
      <c r="B430" s="7">
        <v>0.44527386999819202</v>
      </c>
      <c r="C430" s="8">
        <v>2.1389852819008201E-81</v>
      </c>
      <c r="D430" s="8">
        <v>3.9609729450239501E-77</v>
      </c>
      <c r="E430" s="6">
        <v>7</v>
      </c>
    </row>
    <row r="431" spans="1:5">
      <c r="A431" s="6" t="s">
        <v>2436</v>
      </c>
      <c r="B431" s="7">
        <v>0.44519750225791199</v>
      </c>
      <c r="C431" s="8">
        <v>1.9366531537241299E-58</v>
      </c>
      <c r="D431" s="8">
        <v>3.5862943100663401E-54</v>
      </c>
      <c r="E431" s="6">
        <v>7</v>
      </c>
    </row>
    <row r="432" spans="1:5">
      <c r="A432" s="6" t="s">
        <v>2365</v>
      </c>
      <c r="B432" s="7">
        <v>0.44505633697130298</v>
      </c>
      <c r="C432" s="8">
        <v>6.2987626269409097E-63</v>
      </c>
      <c r="D432" s="8">
        <v>1.16640486325692E-58</v>
      </c>
      <c r="E432" s="6">
        <v>7</v>
      </c>
    </row>
    <row r="433" spans="1:5">
      <c r="A433" s="6" t="s">
        <v>2349</v>
      </c>
      <c r="B433" s="7">
        <v>0.44438085607526101</v>
      </c>
      <c r="C433" s="8">
        <v>2.39181782216764E-72</v>
      </c>
      <c r="D433" s="8">
        <v>4.4291682430900403E-68</v>
      </c>
      <c r="E433" s="6">
        <v>7</v>
      </c>
    </row>
    <row r="434" spans="1:5">
      <c r="A434" s="6" t="s">
        <v>2221</v>
      </c>
      <c r="B434" s="7">
        <v>0.44419353995744199</v>
      </c>
      <c r="C434" s="8">
        <v>9.2926928232144398E-55</v>
      </c>
      <c r="D434" s="8">
        <v>1.72082085700285E-50</v>
      </c>
      <c r="E434" s="6">
        <v>7</v>
      </c>
    </row>
    <row r="435" spans="1:5">
      <c r="A435" s="6" t="s">
        <v>2407</v>
      </c>
      <c r="B435" s="7">
        <v>0.4433057010293</v>
      </c>
      <c r="C435" s="8">
        <v>1.07445523742116E-79</v>
      </c>
      <c r="D435" s="8">
        <v>1.98967620865651E-75</v>
      </c>
      <c r="E435" s="6">
        <v>7</v>
      </c>
    </row>
    <row r="436" spans="1:5">
      <c r="A436" s="6" t="s">
        <v>2324</v>
      </c>
      <c r="B436" s="7">
        <v>0.44326990527039201</v>
      </c>
      <c r="C436" s="8">
        <v>3.13313861141681E-81</v>
      </c>
      <c r="D436" s="8">
        <v>5.8019460806216497E-77</v>
      </c>
      <c r="E436" s="6">
        <v>7</v>
      </c>
    </row>
    <row r="437" spans="1:5">
      <c r="A437" s="6" t="s">
        <v>2271</v>
      </c>
      <c r="B437" s="7">
        <v>0.439899996601886</v>
      </c>
      <c r="C437" s="8">
        <v>8.7437684547820706E-65</v>
      </c>
      <c r="D437" s="8">
        <v>1.6191710424565401E-60</v>
      </c>
      <c r="E437" s="6">
        <v>7</v>
      </c>
    </row>
    <row r="438" spans="1:5">
      <c r="A438" s="6" t="s">
        <v>4552</v>
      </c>
      <c r="B438" s="7">
        <v>0.43949976056364298</v>
      </c>
      <c r="C438" s="8">
        <v>3.50552480214899E-81</v>
      </c>
      <c r="D438" s="8">
        <v>6.4915308286195002E-77</v>
      </c>
      <c r="E438" s="6">
        <v>7</v>
      </c>
    </row>
    <row r="439" spans="1:5">
      <c r="A439" s="6" t="s">
        <v>2256</v>
      </c>
      <c r="B439" s="7">
        <v>0.43917145462007601</v>
      </c>
      <c r="C439" s="8">
        <v>9.4024618562834393E-103</v>
      </c>
      <c r="D439" s="8">
        <v>1.7411478865465699E-98</v>
      </c>
      <c r="E439" s="6">
        <v>7</v>
      </c>
    </row>
    <row r="440" spans="1:5">
      <c r="A440" s="6" t="s">
        <v>2297</v>
      </c>
      <c r="B440" s="7">
        <v>0.43915332033808302</v>
      </c>
      <c r="C440" s="8">
        <v>5.0933528756346398E-94</v>
      </c>
      <c r="D440" s="8">
        <v>9.4318708551002205E-90</v>
      </c>
      <c r="E440" s="6">
        <v>7</v>
      </c>
    </row>
    <row r="441" spans="1:5">
      <c r="A441" s="6" t="s">
        <v>2472</v>
      </c>
      <c r="B441" s="7">
        <v>0.43915317288434402</v>
      </c>
      <c r="C441" s="8">
        <v>8.5256846478871502E-62</v>
      </c>
      <c r="D441" s="8">
        <v>1.57878628309574E-57</v>
      </c>
      <c r="E441" s="6">
        <v>7</v>
      </c>
    </row>
    <row r="442" spans="1:5">
      <c r="A442" s="6" t="s">
        <v>2105</v>
      </c>
      <c r="B442" s="7">
        <v>0.43806654646507798</v>
      </c>
      <c r="C442" s="8">
        <v>1.4014306864553699E-57</v>
      </c>
      <c r="D442" s="8">
        <v>2.5951693451780601E-53</v>
      </c>
      <c r="E442" s="6">
        <v>7</v>
      </c>
    </row>
    <row r="443" spans="1:5">
      <c r="A443" s="6" t="s">
        <v>2441</v>
      </c>
      <c r="B443" s="7">
        <v>0.43732975239427901</v>
      </c>
      <c r="C443" s="8">
        <v>6.5708823004047599E-78</v>
      </c>
      <c r="D443" s="8">
        <v>1.21679598438895E-73</v>
      </c>
      <c r="E443" s="6">
        <v>7</v>
      </c>
    </row>
    <row r="444" spans="1:5">
      <c r="A444" s="6" t="s">
        <v>2332</v>
      </c>
      <c r="B444" s="7">
        <v>0.43615288730075802</v>
      </c>
      <c r="C444" s="8">
        <v>9.8056426638257792E-105</v>
      </c>
      <c r="D444" s="8">
        <v>1.8158089084872599E-100</v>
      </c>
      <c r="E444" s="6">
        <v>7</v>
      </c>
    </row>
    <row r="445" spans="1:5">
      <c r="A445" s="6" t="s">
        <v>4103</v>
      </c>
      <c r="B445" s="7">
        <v>0.43464701736122402</v>
      </c>
      <c r="C445" s="8">
        <v>2.60470434214878E-59</v>
      </c>
      <c r="D445" s="8">
        <v>4.8233915007911103E-55</v>
      </c>
      <c r="E445" s="6">
        <v>7</v>
      </c>
    </row>
    <row r="446" spans="1:5">
      <c r="A446" s="6" t="s">
        <v>4364</v>
      </c>
      <c r="B446" s="7">
        <v>0.43413840578345497</v>
      </c>
      <c r="C446" s="8">
        <v>1.35777849298381E-53</v>
      </c>
      <c r="D446" s="8">
        <v>2.5143342133074199E-49</v>
      </c>
      <c r="E446" s="6">
        <v>7</v>
      </c>
    </row>
    <row r="447" spans="1:5">
      <c r="A447" s="6" t="s">
        <v>2431</v>
      </c>
      <c r="B447" s="7">
        <v>0.433267141165672</v>
      </c>
      <c r="C447" s="8">
        <v>2.2720377600993199E-65</v>
      </c>
      <c r="D447" s="8">
        <v>4.20735952415193E-61</v>
      </c>
      <c r="E447" s="6">
        <v>7</v>
      </c>
    </row>
    <row r="448" spans="1:5">
      <c r="A448" s="6" t="s">
        <v>2095</v>
      </c>
      <c r="B448" s="7">
        <v>0.432601151755933</v>
      </c>
      <c r="C448" s="8">
        <v>3.3718923454054598E-58</v>
      </c>
      <c r="D448" s="8">
        <v>6.2440702452218299E-54</v>
      </c>
      <c r="E448" s="6">
        <v>7</v>
      </c>
    </row>
    <row r="449" spans="1:5">
      <c r="A449" s="6" t="s">
        <v>2394</v>
      </c>
      <c r="B449" s="7">
        <v>0.43237452167040402</v>
      </c>
      <c r="C449" s="8">
        <v>7.5832274244745498E-100</v>
      </c>
      <c r="D449" s="8">
        <v>1.4042620544641999E-95</v>
      </c>
      <c r="E449" s="6">
        <v>7</v>
      </c>
    </row>
    <row r="450" spans="1:5">
      <c r="A450" s="6" t="s">
        <v>4553</v>
      </c>
      <c r="B450" s="7">
        <v>0.43149717399683202</v>
      </c>
      <c r="C450" s="8">
        <v>2.2615679101163201E-73</v>
      </c>
      <c r="D450" s="8">
        <v>4.1879714559533901E-69</v>
      </c>
      <c r="E450" s="6">
        <v>7</v>
      </c>
    </row>
    <row r="451" spans="1:5">
      <c r="A451" s="6" t="s">
        <v>2295</v>
      </c>
      <c r="B451" s="7">
        <v>0.43105038865309703</v>
      </c>
      <c r="C451" s="8">
        <v>2.1925364287976001E-64</v>
      </c>
      <c r="D451" s="8">
        <v>4.0601389588474003E-60</v>
      </c>
      <c r="E451" s="6">
        <v>7</v>
      </c>
    </row>
    <row r="452" spans="1:5">
      <c r="A452" s="6" t="s">
        <v>2520</v>
      </c>
      <c r="B452" s="7">
        <v>0.42839491096843002</v>
      </c>
      <c r="C452" s="8">
        <v>2.5693040493907799E-77</v>
      </c>
      <c r="D452" s="8">
        <v>4.7578372386618602E-73</v>
      </c>
      <c r="E452" s="6">
        <v>7</v>
      </c>
    </row>
    <row r="453" spans="1:5">
      <c r="A453" s="6" t="s">
        <v>2325</v>
      </c>
      <c r="B453" s="7">
        <v>0.428240480377516</v>
      </c>
      <c r="C453" s="8">
        <v>2.71266124499186E-74</v>
      </c>
      <c r="D453" s="8">
        <v>5.0233060934759302E-70</v>
      </c>
      <c r="E453" s="6">
        <v>7</v>
      </c>
    </row>
    <row r="454" spans="1:5">
      <c r="A454" s="6" t="s">
        <v>2175</v>
      </c>
      <c r="B454" s="7">
        <v>0.427998951749193</v>
      </c>
      <c r="C454" s="8">
        <v>9.3951128972559E-78</v>
      </c>
      <c r="D454" s="8">
        <v>1.73978700631385E-73</v>
      </c>
      <c r="E454" s="6">
        <v>7</v>
      </c>
    </row>
    <row r="455" spans="1:5">
      <c r="A455" s="6" t="s">
        <v>2151</v>
      </c>
      <c r="B455" s="7">
        <v>0.42729836527409198</v>
      </c>
      <c r="C455" s="8">
        <v>2.1843429042721798E-78</v>
      </c>
      <c r="D455" s="8">
        <v>4.0449661901312097E-74</v>
      </c>
      <c r="E455" s="6">
        <v>7</v>
      </c>
    </row>
    <row r="456" spans="1:5">
      <c r="A456" s="6" t="s">
        <v>2461</v>
      </c>
      <c r="B456" s="7">
        <v>0.42717638896823001</v>
      </c>
      <c r="C456" s="8">
        <v>1.6008573222344699E-76</v>
      </c>
      <c r="D456" s="8">
        <v>2.9644675893137899E-72</v>
      </c>
      <c r="E456" s="6">
        <v>7</v>
      </c>
    </row>
    <row r="457" spans="1:5">
      <c r="A457" s="6" t="s">
        <v>2348</v>
      </c>
      <c r="B457" s="7">
        <v>0.425577474715222</v>
      </c>
      <c r="C457" s="8">
        <v>7.2269092661685298E-99</v>
      </c>
      <c r="D457" s="8">
        <v>1.3382790579090899E-94</v>
      </c>
      <c r="E457" s="6">
        <v>7</v>
      </c>
    </row>
    <row r="458" spans="1:5">
      <c r="A458" s="6" t="s">
        <v>2278</v>
      </c>
      <c r="B458" s="7">
        <v>0.424862955597829</v>
      </c>
      <c r="C458" s="8">
        <v>2.7766301527572801E-78</v>
      </c>
      <c r="D458" s="8">
        <v>5.1417637168759201E-74</v>
      </c>
      <c r="E458" s="6">
        <v>7</v>
      </c>
    </row>
    <row r="459" spans="1:5">
      <c r="A459" s="6" t="s">
        <v>2337</v>
      </c>
      <c r="B459" s="7">
        <v>0.42475232334589802</v>
      </c>
      <c r="C459" s="8">
        <v>2.49086210671822E-105</v>
      </c>
      <c r="D459" s="8">
        <v>4.6125784492208102E-101</v>
      </c>
      <c r="E459" s="6">
        <v>7</v>
      </c>
    </row>
    <row r="460" spans="1:5">
      <c r="A460" s="6" t="s">
        <v>2519</v>
      </c>
      <c r="B460" s="7">
        <v>0.42225864055218099</v>
      </c>
      <c r="C460" s="8">
        <v>3.7358410470751E-78</v>
      </c>
      <c r="D460" s="8">
        <v>6.9180304509736697E-74</v>
      </c>
      <c r="E460" s="6">
        <v>7</v>
      </c>
    </row>
    <row r="461" spans="1:5">
      <c r="A461" s="6" t="s">
        <v>2317</v>
      </c>
      <c r="B461" s="7">
        <v>0.42189156425183799</v>
      </c>
      <c r="C461" s="8">
        <v>8.4356125273572501E-73</v>
      </c>
      <c r="D461" s="8">
        <v>1.5621067278160101E-68</v>
      </c>
      <c r="E461" s="6">
        <v>7</v>
      </c>
    </row>
    <row r="462" spans="1:5">
      <c r="A462" s="6" t="s">
        <v>2072</v>
      </c>
      <c r="B462" s="7">
        <v>0.42150564696666598</v>
      </c>
      <c r="C462" s="8">
        <v>1.2996054627467599E-53</v>
      </c>
      <c r="D462" s="8">
        <v>2.40660939591444E-49</v>
      </c>
      <c r="E462" s="6">
        <v>7</v>
      </c>
    </row>
    <row r="463" spans="1:5">
      <c r="A463" s="6" t="s">
        <v>2475</v>
      </c>
      <c r="B463" s="7">
        <v>0.42052719330444799</v>
      </c>
      <c r="C463" s="8">
        <v>9.8218825001234503E-70</v>
      </c>
      <c r="D463" s="8">
        <v>1.8188162013728601E-65</v>
      </c>
      <c r="E463" s="6">
        <v>7</v>
      </c>
    </row>
    <row r="464" spans="1:5">
      <c r="A464" s="6" t="s">
        <v>2299</v>
      </c>
      <c r="B464" s="7">
        <v>0.42008832942034502</v>
      </c>
      <c r="C464" s="8">
        <v>1.20536294230661E-107</v>
      </c>
      <c r="D464" s="8">
        <v>2.23209109656338E-103</v>
      </c>
      <c r="E464" s="6">
        <v>7</v>
      </c>
    </row>
    <row r="465" spans="1:5">
      <c r="A465" s="6" t="s">
        <v>4554</v>
      </c>
      <c r="B465" s="7">
        <v>0.41891043325149502</v>
      </c>
      <c r="C465" s="8">
        <v>1.8080834462889698E-61</v>
      </c>
      <c r="D465" s="8">
        <v>3.3482089258379098E-57</v>
      </c>
      <c r="E465" s="6">
        <v>7</v>
      </c>
    </row>
    <row r="466" spans="1:5">
      <c r="A466" s="6" t="s">
        <v>2411</v>
      </c>
      <c r="B466" s="7">
        <v>0.417837398880746</v>
      </c>
      <c r="C466" s="8">
        <v>3.78626570663704E-72</v>
      </c>
      <c r="D466" s="8">
        <v>7.0114068355504601E-68</v>
      </c>
      <c r="E466" s="6">
        <v>7</v>
      </c>
    </row>
    <row r="467" spans="1:5">
      <c r="A467" s="6" t="s">
        <v>2183</v>
      </c>
      <c r="B467" s="7">
        <v>0.41596942120779301</v>
      </c>
      <c r="C467" s="8">
        <v>2.0639998332559201E-79</v>
      </c>
      <c r="D467" s="8">
        <v>3.8221148912233201E-75</v>
      </c>
      <c r="E467" s="6">
        <v>7</v>
      </c>
    </row>
    <row r="468" spans="1:5">
      <c r="A468" s="6" t="s">
        <v>2240</v>
      </c>
      <c r="B468" s="7">
        <v>0.415916176036914</v>
      </c>
      <c r="C468" s="8">
        <v>1.35429747864897E-96</v>
      </c>
      <c r="D468" s="8">
        <v>2.5078880709621699E-92</v>
      </c>
      <c r="E468" s="6">
        <v>7</v>
      </c>
    </row>
    <row r="469" spans="1:5">
      <c r="A469" s="6" t="s">
        <v>2309</v>
      </c>
      <c r="B469" s="7">
        <v>0.415006877221193</v>
      </c>
      <c r="C469" s="8">
        <v>8.2384029464065699E-118</v>
      </c>
      <c r="D469" s="8">
        <v>1.5255874576155701E-113</v>
      </c>
      <c r="E469" s="6">
        <v>7</v>
      </c>
    </row>
    <row r="470" spans="1:5">
      <c r="A470" s="6" t="s">
        <v>2452</v>
      </c>
      <c r="B470" s="7">
        <v>0.41492704323644197</v>
      </c>
      <c r="C470" s="8">
        <v>1.9642116933777602E-102</v>
      </c>
      <c r="D470" s="8">
        <v>3.6373272137969401E-98</v>
      </c>
      <c r="E470" s="6">
        <v>7</v>
      </c>
    </row>
    <row r="471" spans="1:5">
      <c r="A471" s="6" t="s">
        <v>2180</v>
      </c>
      <c r="B471" s="7">
        <v>0.41441975684999599</v>
      </c>
      <c r="C471" s="8">
        <v>3.7596301165681102E-98</v>
      </c>
      <c r="D471" s="8">
        <v>6.9620830498608302E-94</v>
      </c>
      <c r="E471" s="6">
        <v>7</v>
      </c>
    </row>
    <row r="472" spans="1:5">
      <c r="A472" s="6" t="s">
        <v>2209</v>
      </c>
      <c r="B472" s="7">
        <v>0.41322793923092999</v>
      </c>
      <c r="C472" s="8">
        <v>1.0171652743829401E-99</v>
      </c>
      <c r="D472" s="8">
        <v>1.88358665510233E-95</v>
      </c>
      <c r="E472" s="6">
        <v>7</v>
      </c>
    </row>
    <row r="473" spans="1:5">
      <c r="A473" s="6" t="s">
        <v>2110</v>
      </c>
      <c r="B473" s="7">
        <v>0.412862592158388</v>
      </c>
      <c r="C473" s="8">
        <v>5.5191802336239798E-79</v>
      </c>
      <c r="D473" s="8">
        <v>1.02204179566249E-74</v>
      </c>
      <c r="E473" s="6">
        <v>7</v>
      </c>
    </row>
    <row r="474" spans="1:5">
      <c r="A474" s="6" t="s">
        <v>2353</v>
      </c>
      <c r="B474" s="7">
        <v>0.41019858997578401</v>
      </c>
      <c r="C474" s="8">
        <v>8.4680395636991496E-98</v>
      </c>
      <c r="D474" s="8">
        <v>1.5681115664058101E-93</v>
      </c>
      <c r="E474" s="6">
        <v>7</v>
      </c>
    </row>
    <row r="475" spans="1:5">
      <c r="A475" s="6" t="s">
        <v>4555</v>
      </c>
      <c r="B475" s="7">
        <v>0.40994745577340702</v>
      </c>
      <c r="C475" s="8">
        <v>3.23987712187918E-70</v>
      </c>
      <c r="D475" s="8">
        <v>5.9996044542958595E-66</v>
      </c>
      <c r="E475" s="6">
        <v>7</v>
      </c>
    </row>
    <row r="476" spans="1:5">
      <c r="A476" s="6" t="s">
        <v>2336</v>
      </c>
      <c r="B476" s="7">
        <v>0.40790883510602099</v>
      </c>
      <c r="C476" s="8">
        <v>2.5095886237513602E-69</v>
      </c>
      <c r="D476" s="8">
        <v>4.64725621346277E-65</v>
      </c>
      <c r="E476" s="6">
        <v>7</v>
      </c>
    </row>
    <row r="477" spans="1:5">
      <c r="A477" s="6" t="s">
        <v>2386</v>
      </c>
      <c r="B477" s="7">
        <v>0.40747360494983698</v>
      </c>
      <c r="C477" s="8">
        <v>1.05017593077376E-56</v>
      </c>
      <c r="D477" s="8">
        <v>1.9447157886068499E-52</v>
      </c>
      <c r="E477" s="6">
        <v>7</v>
      </c>
    </row>
    <row r="478" spans="1:5">
      <c r="A478" s="6" t="s">
        <v>2165</v>
      </c>
      <c r="B478" s="7">
        <v>0.40737068774775997</v>
      </c>
      <c r="C478" s="8">
        <v>6.3485278270120797E-71</v>
      </c>
      <c r="D478" s="8">
        <v>1.1756203830060999E-66</v>
      </c>
      <c r="E478" s="6">
        <v>7</v>
      </c>
    </row>
    <row r="479" spans="1:5">
      <c r="A479" s="6" t="s">
        <v>2136</v>
      </c>
      <c r="B479" s="7">
        <v>0.40705788102311402</v>
      </c>
      <c r="C479" s="8">
        <v>4.3926096285663399E-78</v>
      </c>
      <c r="D479" s="8">
        <v>8.1342345101791403E-74</v>
      </c>
      <c r="E479" s="6">
        <v>7</v>
      </c>
    </row>
    <row r="480" spans="1:5">
      <c r="A480" s="6" t="s">
        <v>4556</v>
      </c>
      <c r="B480" s="7">
        <v>0.40676290426511802</v>
      </c>
      <c r="C480" s="8">
        <v>1.43121257297968E-56</v>
      </c>
      <c r="D480" s="8">
        <v>2.6503194426437801E-52</v>
      </c>
      <c r="E480" s="6">
        <v>7</v>
      </c>
    </row>
    <row r="481" spans="1:5">
      <c r="A481" s="6" t="s">
        <v>2522</v>
      </c>
      <c r="B481" s="7">
        <v>0.40537759730102002</v>
      </c>
      <c r="C481" s="8">
        <v>5.0736382495242404E-100</v>
      </c>
      <c r="D481" s="8">
        <v>9.3953633104689907E-96</v>
      </c>
      <c r="E481" s="6">
        <v>7</v>
      </c>
    </row>
    <row r="482" spans="1:5">
      <c r="A482" s="6" t="s">
        <v>2392</v>
      </c>
      <c r="B482" s="7">
        <v>0.405002899164496</v>
      </c>
      <c r="C482" s="8">
        <v>5.1320779773084104E-69</v>
      </c>
      <c r="D482" s="8">
        <v>9.5035819983797201E-65</v>
      </c>
      <c r="E482" s="6">
        <v>7</v>
      </c>
    </row>
    <row r="483" spans="1:5">
      <c r="A483" s="6" t="s">
        <v>2391</v>
      </c>
      <c r="B483" s="7">
        <v>0.403719840686391</v>
      </c>
      <c r="C483" s="8">
        <v>3.2946115314088199E-70</v>
      </c>
      <c r="D483" s="8">
        <v>6.1009616338628598E-66</v>
      </c>
      <c r="E483" s="6">
        <v>7</v>
      </c>
    </row>
    <row r="484" spans="1:5">
      <c r="A484" s="6" t="s">
        <v>2287</v>
      </c>
      <c r="B484" s="7">
        <v>0.40214951665242699</v>
      </c>
      <c r="C484" s="8">
        <v>8.6484006522276602E-57</v>
      </c>
      <c r="D484" s="8">
        <v>1.60151083277952E-52</v>
      </c>
      <c r="E484" s="6">
        <v>7</v>
      </c>
    </row>
    <row r="485" spans="1:5">
      <c r="A485" s="6" t="s">
        <v>2261</v>
      </c>
      <c r="B485" s="7">
        <v>0.39995744437776498</v>
      </c>
      <c r="C485" s="8">
        <v>9.6219159851160695E-83</v>
      </c>
      <c r="D485" s="8">
        <v>1.7817864021237899E-78</v>
      </c>
      <c r="E485" s="6">
        <v>7</v>
      </c>
    </row>
    <row r="486" spans="1:5">
      <c r="A486" s="6" t="s">
        <v>2438</v>
      </c>
      <c r="B486" s="7">
        <v>0.39879924893004198</v>
      </c>
      <c r="C486" s="8">
        <v>1.9810321510994301E-69</v>
      </c>
      <c r="D486" s="8">
        <v>3.6684753374059299E-65</v>
      </c>
      <c r="E486" s="6">
        <v>7</v>
      </c>
    </row>
    <row r="487" spans="1:5">
      <c r="A487" s="6" t="s">
        <v>2345</v>
      </c>
      <c r="B487" s="7">
        <v>0.39628737548499599</v>
      </c>
      <c r="C487" s="8">
        <v>1.1459412124858999E-79</v>
      </c>
      <c r="D487" s="8">
        <v>2.12205393728139E-75</v>
      </c>
      <c r="E487" s="6">
        <v>7</v>
      </c>
    </row>
    <row r="488" spans="1:5">
      <c r="A488" s="6" t="s">
        <v>2123</v>
      </c>
      <c r="B488" s="7">
        <v>0.39464139036368101</v>
      </c>
      <c r="C488" s="8">
        <v>2.4513863192427599E-52</v>
      </c>
      <c r="D488" s="8">
        <v>4.5394771859737399E-48</v>
      </c>
      <c r="E488" s="6">
        <v>7</v>
      </c>
    </row>
    <row r="489" spans="1:5">
      <c r="A489" s="6" t="s">
        <v>2161</v>
      </c>
      <c r="B489" s="7">
        <v>0.39447846140903498</v>
      </c>
      <c r="C489" s="8">
        <v>4.4466000067451498E-101</v>
      </c>
      <c r="D489" s="8">
        <v>8.2342138924906596E-97</v>
      </c>
      <c r="E489" s="6">
        <v>7</v>
      </c>
    </row>
    <row r="490" spans="1:5">
      <c r="A490" s="6" t="s">
        <v>2553</v>
      </c>
      <c r="B490" s="7">
        <v>0.39349958415866898</v>
      </c>
      <c r="C490" s="8">
        <v>8.9993227567437894E-86</v>
      </c>
      <c r="D490" s="8">
        <v>1.66649458809382E-81</v>
      </c>
      <c r="E490" s="6">
        <v>7</v>
      </c>
    </row>
    <row r="491" spans="1:5">
      <c r="A491" s="6" t="s">
        <v>2286</v>
      </c>
      <c r="B491" s="7">
        <v>0.39259526007374601</v>
      </c>
      <c r="C491" s="8">
        <v>4.0765265925402801E-69</v>
      </c>
      <c r="D491" s="8">
        <v>7.54891194406609E-65</v>
      </c>
      <c r="E491" s="6">
        <v>7</v>
      </c>
    </row>
    <row r="492" spans="1:5">
      <c r="A492" s="6" t="s">
        <v>2191</v>
      </c>
      <c r="B492" s="7">
        <v>0.39255390388147499</v>
      </c>
      <c r="C492" s="8">
        <v>2.8446696138605802E-87</v>
      </c>
      <c r="D492" s="8">
        <v>5.2677591909470103E-83</v>
      </c>
      <c r="E492" s="6">
        <v>7</v>
      </c>
    </row>
    <row r="493" spans="1:5">
      <c r="A493" s="6" t="s">
        <v>4557</v>
      </c>
      <c r="B493" s="7">
        <v>0.392356799616841</v>
      </c>
      <c r="C493" s="8">
        <v>1.4385127305491401E-90</v>
      </c>
      <c r="D493" s="8">
        <v>2.6638378744308901E-86</v>
      </c>
      <c r="E493" s="6">
        <v>7</v>
      </c>
    </row>
    <row r="494" spans="1:5">
      <c r="A494" s="6" t="s">
        <v>2280</v>
      </c>
      <c r="B494" s="7">
        <v>0.39139904117865199</v>
      </c>
      <c r="C494" s="8">
        <v>1.3323244026997299E-69</v>
      </c>
      <c r="D494" s="8">
        <v>2.4671983289193601E-65</v>
      </c>
      <c r="E494" s="6">
        <v>7</v>
      </c>
    </row>
    <row r="495" spans="1:5">
      <c r="A495" s="6" t="s">
        <v>2129</v>
      </c>
      <c r="B495" s="7">
        <v>0.391338639482601</v>
      </c>
      <c r="C495" s="8">
        <v>5.3361130826270698E-67</v>
      </c>
      <c r="D495" s="8">
        <v>9.8814142064088107E-63</v>
      </c>
      <c r="E495" s="6">
        <v>7</v>
      </c>
    </row>
    <row r="496" spans="1:5">
      <c r="A496" s="6" t="s">
        <v>2350</v>
      </c>
      <c r="B496" s="7">
        <v>0.39086764665455198</v>
      </c>
      <c r="C496" s="8">
        <v>1.5726897728726501E-61</v>
      </c>
      <c r="D496" s="8">
        <v>2.9123069214055801E-57</v>
      </c>
      <c r="E496" s="6">
        <v>7</v>
      </c>
    </row>
    <row r="497" spans="1:5">
      <c r="A497" s="6" t="s">
        <v>2442</v>
      </c>
      <c r="B497" s="7">
        <v>0.38933976712887602</v>
      </c>
      <c r="C497" s="8">
        <v>7.1146991528815203E-106</v>
      </c>
      <c r="D497" s="8">
        <v>1.3174999891306001E-101</v>
      </c>
      <c r="E497" s="6">
        <v>7</v>
      </c>
    </row>
    <row r="498" spans="1:5">
      <c r="A498" s="6" t="s">
        <v>2494</v>
      </c>
      <c r="B498" s="7">
        <v>0.388059252877414</v>
      </c>
      <c r="C498" s="8">
        <v>2.5859945360278801E-80</v>
      </c>
      <c r="D498" s="8">
        <v>4.7887446818164303E-76</v>
      </c>
      <c r="E498" s="6">
        <v>7</v>
      </c>
    </row>
    <row r="499" spans="1:5">
      <c r="A499" s="6" t="s">
        <v>2361</v>
      </c>
      <c r="B499" s="7">
        <v>0.38763219781031499</v>
      </c>
      <c r="C499" s="8">
        <v>7.9839471621838298E-65</v>
      </c>
      <c r="D499" s="8">
        <v>1.4784673354932001E-60</v>
      </c>
      <c r="E499" s="6">
        <v>7</v>
      </c>
    </row>
    <row r="500" spans="1:5">
      <c r="A500" s="6" t="s">
        <v>2359</v>
      </c>
      <c r="B500" s="7">
        <v>0.38750107071948597</v>
      </c>
      <c r="C500" s="8">
        <v>8.2324857393685102E-81</v>
      </c>
      <c r="D500" s="8">
        <v>1.52449170921626E-76</v>
      </c>
      <c r="E500" s="6">
        <v>7</v>
      </c>
    </row>
    <row r="501" spans="1:5">
      <c r="A501" s="6" t="s">
        <v>2250</v>
      </c>
      <c r="B501" s="7">
        <v>0.38602588373090102</v>
      </c>
      <c r="C501" s="8">
        <v>2.3795274621377799E-56</v>
      </c>
      <c r="D501" s="8">
        <v>4.4064089543867398E-52</v>
      </c>
      <c r="E501" s="6">
        <v>7</v>
      </c>
    </row>
    <row r="502" spans="1:5">
      <c r="A502" s="6" t="s">
        <v>2445</v>
      </c>
      <c r="B502" s="7">
        <v>0.385804568560215</v>
      </c>
      <c r="C502" s="8">
        <v>1.91197458394108E-66</v>
      </c>
      <c r="D502" s="8">
        <v>3.5405945345420901E-62</v>
      </c>
      <c r="E502" s="6">
        <v>7</v>
      </c>
    </row>
    <row r="503" spans="1:5">
      <c r="A503" s="6" t="s">
        <v>2434</v>
      </c>
      <c r="B503" s="7">
        <v>0.38565200181544101</v>
      </c>
      <c r="C503" s="8">
        <v>4.3330850209333099E-55</v>
      </c>
      <c r="D503" s="8">
        <v>8.0240068417643097E-51</v>
      </c>
      <c r="E503" s="6">
        <v>7</v>
      </c>
    </row>
    <row r="504" spans="1:5">
      <c r="A504" s="6" t="s">
        <v>4558</v>
      </c>
      <c r="B504" s="7">
        <v>0.38490052507028699</v>
      </c>
      <c r="C504" s="8">
        <v>3.5331421754351598E-81</v>
      </c>
      <c r="D504" s="8">
        <v>6.5426726804708297E-77</v>
      </c>
      <c r="E504" s="6">
        <v>7</v>
      </c>
    </row>
    <row r="505" spans="1:5">
      <c r="A505" s="6" t="s">
        <v>2031</v>
      </c>
      <c r="B505" s="7">
        <v>0.38475077771640098</v>
      </c>
      <c r="C505" s="8">
        <v>4.3578818577349099E-43</v>
      </c>
      <c r="D505" s="8">
        <v>8.0699256241535002E-39</v>
      </c>
      <c r="E505" s="6">
        <v>7</v>
      </c>
    </row>
    <row r="506" spans="1:5">
      <c r="A506" s="6" t="s">
        <v>4559</v>
      </c>
      <c r="B506" s="7">
        <v>0.38047545162081903</v>
      </c>
      <c r="C506" s="8">
        <v>4.5404732272023999E-53</v>
      </c>
      <c r="D506" s="8">
        <v>8.4080483221334094E-49</v>
      </c>
      <c r="E506" s="6">
        <v>7</v>
      </c>
    </row>
    <row r="507" spans="1:5">
      <c r="A507" s="6" t="s">
        <v>2449</v>
      </c>
      <c r="B507" s="7">
        <v>0.38000520293464601</v>
      </c>
      <c r="C507" s="8">
        <v>2.85811551129091E-78</v>
      </c>
      <c r="D507" s="8">
        <v>5.2926583038085102E-74</v>
      </c>
      <c r="E507" s="6">
        <v>7</v>
      </c>
    </row>
    <row r="508" spans="1:5">
      <c r="A508" s="6" t="s">
        <v>2205</v>
      </c>
      <c r="B508" s="7">
        <v>0.37981222732241099</v>
      </c>
      <c r="C508" s="8">
        <v>2.9403120013221002E-56</v>
      </c>
      <c r="D508" s="8">
        <v>5.4448697640482601E-52</v>
      </c>
      <c r="E508" s="6">
        <v>7</v>
      </c>
    </row>
    <row r="509" spans="1:5">
      <c r="A509" s="6" t="s">
        <v>2267</v>
      </c>
      <c r="B509" s="7">
        <v>0.37904494449300702</v>
      </c>
      <c r="C509" s="8">
        <v>9.4043828817512495E-77</v>
      </c>
      <c r="D509" s="8">
        <v>1.7415036220426999E-72</v>
      </c>
      <c r="E509" s="6">
        <v>7</v>
      </c>
    </row>
    <row r="510" spans="1:5">
      <c r="A510" s="6" t="s">
        <v>4305</v>
      </c>
      <c r="B510" s="7">
        <v>0.37840456675666401</v>
      </c>
      <c r="C510" s="8">
        <v>1.1023947405202201E-45</v>
      </c>
      <c r="D510" s="8">
        <v>2.04141458049533E-41</v>
      </c>
      <c r="E510" s="6">
        <v>7</v>
      </c>
    </row>
    <row r="511" spans="1:5">
      <c r="A511" s="6" t="s">
        <v>4560</v>
      </c>
      <c r="B511" s="7">
        <v>0.37578431463784001</v>
      </c>
      <c r="C511" s="8">
        <v>5.3277835643746402E-56</v>
      </c>
      <c r="D511" s="8">
        <v>9.8659896045089602E-52</v>
      </c>
      <c r="E511" s="6">
        <v>7</v>
      </c>
    </row>
    <row r="512" spans="1:5">
      <c r="A512" s="6" t="s">
        <v>2469</v>
      </c>
      <c r="B512" s="7">
        <v>0.375625269972514</v>
      </c>
      <c r="C512" s="8">
        <v>2.7124950329557899E-91</v>
      </c>
      <c r="D512" s="8">
        <v>5.0229983020275396E-87</v>
      </c>
      <c r="E512" s="6">
        <v>7</v>
      </c>
    </row>
    <row r="513" spans="1:5">
      <c r="A513" s="6" t="s">
        <v>2089</v>
      </c>
      <c r="B513" s="7">
        <v>0.37534442618907499</v>
      </c>
      <c r="C513" s="8">
        <v>4.8473594873172797E-46</v>
      </c>
      <c r="D513" s="8">
        <v>8.9763402986141301E-42</v>
      </c>
      <c r="E513" s="6">
        <v>7</v>
      </c>
    </row>
    <row r="514" spans="1:5">
      <c r="A514" s="6" t="s">
        <v>2266</v>
      </c>
      <c r="B514" s="7">
        <v>0.37302293535651798</v>
      </c>
      <c r="C514" s="8">
        <v>5.3347571214216798E-107</v>
      </c>
      <c r="D514" s="8">
        <v>9.8789032374486702E-103</v>
      </c>
      <c r="E514" s="6">
        <v>7</v>
      </c>
    </row>
    <row r="515" spans="1:5">
      <c r="A515" s="6" t="s">
        <v>2506</v>
      </c>
      <c r="B515" s="7">
        <v>0.37220006690319302</v>
      </c>
      <c r="C515" s="8">
        <v>5.0444972276385596E-103</v>
      </c>
      <c r="D515" s="8">
        <v>9.3413999661410793E-99</v>
      </c>
      <c r="E515" s="6">
        <v>7</v>
      </c>
    </row>
    <row r="516" spans="1:5">
      <c r="A516" s="6" t="s">
        <v>2408</v>
      </c>
      <c r="B516" s="7">
        <v>0.37158823272067298</v>
      </c>
      <c r="C516" s="8">
        <v>1.0869566247682501E-98</v>
      </c>
      <c r="D516" s="8">
        <v>2.0128262777458401E-94</v>
      </c>
      <c r="E516" s="6">
        <v>7</v>
      </c>
    </row>
    <row r="517" spans="1:5">
      <c r="A517" s="6" t="s">
        <v>2439</v>
      </c>
      <c r="B517" s="7">
        <v>0.370705635698383</v>
      </c>
      <c r="C517" s="8">
        <v>8.3923297724320803E-61</v>
      </c>
      <c r="D517" s="8">
        <v>1.55409162725897E-56</v>
      </c>
      <c r="E517" s="6">
        <v>7</v>
      </c>
    </row>
    <row r="518" spans="1:5">
      <c r="A518" s="6" t="s">
        <v>2187</v>
      </c>
      <c r="B518" s="7">
        <v>0.36992248969685498</v>
      </c>
      <c r="C518" s="8">
        <v>8.0806232126877901E-72</v>
      </c>
      <c r="D518" s="8">
        <v>1.49636980652553E-67</v>
      </c>
      <c r="E518" s="6">
        <v>7</v>
      </c>
    </row>
    <row r="519" spans="1:5">
      <c r="A519" s="6" t="s">
        <v>4561</v>
      </c>
      <c r="B519" s="7">
        <v>0.36933148754588002</v>
      </c>
      <c r="C519" s="8">
        <v>2.4398498526386701E-59</v>
      </c>
      <c r="D519" s="8">
        <v>4.5181139571162802E-55</v>
      </c>
      <c r="E519" s="6">
        <v>7</v>
      </c>
    </row>
    <row r="520" spans="1:5">
      <c r="A520" s="6" t="s">
        <v>2544</v>
      </c>
      <c r="B520" s="7">
        <v>0.36882398383076898</v>
      </c>
      <c r="C520" s="8">
        <v>1.38582989109286E-62</v>
      </c>
      <c r="D520" s="8">
        <v>2.56627979232575E-58</v>
      </c>
      <c r="E520" s="6">
        <v>7</v>
      </c>
    </row>
    <row r="521" spans="1:5">
      <c r="A521" s="6" t="s">
        <v>2202</v>
      </c>
      <c r="B521" s="7">
        <v>0.36853608470726101</v>
      </c>
      <c r="C521" s="8">
        <v>9.2695024992707501E-43</v>
      </c>
      <c r="D521" s="8">
        <v>1.7165264728149599E-38</v>
      </c>
      <c r="E521" s="6">
        <v>7</v>
      </c>
    </row>
    <row r="522" spans="1:5">
      <c r="A522" s="6" t="s">
        <v>2156</v>
      </c>
      <c r="B522" s="7">
        <v>0.36803088174259402</v>
      </c>
      <c r="C522" s="8">
        <v>1.27393996740801E-61</v>
      </c>
      <c r="D522" s="8">
        <v>2.3590820316461499E-57</v>
      </c>
      <c r="E522" s="6">
        <v>7</v>
      </c>
    </row>
    <row r="523" spans="1:5">
      <c r="A523" s="6" t="s">
        <v>4562</v>
      </c>
      <c r="B523" s="7">
        <v>0.36748005663945099</v>
      </c>
      <c r="C523" s="8">
        <v>3.35797665149657E-71</v>
      </c>
      <c r="D523" s="8">
        <v>6.2183011632413394E-67</v>
      </c>
      <c r="E523" s="6">
        <v>7</v>
      </c>
    </row>
    <row r="524" spans="1:5">
      <c r="A524" s="6" t="s">
        <v>4563</v>
      </c>
      <c r="B524" s="7">
        <v>0.367474939090779</v>
      </c>
      <c r="C524" s="8">
        <v>2.7073731374449002E-93</v>
      </c>
      <c r="D524" s="8">
        <v>5.0135135759204699E-89</v>
      </c>
      <c r="E524" s="6">
        <v>7</v>
      </c>
    </row>
    <row r="525" spans="1:5">
      <c r="A525" s="6" t="s">
        <v>4347</v>
      </c>
      <c r="B525" s="7">
        <v>0.366641754620875</v>
      </c>
      <c r="C525" s="8">
        <v>1.00692116011953E-83</v>
      </c>
      <c r="D525" s="8">
        <v>1.8646166043093401E-79</v>
      </c>
      <c r="E525" s="6">
        <v>7</v>
      </c>
    </row>
    <row r="526" spans="1:5">
      <c r="A526" s="6" t="s">
        <v>2433</v>
      </c>
      <c r="B526" s="7">
        <v>0.36312324731441797</v>
      </c>
      <c r="C526" s="8">
        <v>3.3271827775646401E-89</v>
      </c>
      <c r="D526" s="8">
        <v>6.1612770674942004E-85</v>
      </c>
      <c r="E526" s="6">
        <v>7</v>
      </c>
    </row>
    <row r="527" spans="1:5">
      <c r="A527" s="6" t="s">
        <v>4564</v>
      </c>
      <c r="B527" s="7">
        <v>0.36283731037420602</v>
      </c>
      <c r="C527" s="8">
        <v>9.9731802095481003E-100</v>
      </c>
      <c r="D527" s="8">
        <v>1.8468335112041202E-95</v>
      </c>
      <c r="E527" s="6">
        <v>7</v>
      </c>
    </row>
    <row r="528" spans="1:5">
      <c r="A528" s="6" t="s">
        <v>2531</v>
      </c>
      <c r="B528" s="7">
        <v>0.36248458898327501</v>
      </c>
      <c r="C528" s="8">
        <v>4.0111517316345197E-64</v>
      </c>
      <c r="D528" s="8">
        <v>7.4278507766408004E-60</v>
      </c>
      <c r="E528" s="6">
        <v>7</v>
      </c>
    </row>
    <row r="529" spans="1:5">
      <c r="A529" s="6" t="s">
        <v>2316</v>
      </c>
      <c r="B529" s="7">
        <v>0.36168068423782901</v>
      </c>
      <c r="C529" s="8">
        <v>1.3530840284960799E-93</v>
      </c>
      <c r="D529" s="8">
        <v>2.5056410039690501E-89</v>
      </c>
      <c r="E529" s="6">
        <v>7</v>
      </c>
    </row>
    <row r="530" spans="1:5">
      <c r="A530" s="6" t="s">
        <v>2479</v>
      </c>
      <c r="B530" s="7">
        <v>0.36149504615118999</v>
      </c>
      <c r="C530" s="8">
        <v>5.1582990395162099E-62</v>
      </c>
      <c r="D530" s="8">
        <v>9.5521381613761197E-58</v>
      </c>
      <c r="E530" s="6">
        <v>7</v>
      </c>
    </row>
    <row r="531" spans="1:5">
      <c r="A531" s="6" t="s">
        <v>2377</v>
      </c>
      <c r="B531" s="7">
        <v>0.35993336119430103</v>
      </c>
      <c r="C531" s="8">
        <v>5.0261060222629798E-113</v>
      </c>
      <c r="D531" s="8">
        <v>9.3073431320265894E-109</v>
      </c>
      <c r="E531" s="6">
        <v>7</v>
      </c>
    </row>
    <row r="532" spans="1:5">
      <c r="A532" s="6" t="s">
        <v>2401</v>
      </c>
      <c r="B532" s="7">
        <v>0.35961009155357498</v>
      </c>
      <c r="C532" s="8">
        <v>2.4244981658198701E-78</v>
      </c>
      <c r="D532" s="8">
        <v>4.48968570346524E-74</v>
      </c>
      <c r="E532" s="6">
        <v>7</v>
      </c>
    </row>
    <row r="533" spans="1:5">
      <c r="A533" s="6" t="s">
        <v>4565</v>
      </c>
      <c r="B533" s="7">
        <v>0.35958491339565102</v>
      </c>
      <c r="C533" s="8">
        <v>1.8273443948322101E-48</v>
      </c>
      <c r="D533" s="8">
        <v>3.38387635035029E-44</v>
      </c>
      <c r="E533" s="6">
        <v>7</v>
      </c>
    </row>
    <row r="534" spans="1:5">
      <c r="A534" s="6" t="s">
        <v>2476</v>
      </c>
      <c r="B534" s="7">
        <v>0.359272978171784</v>
      </c>
      <c r="C534" s="8">
        <v>7.9623457283224299E-57</v>
      </c>
      <c r="D534" s="8">
        <v>1.4744671819707499E-52</v>
      </c>
      <c r="E534" s="6">
        <v>7</v>
      </c>
    </row>
    <row r="535" spans="1:5">
      <c r="A535" s="6" t="s">
        <v>2193</v>
      </c>
      <c r="B535" s="7">
        <v>0.35926912183613602</v>
      </c>
      <c r="C535" s="8">
        <v>7.2129268929700898E-79</v>
      </c>
      <c r="D535" s="8">
        <v>1.3356898020402E-74</v>
      </c>
      <c r="E535" s="6">
        <v>7</v>
      </c>
    </row>
    <row r="536" spans="1:5">
      <c r="A536" s="6" t="s">
        <v>2393</v>
      </c>
      <c r="B536" s="7">
        <v>0.35884523390714601</v>
      </c>
      <c r="C536" s="8">
        <v>9.3160963735873901E-67</v>
      </c>
      <c r="D536" s="8">
        <v>1.72515472646091E-62</v>
      </c>
      <c r="E536" s="6">
        <v>7</v>
      </c>
    </row>
    <row r="537" spans="1:5">
      <c r="A537" s="6" t="s">
        <v>2144</v>
      </c>
      <c r="B537" s="7">
        <v>0.35876331992084098</v>
      </c>
      <c r="C537" s="8">
        <v>2.1453131994229898E-62</v>
      </c>
      <c r="D537" s="8">
        <v>3.9726909826914897E-58</v>
      </c>
      <c r="E537" s="6">
        <v>7</v>
      </c>
    </row>
    <row r="538" spans="1:5">
      <c r="A538" s="6" t="s">
        <v>2146</v>
      </c>
      <c r="B538" s="7">
        <v>0.35862283760718</v>
      </c>
      <c r="C538" s="8">
        <v>2.87571895316924E-59</v>
      </c>
      <c r="D538" s="8">
        <v>5.3252563574788098E-55</v>
      </c>
      <c r="E538" s="6">
        <v>7</v>
      </c>
    </row>
    <row r="539" spans="1:5">
      <c r="A539" s="6" t="s">
        <v>2370</v>
      </c>
      <c r="B539" s="7">
        <v>0.35772813613369697</v>
      </c>
      <c r="C539" s="8">
        <v>6.8085331990640904E-77</v>
      </c>
      <c r="D539" s="8">
        <v>1.26080417780269E-72</v>
      </c>
      <c r="E539" s="6">
        <v>7</v>
      </c>
    </row>
    <row r="540" spans="1:5">
      <c r="A540" s="6" t="s">
        <v>2405</v>
      </c>
      <c r="B540" s="7">
        <v>0.35756442023535701</v>
      </c>
      <c r="C540" s="8">
        <v>1.7971578410664699E-89</v>
      </c>
      <c r="D540" s="8">
        <v>3.3279768900868801E-85</v>
      </c>
      <c r="E540" s="6">
        <v>7</v>
      </c>
    </row>
    <row r="541" spans="1:5">
      <c r="A541" s="6" t="s">
        <v>2435</v>
      </c>
      <c r="B541" s="7">
        <v>0.35749198251715603</v>
      </c>
      <c r="C541" s="8">
        <v>1.68085589998037E-84</v>
      </c>
      <c r="D541" s="8">
        <v>3.1126089555836499E-80</v>
      </c>
      <c r="E541" s="6">
        <v>7</v>
      </c>
    </row>
    <row r="542" spans="1:5">
      <c r="A542" s="6" t="s">
        <v>2195</v>
      </c>
      <c r="B542" s="7">
        <v>0.35743351584682198</v>
      </c>
      <c r="C542" s="8">
        <v>5.1971320309093199E-69</v>
      </c>
      <c r="D542" s="8">
        <v>9.6240490948378895E-65</v>
      </c>
      <c r="E542" s="6">
        <v>7</v>
      </c>
    </row>
    <row r="543" spans="1:5">
      <c r="A543" s="6" t="s">
        <v>2366</v>
      </c>
      <c r="B543" s="7">
        <v>0.35741432123845301</v>
      </c>
      <c r="C543" s="8">
        <v>1.4027092152820099E-44</v>
      </c>
      <c r="D543" s="8">
        <v>2.59753692485922E-40</v>
      </c>
      <c r="E543" s="6">
        <v>7</v>
      </c>
    </row>
    <row r="544" spans="1:5">
      <c r="A544" s="6" t="s">
        <v>2274</v>
      </c>
      <c r="B544" s="7">
        <v>0.35594050497640001</v>
      </c>
      <c r="C544" s="8">
        <v>8.3157596510843497E-90</v>
      </c>
      <c r="D544" s="8">
        <v>1.5399123721877999E-85</v>
      </c>
      <c r="E544" s="6">
        <v>7</v>
      </c>
    </row>
    <row r="545" spans="1:5">
      <c r="A545" s="6" t="s">
        <v>2378</v>
      </c>
      <c r="B545" s="7">
        <v>0.35573878784701002</v>
      </c>
      <c r="C545" s="8">
        <v>6.1291333451528402E-111</v>
      </c>
      <c r="D545" s="8">
        <v>1.1349929128554E-106</v>
      </c>
      <c r="E545" s="6">
        <v>7</v>
      </c>
    </row>
    <row r="546" spans="1:5">
      <c r="A546" s="6" t="s">
        <v>2220</v>
      </c>
      <c r="B546" s="7">
        <v>0.35519669708042301</v>
      </c>
      <c r="C546" s="8">
        <v>9.4124425519615894E-72</v>
      </c>
      <c r="D546" s="8">
        <v>1.7429961117722501E-67</v>
      </c>
      <c r="E546" s="6">
        <v>7</v>
      </c>
    </row>
    <row r="547" spans="1:5">
      <c r="A547" s="6" t="s">
        <v>4566</v>
      </c>
      <c r="B547" s="7">
        <v>0.35495546870366101</v>
      </c>
      <c r="C547" s="8">
        <v>3.64620419002974E-99</v>
      </c>
      <c r="D547" s="8">
        <v>6.7520409190970705E-95</v>
      </c>
      <c r="E547" s="6">
        <v>7</v>
      </c>
    </row>
    <row r="548" spans="1:5">
      <c r="A548" s="6" t="s">
        <v>4567</v>
      </c>
      <c r="B548" s="7">
        <v>0.35356116123007197</v>
      </c>
      <c r="C548" s="8">
        <v>1.4169246373540901E-52</v>
      </c>
      <c r="D548" s="8">
        <v>2.6238610434523099E-48</v>
      </c>
      <c r="E548" s="6">
        <v>7</v>
      </c>
    </row>
    <row r="549" spans="1:5">
      <c r="A549" s="6" t="s">
        <v>4568</v>
      </c>
      <c r="B549" s="7">
        <v>0.35329033747241301</v>
      </c>
      <c r="C549" s="8">
        <v>2.9145166652737998E-105</v>
      </c>
      <c r="D549" s="8">
        <v>5.3971019607540298E-101</v>
      </c>
      <c r="E549" s="6">
        <v>7</v>
      </c>
    </row>
    <row r="550" spans="1:5">
      <c r="A550" s="6" t="s">
        <v>2440</v>
      </c>
      <c r="B550" s="7">
        <v>0.353252981422291</v>
      </c>
      <c r="C550" s="8">
        <v>1.2046410966802201E-98</v>
      </c>
      <c r="D550" s="8">
        <v>2.23075438283242E-94</v>
      </c>
      <c r="E550" s="6">
        <v>7</v>
      </c>
    </row>
    <row r="551" spans="1:5">
      <c r="A551" s="6" t="s">
        <v>2390</v>
      </c>
      <c r="B551" s="7">
        <v>0.35280618027416699</v>
      </c>
      <c r="C551" s="8">
        <v>1.6347226819592001E-79</v>
      </c>
      <c r="D551" s="8">
        <v>3.0271794624520498E-75</v>
      </c>
      <c r="E551" s="6">
        <v>7</v>
      </c>
    </row>
    <row r="552" spans="1:5">
      <c r="A552" s="6" t="s">
        <v>2426</v>
      </c>
      <c r="B552" s="7">
        <v>0.35243167183428997</v>
      </c>
      <c r="C552" s="8">
        <v>5.96989610243059E-88</v>
      </c>
      <c r="D552" s="8">
        <v>1.1055053602481001E-83</v>
      </c>
      <c r="E552" s="6">
        <v>7</v>
      </c>
    </row>
    <row r="553" spans="1:5">
      <c r="A553" s="6" t="s">
        <v>2167</v>
      </c>
      <c r="B553" s="7">
        <v>0.35084512147052499</v>
      </c>
      <c r="C553" s="8">
        <v>3.3203630349703901E-71</v>
      </c>
      <c r="D553" s="8">
        <v>6.1486482681581702E-67</v>
      </c>
      <c r="E553" s="6">
        <v>7</v>
      </c>
    </row>
    <row r="554" spans="1:5">
      <c r="A554" s="6" t="s">
        <v>1163</v>
      </c>
      <c r="B554" s="7">
        <v>0.35046279793239199</v>
      </c>
      <c r="C554" s="8">
        <v>2.9500852154364999E-58</v>
      </c>
      <c r="D554" s="8">
        <v>5.4629678019453205E-54</v>
      </c>
      <c r="E554" s="6">
        <v>7</v>
      </c>
    </row>
    <row r="555" spans="1:5">
      <c r="A555" s="6" t="s">
        <v>4569</v>
      </c>
      <c r="B555" s="7">
        <v>0.350040897862605</v>
      </c>
      <c r="C555" s="8">
        <v>4.7562462535500898E-104</v>
      </c>
      <c r="D555" s="8">
        <v>8.8076168123240599E-100</v>
      </c>
      <c r="E555" s="6">
        <v>7</v>
      </c>
    </row>
    <row r="556" spans="1:5">
      <c r="A556" s="6" t="s">
        <v>2368</v>
      </c>
      <c r="B556" s="7">
        <v>0.35002939164814201</v>
      </c>
      <c r="C556" s="8">
        <v>3.1576592237284701E-57</v>
      </c>
      <c r="D556" s="8">
        <v>5.8473533505003801E-53</v>
      </c>
      <c r="E556" s="6">
        <v>7</v>
      </c>
    </row>
    <row r="557" spans="1:5">
      <c r="A557" s="6" t="s">
        <v>2422</v>
      </c>
      <c r="B557" s="7">
        <v>0.34969618026267901</v>
      </c>
      <c r="C557" s="8">
        <v>1.16575281371833E-116</v>
      </c>
      <c r="D557" s="8">
        <v>2.1587410604436001E-112</v>
      </c>
      <c r="E557" s="6">
        <v>7</v>
      </c>
    </row>
    <row r="558" spans="1:5">
      <c r="A558" s="6" t="s">
        <v>2423</v>
      </c>
      <c r="B558" s="7">
        <v>0.349278683597606</v>
      </c>
      <c r="C558" s="8">
        <v>2.4694988693177301E-79</v>
      </c>
      <c r="D558" s="8">
        <v>4.5730180062025704E-75</v>
      </c>
      <c r="E558" s="6">
        <v>7</v>
      </c>
    </row>
    <row r="559" spans="1:5">
      <c r="A559" s="6" t="s">
        <v>2321</v>
      </c>
      <c r="B559" s="7">
        <v>0.34869095095156499</v>
      </c>
      <c r="C559" s="8">
        <v>3.7877228838553502E-89</v>
      </c>
      <c r="D559" s="8">
        <v>7.0141052363233402E-85</v>
      </c>
      <c r="E559" s="6">
        <v>7</v>
      </c>
    </row>
    <row r="560" spans="1:5">
      <c r="A560" s="6" t="s">
        <v>4570</v>
      </c>
      <c r="B560" s="7">
        <v>0.34808620414288699</v>
      </c>
      <c r="C560" s="8">
        <v>5.2349013749015996E-87</v>
      </c>
      <c r="D560" s="8">
        <v>9.6939903660427796E-83</v>
      </c>
      <c r="E560" s="6">
        <v>7</v>
      </c>
    </row>
    <row r="561" spans="1:5">
      <c r="A561" s="6" t="s">
        <v>2372</v>
      </c>
      <c r="B561" s="7">
        <v>0.34797083055685502</v>
      </c>
      <c r="C561" s="8">
        <v>1.5804377481068499E-79</v>
      </c>
      <c r="D561" s="8">
        <v>2.92665462194426E-75</v>
      </c>
      <c r="E561" s="6">
        <v>7</v>
      </c>
    </row>
    <row r="562" spans="1:5">
      <c r="A562" s="6" t="s">
        <v>2358</v>
      </c>
      <c r="B562" s="7">
        <v>0.34766644292320098</v>
      </c>
      <c r="C562" s="8">
        <v>2.8307404377615598E-80</v>
      </c>
      <c r="D562" s="8">
        <v>5.2419651426468501E-76</v>
      </c>
      <c r="E562" s="6">
        <v>7</v>
      </c>
    </row>
    <row r="563" spans="1:5">
      <c r="A563" s="6" t="s">
        <v>2327</v>
      </c>
      <c r="B563" s="7">
        <v>0.34681391068462503</v>
      </c>
      <c r="C563" s="8">
        <v>4.0811771362830601E-57</v>
      </c>
      <c r="D563" s="8">
        <v>7.55752382096897E-53</v>
      </c>
      <c r="E563" s="6">
        <v>7</v>
      </c>
    </row>
    <row r="564" spans="1:5">
      <c r="A564" s="6" t="s">
        <v>275</v>
      </c>
      <c r="B564" s="7">
        <v>0.34673485268048299</v>
      </c>
      <c r="C564" s="8">
        <v>1.4725792798767899E-45</v>
      </c>
      <c r="D564" s="8">
        <v>2.7269223104758402E-41</v>
      </c>
      <c r="E564" s="6">
        <v>7</v>
      </c>
    </row>
    <row r="565" spans="1:5">
      <c r="A565" s="6" t="s">
        <v>4571</v>
      </c>
      <c r="B565" s="7">
        <v>0.346441500588201</v>
      </c>
      <c r="C565" s="8">
        <v>1.76577846534422E-50</v>
      </c>
      <c r="D565" s="8">
        <v>3.2698685621244198E-46</v>
      </c>
      <c r="E565" s="6">
        <v>7</v>
      </c>
    </row>
    <row r="566" spans="1:5">
      <c r="A566" s="6" t="s">
        <v>4572</v>
      </c>
      <c r="B566" s="7">
        <v>0.34607099398630398</v>
      </c>
      <c r="C566" s="8">
        <v>2.1180699048016901E-116</v>
      </c>
      <c r="D566" s="8">
        <v>3.9222418497117602E-112</v>
      </c>
      <c r="E566" s="6">
        <v>7</v>
      </c>
    </row>
    <row r="567" spans="1:5">
      <c r="A567" s="6" t="s">
        <v>4573</v>
      </c>
      <c r="B567" s="7">
        <v>0.34547804754858402</v>
      </c>
      <c r="C567" s="8">
        <v>2.9929483077236698E-103</v>
      </c>
      <c r="D567" s="8">
        <v>5.5423416762426897E-99</v>
      </c>
      <c r="E567" s="6">
        <v>7</v>
      </c>
    </row>
    <row r="568" spans="1:5">
      <c r="A568" s="6" t="s">
        <v>2404</v>
      </c>
      <c r="B568" s="7">
        <v>0.34533857833946002</v>
      </c>
      <c r="C568" s="8">
        <v>3.0748189434597797E-39</v>
      </c>
      <c r="D568" s="8">
        <v>5.6939497194988297E-35</v>
      </c>
      <c r="E568" s="6">
        <v>7</v>
      </c>
    </row>
    <row r="569" spans="1:5">
      <c r="A569" s="6" t="s">
        <v>4574</v>
      </c>
      <c r="B569" s="7">
        <v>0.344834773749158</v>
      </c>
      <c r="C569" s="8">
        <v>1.4080589429787101E-76</v>
      </c>
      <c r="D569" s="8">
        <v>2.6074435506079802E-72</v>
      </c>
      <c r="E569" s="6">
        <v>7</v>
      </c>
    </row>
    <row r="570" spans="1:5">
      <c r="A570" s="6" t="s">
        <v>4575</v>
      </c>
      <c r="B570" s="7">
        <v>0.34461695307619999</v>
      </c>
      <c r="C570" s="8">
        <v>1.07773637869539E-136</v>
      </c>
      <c r="D570" s="8">
        <v>1.9957522260681201E-132</v>
      </c>
      <c r="E570" s="6">
        <v>7</v>
      </c>
    </row>
    <row r="571" spans="1:5">
      <c r="A571" s="6" t="s">
        <v>4576</v>
      </c>
      <c r="B571" s="7">
        <v>0.344073860178155</v>
      </c>
      <c r="C571" s="8">
        <v>9.0267692319748391E-50</v>
      </c>
      <c r="D571" s="8">
        <v>1.6715771263770999E-45</v>
      </c>
      <c r="E571" s="6">
        <v>7</v>
      </c>
    </row>
    <row r="572" spans="1:5">
      <c r="A572" s="6" t="s">
        <v>2363</v>
      </c>
      <c r="B572" s="7">
        <v>0.34367037948692503</v>
      </c>
      <c r="C572" s="8">
        <v>2.2418302683172601E-65</v>
      </c>
      <c r="D572" s="8">
        <v>4.1514212908698902E-61</v>
      </c>
      <c r="E572" s="6">
        <v>7</v>
      </c>
    </row>
    <row r="573" spans="1:5">
      <c r="A573" s="6" t="s">
        <v>4577</v>
      </c>
      <c r="B573" s="7">
        <v>0.34007953142362402</v>
      </c>
      <c r="C573" s="8">
        <v>4.0855804983770202E-55</v>
      </c>
      <c r="D573" s="8">
        <v>7.5656779668945598E-51</v>
      </c>
      <c r="E573" s="6">
        <v>7</v>
      </c>
    </row>
    <row r="574" spans="1:5">
      <c r="A574" s="6" t="s">
        <v>2509</v>
      </c>
      <c r="B574" s="7">
        <v>0.33949332328731402</v>
      </c>
      <c r="C574" s="8">
        <v>3.68426327435586E-85</v>
      </c>
      <c r="D574" s="8">
        <v>6.8225187314521896E-81</v>
      </c>
      <c r="E574" s="6">
        <v>7</v>
      </c>
    </row>
    <row r="575" spans="1:5">
      <c r="A575" s="6" t="s">
        <v>4578</v>
      </c>
      <c r="B575" s="7">
        <v>0.33858439896536902</v>
      </c>
      <c r="C575" s="8">
        <v>3.5261711658156598E-61</v>
      </c>
      <c r="D575" s="8">
        <v>6.52976376485744E-57</v>
      </c>
      <c r="E575" s="6">
        <v>7</v>
      </c>
    </row>
    <row r="576" spans="1:5">
      <c r="A576" s="6" t="s">
        <v>4579</v>
      </c>
      <c r="B576" s="7">
        <v>0.33845421723659203</v>
      </c>
      <c r="C576" s="8">
        <v>1.4495598896191101E-76</v>
      </c>
      <c r="D576" s="8">
        <v>2.6842950035966699E-72</v>
      </c>
      <c r="E576" s="6">
        <v>7</v>
      </c>
    </row>
    <row r="577" spans="1:5">
      <c r="A577" s="6" t="s">
        <v>4580</v>
      </c>
      <c r="B577" s="7">
        <v>0.33829050452753201</v>
      </c>
      <c r="C577" s="8">
        <v>5.1147256680302501E-69</v>
      </c>
      <c r="D577" s="8">
        <v>9.4714489920584106E-65</v>
      </c>
      <c r="E577" s="6">
        <v>7</v>
      </c>
    </row>
    <row r="578" spans="1:5">
      <c r="A578" s="6" t="s">
        <v>2468</v>
      </c>
      <c r="B578" s="7">
        <v>0.33825552668477898</v>
      </c>
      <c r="C578" s="8">
        <v>3.0802020422170901E-51</v>
      </c>
      <c r="D578" s="8">
        <v>5.7039181417776096E-47</v>
      </c>
      <c r="E578" s="6">
        <v>7</v>
      </c>
    </row>
    <row r="579" spans="1:5">
      <c r="A579" s="6" t="s">
        <v>4581</v>
      </c>
      <c r="B579" s="7">
        <v>0.33599145210424097</v>
      </c>
      <c r="C579" s="8">
        <v>6.7149363858645099E-84</v>
      </c>
      <c r="D579" s="8">
        <v>1.2434719199343899E-79</v>
      </c>
      <c r="E579" s="6">
        <v>7</v>
      </c>
    </row>
    <row r="580" spans="1:5">
      <c r="A580" s="6" t="s">
        <v>433</v>
      </c>
      <c r="B580" s="7">
        <v>0.33561623120203599</v>
      </c>
      <c r="C580" s="8">
        <v>3.1479419293598701E-68</v>
      </c>
      <c r="D580" s="8">
        <v>5.8293588647886101E-64</v>
      </c>
      <c r="E580" s="6">
        <v>7</v>
      </c>
    </row>
    <row r="581" spans="1:5">
      <c r="A581" s="6" t="s">
        <v>2145</v>
      </c>
      <c r="B581" s="7">
        <v>0.334030016519337</v>
      </c>
      <c r="C581" s="8">
        <v>5.0481940693694001E-51</v>
      </c>
      <c r="D581" s="8">
        <v>9.3482457776582601E-47</v>
      </c>
      <c r="E581" s="6">
        <v>7</v>
      </c>
    </row>
    <row r="582" spans="1:5">
      <c r="A582" s="6" t="s">
        <v>2460</v>
      </c>
      <c r="B582" s="7">
        <v>0.33331619381675698</v>
      </c>
      <c r="C582" s="8">
        <v>3.3919128501140899E-78</v>
      </c>
      <c r="D582" s="8">
        <v>6.2811442158412801E-74</v>
      </c>
      <c r="E582" s="6">
        <v>7</v>
      </c>
    </row>
    <row r="583" spans="1:5">
      <c r="A583" s="6" t="s">
        <v>2446</v>
      </c>
      <c r="B583" s="7">
        <v>0.332788641463451</v>
      </c>
      <c r="C583" s="8">
        <v>8.6751380845698605E-69</v>
      </c>
      <c r="D583" s="8">
        <v>1.6064620705006499E-64</v>
      </c>
      <c r="E583" s="6">
        <v>7</v>
      </c>
    </row>
    <row r="584" spans="1:5">
      <c r="A584" s="6" t="s">
        <v>2464</v>
      </c>
      <c r="B584" s="7">
        <v>0.33165879336746901</v>
      </c>
      <c r="C584" s="8">
        <v>2.4316986505469299E-87</v>
      </c>
      <c r="D584" s="8">
        <v>4.5030195610828098E-83</v>
      </c>
      <c r="E584" s="6">
        <v>7</v>
      </c>
    </row>
    <row r="585" spans="1:5">
      <c r="A585" s="6" t="s">
        <v>2470</v>
      </c>
      <c r="B585" s="7">
        <v>0.33079491446749998</v>
      </c>
      <c r="C585" s="8">
        <v>2.6785719152175598E-60</v>
      </c>
      <c r="D585" s="8">
        <v>4.9601794725998703E-56</v>
      </c>
      <c r="E585" s="6">
        <v>7</v>
      </c>
    </row>
    <row r="586" spans="1:5">
      <c r="A586" s="6" t="s">
        <v>2200</v>
      </c>
      <c r="B586" s="7">
        <v>0.33003415410738801</v>
      </c>
      <c r="C586" s="8">
        <v>1.49382532401157E-65</v>
      </c>
      <c r="D586" s="8">
        <v>2.7662657350046301E-61</v>
      </c>
      <c r="E586" s="6">
        <v>7</v>
      </c>
    </row>
    <row r="587" spans="1:5">
      <c r="A587" s="6" t="s">
        <v>2428</v>
      </c>
      <c r="B587" s="7">
        <v>0.32999221381473098</v>
      </c>
      <c r="C587" s="8">
        <v>2.4799593930219101E-85</v>
      </c>
      <c r="D587" s="8">
        <v>4.5923888039979797E-81</v>
      </c>
      <c r="E587" s="6">
        <v>7</v>
      </c>
    </row>
    <row r="588" spans="1:5">
      <c r="A588" s="6" t="s">
        <v>2395</v>
      </c>
      <c r="B588" s="7">
        <v>0.32918122372170799</v>
      </c>
      <c r="C588" s="8">
        <v>3.2826505420538899E-52</v>
      </c>
      <c r="D588" s="8">
        <v>6.0788122737754003E-48</v>
      </c>
      <c r="E588" s="6">
        <v>7</v>
      </c>
    </row>
    <row r="589" spans="1:5">
      <c r="A589" s="6" t="s">
        <v>2559</v>
      </c>
      <c r="B589" s="7">
        <v>0.32848559787005299</v>
      </c>
      <c r="C589" s="8">
        <v>3.75840490509618E-91</v>
      </c>
      <c r="D589" s="8">
        <v>6.9598142032571003E-87</v>
      </c>
      <c r="E589" s="6">
        <v>7</v>
      </c>
    </row>
    <row r="590" spans="1:5">
      <c r="A590" s="6" t="s">
        <v>4582</v>
      </c>
      <c r="B590" s="7">
        <v>0.32836756205228101</v>
      </c>
      <c r="C590" s="8">
        <v>1.16213737157167E-95</v>
      </c>
      <c r="D590" s="8">
        <v>2.15204598467641E-91</v>
      </c>
      <c r="E590" s="6">
        <v>7</v>
      </c>
    </row>
    <row r="591" spans="1:5">
      <c r="A591" s="6" t="s">
        <v>2298</v>
      </c>
      <c r="B591" s="7">
        <v>0.32780590642042001</v>
      </c>
      <c r="C591" s="8">
        <v>1.87298270313947E-91</v>
      </c>
      <c r="D591" s="8">
        <v>3.4683893696736799E-87</v>
      </c>
      <c r="E591" s="6">
        <v>7</v>
      </c>
    </row>
    <row r="592" spans="1:5">
      <c r="A592" s="6" t="s">
        <v>2491</v>
      </c>
      <c r="B592" s="7">
        <v>0.32745087133956002</v>
      </c>
      <c r="C592" s="8">
        <v>2.50520292125986E-96</v>
      </c>
      <c r="D592" s="8">
        <v>4.6391347695889999E-92</v>
      </c>
      <c r="E592" s="6">
        <v>7</v>
      </c>
    </row>
    <row r="593" spans="1:5">
      <c r="A593" s="6" t="s">
        <v>4116</v>
      </c>
      <c r="B593" s="7">
        <v>0.32709742069071301</v>
      </c>
      <c r="C593" s="8">
        <v>4.6684070712516502E-60</v>
      </c>
      <c r="D593" s="8">
        <v>8.6449562145438104E-56</v>
      </c>
      <c r="E593" s="6">
        <v>7</v>
      </c>
    </row>
    <row r="594" spans="1:5">
      <c r="A594" s="6" t="s">
        <v>2532</v>
      </c>
      <c r="B594" s="7">
        <v>0.32566582781273001</v>
      </c>
      <c r="C594" s="8">
        <v>3.92378653186809E-90</v>
      </c>
      <c r="D594" s="8">
        <v>7.2660678997133305E-86</v>
      </c>
      <c r="E594" s="6">
        <v>7</v>
      </c>
    </row>
    <row r="595" spans="1:5">
      <c r="A595" s="6" t="s">
        <v>2503</v>
      </c>
      <c r="B595" s="7">
        <v>0.325451464946932</v>
      </c>
      <c r="C595" s="8">
        <v>4.8919790602638098E-77</v>
      </c>
      <c r="D595" s="8">
        <v>9.0589668237965198E-73</v>
      </c>
      <c r="E595" s="6">
        <v>7</v>
      </c>
    </row>
    <row r="596" spans="1:5">
      <c r="A596" s="6" t="s">
        <v>2302</v>
      </c>
      <c r="B596" s="7">
        <v>0.32517468809067102</v>
      </c>
      <c r="C596" s="8">
        <v>2.6671942039400202E-81</v>
      </c>
      <c r="D596" s="8">
        <v>4.93911022685614E-77</v>
      </c>
      <c r="E596" s="6">
        <v>7</v>
      </c>
    </row>
    <row r="597" spans="1:5">
      <c r="A597" s="6" t="s">
        <v>2339</v>
      </c>
      <c r="B597" s="7">
        <v>0.32506798369582102</v>
      </c>
      <c r="C597" s="8">
        <v>9.4962821224470996E-64</v>
      </c>
      <c r="D597" s="8">
        <v>1.75852152343475E-59</v>
      </c>
      <c r="E597" s="6">
        <v>7</v>
      </c>
    </row>
    <row r="598" spans="1:5">
      <c r="A598" s="6" t="s">
        <v>4583</v>
      </c>
      <c r="B598" s="7">
        <v>0.32454309442627799</v>
      </c>
      <c r="C598" s="8">
        <v>6.60732642004281E-102</v>
      </c>
      <c r="D598" s="8">
        <v>1.2235447064635301E-97</v>
      </c>
      <c r="E598" s="6">
        <v>7</v>
      </c>
    </row>
    <row r="599" spans="1:5">
      <c r="A599" s="6" t="s">
        <v>4584</v>
      </c>
      <c r="B599" s="7">
        <v>0.324328153140435</v>
      </c>
      <c r="C599" s="8">
        <v>9.1955309096007805E-84</v>
      </c>
      <c r="D599" s="8">
        <v>1.70282841383987E-79</v>
      </c>
      <c r="E599" s="6">
        <v>7</v>
      </c>
    </row>
    <row r="600" spans="1:5">
      <c r="A600" s="6" t="s">
        <v>2379</v>
      </c>
      <c r="B600" s="7">
        <v>0.32358943664171302</v>
      </c>
      <c r="C600" s="8">
        <v>1.0909883903087101E-92</v>
      </c>
      <c r="D600" s="8">
        <v>2.02029230117366E-88</v>
      </c>
      <c r="E600" s="6">
        <v>7</v>
      </c>
    </row>
    <row r="601" spans="1:5">
      <c r="A601" s="6" t="s">
        <v>4585</v>
      </c>
      <c r="B601" s="7">
        <v>0.32243979358262098</v>
      </c>
      <c r="C601" s="8">
        <v>3.6709461595763701E-42</v>
      </c>
      <c r="D601" s="8">
        <v>6.7978580983035203E-38</v>
      </c>
      <c r="E601" s="6">
        <v>7</v>
      </c>
    </row>
    <row r="602" spans="1:5">
      <c r="A602" s="6" t="s">
        <v>2172</v>
      </c>
      <c r="B602" s="7">
        <v>0.32200990893689002</v>
      </c>
      <c r="C602" s="8">
        <v>2.5310969901140099E-74</v>
      </c>
      <c r="D602" s="8">
        <v>4.6870854062931301E-70</v>
      </c>
      <c r="E602" s="6">
        <v>7</v>
      </c>
    </row>
    <row r="603" spans="1:5">
      <c r="A603" s="6" t="s">
        <v>4586</v>
      </c>
      <c r="B603" s="7">
        <v>0.32172309553837403</v>
      </c>
      <c r="C603" s="8">
        <v>3.7628411551596799E-96</v>
      </c>
      <c r="D603" s="8">
        <v>6.9680292511246907E-92</v>
      </c>
      <c r="E603" s="6">
        <v>7</v>
      </c>
    </row>
    <row r="604" spans="1:5">
      <c r="A604" s="6" t="s">
        <v>2388</v>
      </c>
      <c r="B604" s="7">
        <v>0.32095009985798501</v>
      </c>
      <c r="C604" s="8">
        <v>2.93494930624888E-47</v>
      </c>
      <c r="D604" s="8">
        <v>5.4349391253116704E-43</v>
      </c>
      <c r="E604" s="6">
        <v>7</v>
      </c>
    </row>
    <row r="605" spans="1:5">
      <c r="A605" s="6" t="s">
        <v>2223</v>
      </c>
      <c r="B605" s="7">
        <v>0.32052431787548802</v>
      </c>
      <c r="C605" s="8">
        <v>1.36030663855617E-86</v>
      </c>
      <c r="D605" s="8">
        <v>2.51901583327831E-82</v>
      </c>
      <c r="E605" s="6">
        <v>7</v>
      </c>
    </row>
    <row r="606" spans="1:5">
      <c r="A606" s="6" t="s">
        <v>2137</v>
      </c>
      <c r="B606" s="7">
        <v>0.32021273914116399</v>
      </c>
      <c r="C606" s="8">
        <v>1.16309381558482E-64</v>
      </c>
      <c r="D606" s="8">
        <v>2.15381712769997E-60</v>
      </c>
      <c r="E606" s="6">
        <v>7</v>
      </c>
    </row>
    <row r="607" spans="1:5">
      <c r="A607" s="6" t="s">
        <v>2448</v>
      </c>
      <c r="B607" s="7">
        <v>0.32007904798370801</v>
      </c>
      <c r="C607" s="8">
        <v>4.1918787235947298E-78</v>
      </c>
      <c r="D607" s="8">
        <v>7.7625210203527201E-74</v>
      </c>
      <c r="E607" s="6">
        <v>7</v>
      </c>
    </row>
    <row r="608" spans="1:5">
      <c r="A608" s="6" t="s">
        <v>4587</v>
      </c>
      <c r="B608" s="7">
        <v>0.31944199792641798</v>
      </c>
      <c r="C608" s="8">
        <v>1.5998087492965302E-92</v>
      </c>
      <c r="D608" s="8">
        <v>2.96252584194732E-88</v>
      </c>
      <c r="E608" s="6">
        <v>7</v>
      </c>
    </row>
    <row r="609" spans="1:5">
      <c r="A609" s="6" t="s">
        <v>4588</v>
      </c>
      <c r="B609" s="7">
        <v>0.31916947872350698</v>
      </c>
      <c r="C609" s="8">
        <v>5.0711908993299701E-49</v>
      </c>
      <c r="D609" s="8">
        <v>9.3908313073792396E-45</v>
      </c>
      <c r="E609" s="6">
        <v>7</v>
      </c>
    </row>
    <row r="610" spans="1:5">
      <c r="A610" s="6" t="s">
        <v>310</v>
      </c>
      <c r="B610" s="7">
        <v>0.318213594509139</v>
      </c>
      <c r="C610" s="8">
        <v>4.7660138877535102E-49</v>
      </c>
      <c r="D610" s="8">
        <v>8.8257045173419495E-45</v>
      </c>
      <c r="E610" s="6">
        <v>7</v>
      </c>
    </row>
    <row r="611" spans="1:5">
      <c r="A611" s="6" t="s">
        <v>2415</v>
      </c>
      <c r="B611" s="7">
        <v>0.31800994098441199</v>
      </c>
      <c r="C611" s="8">
        <v>3.3778757594069702E-47</v>
      </c>
      <c r="D611" s="8">
        <v>6.2551503312698298E-43</v>
      </c>
      <c r="E611" s="6">
        <v>7</v>
      </c>
    </row>
    <row r="612" spans="1:5">
      <c r="A612" s="6" t="s">
        <v>4589</v>
      </c>
      <c r="B612" s="7">
        <v>0.31782218889790798</v>
      </c>
      <c r="C612" s="8">
        <v>3.3571418880822101E-74</v>
      </c>
      <c r="D612" s="8">
        <v>6.2167553483506404E-70</v>
      </c>
      <c r="E612" s="6">
        <v>7</v>
      </c>
    </row>
    <row r="613" spans="1:5">
      <c r="A613" s="6" t="s">
        <v>4590</v>
      </c>
      <c r="B613" s="7">
        <v>0.31620352358168202</v>
      </c>
      <c r="C613" s="8">
        <v>1.4982580237490401E-47</v>
      </c>
      <c r="D613" s="8">
        <v>2.7744742083784702E-43</v>
      </c>
      <c r="E613" s="6">
        <v>7</v>
      </c>
    </row>
    <row r="614" spans="1:5">
      <c r="A614" s="6" t="s">
        <v>2284</v>
      </c>
      <c r="B614" s="7">
        <v>0.31478752201881899</v>
      </c>
      <c r="C614" s="8">
        <v>1.6332061743092899E-78</v>
      </c>
      <c r="D614" s="8">
        <v>3.0243711935859499E-74</v>
      </c>
      <c r="E614" s="6">
        <v>7</v>
      </c>
    </row>
    <row r="615" spans="1:5">
      <c r="A615" s="6" t="s">
        <v>4591</v>
      </c>
      <c r="B615" s="7">
        <v>0.31351240533833802</v>
      </c>
      <c r="C615" s="8">
        <v>1.8037855429182601E-99</v>
      </c>
      <c r="D615" s="8">
        <v>3.3402500683760298E-95</v>
      </c>
      <c r="E615" s="6">
        <v>7</v>
      </c>
    </row>
    <row r="616" spans="1:5">
      <c r="A616" s="6" t="s">
        <v>2101</v>
      </c>
      <c r="B616" s="7">
        <v>0.31319737275562698</v>
      </c>
      <c r="C616" s="8">
        <v>9.2905812535267201E-56</v>
      </c>
      <c r="D616" s="8">
        <v>1.7204298365280799E-51</v>
      </c>
      <c r="E616" s="6">
        <v>7</v>
      </c>
    </row>
    <row r="617" spans="1:5">
      <c r="A617" s="6" t="s">
        <v>4592</v>
      </c>
      <c r="B617" s="7">
        <v>0.31280159728200402</v>
      </c>
      <c r="C617" s="8">
        <v>8.9960354260157095E-83</v>
      </c>
      <c r="D617" s="8">
        <v>1.6658858401895899E-78</v>
      </c>
      <c r="E617" s="6">
        <v>7</v>
      </c>
    </row>
    <row r="618" spans="1:5">
      <c r="A618" s="6" t="s">
        <v>2507</v>
      </c>
      <c r="B618" s="7">
        <v>0.31243371622652499</v>
      </c>
      <c r="C618" s="8">
        <v>1.90653688630512E-82</v>
      </c>
      <c r="D618" s="8">
        <v>3.53052500605982E-78</v>
      </c>
      <c r="E618" s="6">
        <v>7</v>
      </c>
    </row>
    <row r="619" spans="1:5">
      <c r="A619" s="6" t="s">
        <v>4593</v>
      </c>
      <c r="B619" s="7">
        <v>0.31181316406362802</v>
      </c>
      <c r="C619" s="8">
        <v>2.4986493923484999E-105</v>
      </c>
      <c r="D619" s="8">
        <v>4.62699894475095E-101</v>
      </c>
      <c r="E619" s="6">
        <v>7</v>
      </c>
    </row>
    <row r="620" spans="1:5">
      <c r="A620" s="6" t="s">
        <v>2502</v>
      </c>
      <c r="B620" s="7">
        <v>0.31142943507380599</v>
      </c>
      <c r="C620" s="8">
        <v>1.11309229272752E-93</v>
      </c>
      <c r="D620" s="8">
        <v>2.0612243076728299E-89</v>
      </c>
      <c r="E620" s="6">
        <v>7</v>
      </c>
    </row>
    <row r="621" spans="1:5">
      <c r="A621" s="6" t="s">
        <v>2402</v>
      </c>
      <c r="B621" s="7">
        <v>0.311164881688481</v>
      </c>
      <c r="C621" s="8">
        <v>7.9450390838303799E-95</v>
      </c>
      <c r="D621" s="8">
        <v>1.4712623375437101E-90</v>
      </c>
      <c r="E621" s="6">
        <v>7</v>
      </c>
    </row>
    <row r="622" spans="1:5">
      <c r="A622" s="6" t="s">
        <v>2421</v>
      </c>
      <c r="B622" s="7">
        <v>0.31088905060521999</v>
      </c>
      <c r="C622" s="8">
        <v>1.29749368370634E-79</v>
      </c>
      <c r="D622" s="8">
        <v>2.4026988034873998E-75</v>
      </c>
      <c r="E622" s="6">
        <v>7</v>
      </c>
    </row>
    <row r="623" spans="1:5">
      <c r="A623" s="6" t="s">
        <v>4594</v>
      </c>
      <c r="B623" s="7">
        <v>0.31041907956449699</v>
      </c>
      <c r="C623" s="8">
        <v>1.17532899609969E-52</v>
      </c>
      <c r="D623" s="8">
        <v>2.1764742349773999E-48</v>
      </c>
      <c r="E623" s="6">
        <v>7</v>
      </c>
    </row>
    <row r="624" spans="1:5">
      <c r="A624" s="6" t="s">
        <v>4595</v>
      </c>
      <c r="B624" s="7">
        <v>0.309509212576972</v>
      </c>
      <c r="C624" s="8">
        <v>7.0791856225816096E-86</v>
      </c>
      <c r="D624" s="8">
        <v>1.3109235935896599E-81</v>
      </c>
      <c r="E624" s="6">
        <v>7</v>
      </c>
    </row>
    <row r="625" spans="1:5">
      <c r="A625" s="6" t="s">
        <v>4596</v>
      </c>
      <c r="B625" s="7">
        <v>0.30920645220627502</v>
      </c>
      <c r="C625" s="8">
        <v>9.3923574272366504E-87</v>
      </c>
      <c r="D625" s="8">
        <v>1.7392767483756801E-82</v>
      </c>
      <c r="E625" s="6">
        <v>7</v>
      </c>
    </row>
    <row r="626" spans="1:5">
      <c r="A626" s="6" t="s">
        <v>2046</v>
      </c>
      <c r="B626" s="7">
        <v>0.30855736177313903</v>
      </c>
      <c r="C626" s="8">
        <v>2.1843083164359698E-46</v>
      </c>
      <c r="D626" s="8">
        <v>4.04490214037614E-42</v>
      </c>
      <c r="E626" s="6">
        <v>7</v>
      </c>
    </row>
    <row r="627" spans="1:5">
      <c r="A627" s="6" t="s">
        <v>4190</v>
      </c>
      <c r="B627" s="7">
        <v>0.308407851573685</v>
      </c>
      <c r="C627" s="8">
        <v>6.1725815605425205E-44</v>
      </c>
      <c r="D627" s="8">
        <v>1.14303865338126E-39</v>
      </c>
      <c r="E627" s="6">
        <v>7</v>
      </c>
    </row>
    <row r="628" spans="1:5">
      <c r="A628" s="6" t="s">
        <v>4597</v>
      </c>
      <c r="B628" s="7">
        <v>0.30715146106438901</v>
      </c>
      <c r="C628" s="8">
        <v>5.4466770349467106E-79</v>
      </c>
      <c r="D628" s="8">
        <v>1.0086156533314301E-74</v>
      </c>
      <c r="E628" s="6">
        <v>7</v>
      </c>
    </row>
    <row r="629" spans="1:5">
      <c r="A629" s="6" t="s">
        <v>4598</v>
      </c>
      <c r="B629" s="7">
        <v>0.307132592233894</v>
      </c>
      <c r="C629" s="8">
        <v>9.4863021311554797E-78</v>
      </c>
      <c r="D629" s="8">
        <v>1.7566734286473699E-73</v>
      </c>
      <c r="E629" s="6">
        <v>7</v>
      </c>
    </row>
    <row r="630" spans="1:5">
      <c r="A630" s="6" t="s">
        <v>1026</v>
      </c>
      <c r="B630" s="7">
        <v>0.30704131635731602</v>
      </c>
      <c r="C630" s="8">
        <v>1.35936250053195E-40</v>
      </c>
      <c r="D630" s="8">
        <v>2.5172674784850599E-36</v>
      </c>
      <c r="E630" s="6">
        <v>7</v>
      </c>
    </row>
    <row r="631" spans="1:5">
      <c r="A631" s="6" t="s">
        <v>4599</v>
      </c>
      <c r="B631" s="7">
        <v>0.30587444627731197</v>
      </c>
      <c r="C631" s="8">
        <v>2.6226818967319401E-104</v>
      </c>
      <c r="D631" s="8">
        <v>4.8566823363682002E-100</v>
      </c>
      <c r="E631" s="6">
        <v>7</v>
      </c>
    </row>
    <row r="632" spans="1:5">
      <c r="A632" s="6" t="s">
        <v>4600</v>
      </c>
      <c r="B632" s="7">
        <v>0.30553536343974302</v>
      </c>
      <c r="C632" s="8">
        <v>3.0926900771715102E-88</v>
      </c>
      <c r="D632" s="8">
        <v>5.7270434849061998E-84</v>
      </c>
      <c r="E632" s="6">
        <v>7</v>
      </c>
    </row>
    <row r="633" spans="1:5">
      <c r="A633" s="6" t="s">
        <v>4601</v>
      </c>
      <c r="B633" s="7">
        <v>0.305112409439312</v>
      </c>
      <c r="C633" s="8">
        <v>6.5803023081959E-87</v>
      </c>
      <c r="D633" s="8">
        <v>1.21854038143172E-82</v>
      </c>
      <c r="E633" s="6">
        <v>7</v>
      </c>
    </row>
    <row r="634" spans="1:5">
      <c r="A634" s="6" t="s">
        <v>4602</v>
      </c>
      <c r="B634" s="7">
        <v>0.30506202710798103</v>
      </c>
      <c r="C634" s="8">
        <v>6.1267645821630605E-51</v>
      </c>
      <c r="D634" s="8">
        <v>1.1345542653249601E-46</v>
      </c>
      <c r="E634" s="6">
        <v>7</v>
      </c>
    </row>
    <row r="635" spans="1:5">
      <c r="A635" s="6" t="s">
        <v>4603</v>
      </c>
      <c r="B635" s="7">
        <v>0.30491078253459702</v>
      </c>
      <c r="C635" s="8">
        <v>4.6694554344808499E-80</v>
      </c>
      <c r="D635" s="8">
        <v>8.6468975735716305E-76</v>
      </c>
      <c r="E635" s="6">
        <v>7</v>
      </c>
    </row>
    <row r="636" spans="1:5">
      <c r="A636" s="6" t="s">
        <v>2492</v>
      </c>
      <c r="B636" s="7">
        <v>0.30465631358562201</v>
      </c>
      <c r="C636" s="8">
        <v>1.03790469358483E-91</v>
      </c>
      <c r="D636" s="8">
        <v>1.9219919115803801E-87</v>
      </c>
      <c r="E636" s="6">
        <v>7</v>
      </c>
    </row>
    <row r="637" spans="1:5">
      <c r="A637" s="6" t="s">
        <v>2541</v>
      </c>
      <c r="B637" s="7">
        <v>0.30387945908834302</v>
      </c>
      <c r="C637" s="8">
        <v>7.4755645570928204E-54</v>
      </c>
      <c r="D637" s="8">
        <v>1.3843250446824501E-49</v>
      </c>
      <c r="E637" s="6">
        <v>7</v>
      </c>
    </row>
    <row r="638" spans="1:5">
      <c r="A638" s="6" t="s">
        <v>4604</v>
      </c>
      <c r="B638" s="7">
        <v>0.30387774128813699</v>
      </c>
      <c r="C638" s="8">
        <v>2.78598594352985E-74</v>
      </c>
      <c r="D638" s="8">
        <v>5.1590887702285803E-70</v>
      </c>
      <c r="E638" s="6">
        <v>7</v>
      </c>
    </row>
    <row r="639" spans="1:5">
      <c r="A639" s="6" t="s">
        <v>4605</v>
      </c>
      <c r="B639" s="7">
        <v>0.30276949924525998</v>
      </c>
      <c r="C639" s="8">
        <v>3.0610719645737099E-65</v>
      </c>
      <c r="D639" s="8">
        <v>5.6684930639975903E-61</v>
      </c>
      <c r="E639" s="6">
        <v>7</v>
      </c>
    </row>
    <row r="640" spans="1:5">
      <c r="A640" s="6" t="s">
        <v>4606</v>
      </c>
      <c r="B640" s="7">
        <v>0.30275207452084002</v>
      </c>
      <c r="C640" s="8">
        <v>7.8560452223323403E-82</v>
      </c>
      <c r="D640" s="8">
        <v>1.4547824542715001E-77</v>
      </c>
      <c r="E640" s="6">
        <v>7</v>
      </c>
    </row>
    <row r="641" spans="1:5">
      <c r="A641" s="6" t="s">
        <v>2347</v>
      </c>
      <c r="B641" s="7">
        <v>0.30265797791151999</v>
      </c>
      <c r="C641" s="8">
        <v>3.1396165924122301E-78</v>
      </c>
      <c r="D641" s="8">
        <v>5.8139420058289699E-74</v>
      </c>
      <c r="E641" s="6">
        <v>7</v>
      </c>
    </row>
    <row r="642" spans="1:5">
      <c r="A642" s="6" t="s">
        <v>4607</v>
      </c>
      <c r="B642" s="7">
        <v>0.302254803697796</v>
      </c>
      <c r="C642" s="8">
        <v>1.04238715822774E-74</v>
      </c>
      <c r="D642" s="8">
        <v>1.9302925396061301E-70</v>
      </c>
      <c r="E642" s="6">
        <v>7</v>
      </c>
    </row>
    <row r="643" spans="1:5">
      <c r="A643" s="6" t="s">
        <v>2416</v>
      </c>
      <c r="B643" s="7">
        <v>0.30153728432069499</v>
      </c>
      <c r="C643" s="8">
        <v>6.4869810344899104E-59</v>
      </c>
      <c r="D643" s="8">
        <v>1.20125914796684E-54</v>
      </c>
      <c r="E643" s="6">
        <v>7</v>
      </c>
    </row>
    <row r="644" spans="1:5">
      <c r="A644" s="6" t="s">
        <v>4608</v>
      </c>
      <c r="B644" s="7">
        <v>0.30119141884110701</v>
      </c>
      <c r="C644" s="8">
        <v>4.7330548590389202E-81</v>
      </c>
      <c r="D644" s="8">
        <v>8.7646709879682597E-77</v>
      </c>
      <c r="E644" s="6">
        <v>7</v>
      </c>
    </row>
    <row r="645" spans="1:5">
      <c r="A645" s="6" t="s">
        <v>2263</v>
      </c>
      <c r="B645" s="7">
        <v>0.30107415120506698</v>
      </c>
      <c r="C645" s="8">
        <v>2.4732073764498201E-40</v>
      </c>
      <c r="D645" s="8">
        <v>4.5798854197097703E-36</v>
      </c>
      <c r="E645" s="6">
        <v>7</v>
      </c>
    </row>
    <row r="646" spans="1:5">
      <c r="A646" s="6" t="s">
        <v>4609</v>
      </c>
      <c r="B646" s="7">
        <v>0.30107258672660098</v>
      </c>
      <c r="C646" s="8">
        <v>2.9764018847327601E-89</v>
      </c>
      <c r="D646" s="8">
        <v>5.5117010101481203E-85</v>
      </c>
      <c r="E646" s="6">
        <v>7</v>
      </c>
    </row>
    <row r="647" spans="1:5">
      <c r="A647" s="6" t="s">
        <v>4610</v>
      </c>
      <c r="B647" s="7">
        <v>0.30091953246217001</v>
      </c>
      <c r="C647" s="8">
        <v>3.4387420826536498E-90</v>
      </c>
      <c r="D647" s="8">
        <v>6.3678625886580302E-86</v>
      </c>
      <c r="E647" s="6">
        <v>7</v>
      </c>
    </row>
    <row r="648" spans="1:5">
      <c r="A648" s="6" t="s">
        <v>2139</v>
      </c>
      <c r="B648" s="7">
        <v>0.30074250324747998</v>
      </c>
      <c r="C648" s="8">
        <v>1.55674139098556E-48</v>
      </c>
      <c r="D648" s="8">
        <v>2.8827737078270699E-44</v>
      </c>
      <c r="E648" s="6">
        <v>7</v>
      </c>
    </row>
    <row r="649" spans="1:5">
      <c r="A649" s="6" t="s">
        <v>4611</v>
      </c>
      <c r="B649" s="7">
        <v>0.30067945680560698</v>
      </c>
      <c r="C649" s="8">
        <v>4.6231347716326903E-50</v>
      </c>
      <c r="D649" s="8">
        <v>8.5611209701094101E-46</v>
      </c>
      <c r="E649" s="6">
        <v>7</v>
      </c>
    </row>
    <row r="650" spans="1:5">
      <c r="A650" s="6" t="s">
        <v>2291</v>
      </c>
      <c r="B650" s="7">
        <v>0.30060963892696901</v>
      </c>
      <c r="C650" s="8">
        <v>2.4929679116810601E-55</v>
      </c>
      <c r="D650" s="8">
        <v>4.6164779788509898E-51</v>
      </c>
      <c r="E650" s="6">
        <v>7</v>
      </c>
    </row>
    <row r="651" spans="1:5">
      <c r="A651" s="6" t="s">
        <v>4612</v>
      </c>
      <c r="B651" s="7">
        <v>0.30012032842021602</v>
      </c>
      <c r="C651" s="8">
        <v>8.7431677346123094E-95</v>
      </c>
      <c r="D651" s="8">
        <v>1.6190598010955099E-90</v>
      </c>
      <c r="E651" s="6">
        <v>7</v>
      </c>
    </row>
    <row r="652" spans="1:5">
      <c r="A652" s="6" t="s">
        <v>2524</v>
      </c>
      <c r="B652" s="7">
        <v>0.29877337043948199</v>
      </c>
      <c r="C652" s="8">
        <v>2.2828626925043501E-63</v>
      </c>
      <c r="D652" s="8">
        <v>4.2274051339795598E-59</v>
      </c>
      <c r="E652" s="6">
        <v>7</v>
      </c>
    </row>
    <row r="653" spans="1:5">
      <c r="A653" s="6" t="s">
        <v>4613</v>
      </c>
      <c r="B653" s="7">
        <v>0.29847354330979797</v>
      </c>
      <c r="C653" s="8">
        <v>1.4473140230068999E-51</v>
      </c>
      <c r="D653" s="8">
        <v>2.6801361078041801E-47</v>
      </c>
      <c r="E653" s="6">
        <v>7</v>
      </c>
    </row>
    <row r="654" spans="1:5">
      <c r="A654" s="6" t="s">
        <v>2204</v>
      </c>
      <c r="B654" s="7">
        <v>0.298336585100478</v>
      </c>
      <c r="C654" s="8">
        <v>6.4611790990928794E-95</v>
      </c>
      <c r="D654" s="8">
        <v>1.1964811455700199E-90</v>
      </c>
      <c r="E654" s="6">
        <v>7</v>
      </c>
    </row>
    <row r="655" spans="1:5">
      <c r="A655" s="6" t="s">
        <v>4614</v>
      </c>
      <c r="B655" s="7">
        <v>0.29828929673267002</v>
      </c>
      <c r="C655" s="8">
        <v>7.7088671342442104E-47</v>
      </c>
      <c r="D655" s="8">
        <v>1.4275280159193399E-42</v>
      </c>
      <c r="E655" s="6">
        <v>7</v>
      </c>
    </row>
    <row r="656" spans="1:5">
      <c r="A656" s="6" t="s">
        <v>4615</v>
      </c>
      <c r="B656" s="7">
        <v>0.29810161991130102</v>
      </c>
      <c r="C656" s="8">
        <v>4.8684927397509402E-70</v>
      </c>
      <c r="D656" s="8">
        <v>9.0154748554708E-66</v>
      </c>
      <c r="E656" s="6">
        <v>7</v>
      </c>
    </row>
    <row r="657" spans="1:5">
      <c r="A657" s="6" t="s">
        <v>2443</v>
      </c>
      <c r="B657" s="7">
        <v>0.29804270949630202</v>
      </c>
      <c r="C657" s="8">
        <v>4.1217223722906198E-68</v>
      </c>
      <c r="D657" s="8">
        <v>7.6326054890077706E-64</v>
      </c>
      <c r="E657" s="6">
        <v>7</v>
      </c>
    </row>
    <row r="658" spans="1:5">
      <c r="A658" s="6" t="s">
        <v>2412</v>
      </c>
      <c r="B658" s="7">
        <v>0.29774237308125301</v>
      </c>
      <c r="C658" s="8">
        <v>7.1179550107481196E-104</v>
      </c>
      <c r="D658" s="8">
        <v>1.3181029088903401E-99</v>
      </c>
      <c r="E658" s="6">
        <v>7</v>
      </c>
    </row>
    <row r="659" spans="1:5">
      <c r="A659" s="6" t="s">
        <v>4499</v>
      </c>
      <c r="B659" s="7">
        <v>0.29665007012636702</v>
      </c>
      <c r="C659" s="8">
        <v>4.4926141775819601E-38</v>
      </c>
      <c r="D659" s="8">
        <v>8.3194229340462799E-34</v>
      </c>
      <c r="E659" s="6">
        <v>7</v>
      </c>
    </row>
    <row r="660" spans="1:5">
      <c r="A660" s="6" t="s">
        <v>2486</v>
      </c>
      <c r="B660" s="7">
        <v>0.29641909702020702</v>
      </c>
      <c r="C660" s="8">
        <v>7.7575582155963302E-90</v>
      </c>
      <c r="D660" s="8">
        <v>1.4365446303641301E-85</v>
      </c>
      <c r="E660" s="6">
        <v>7</v>
      </c>
    </row>
    <row r="661" spans="1:5">
      <c r="A661" s="6" t="s">
        <v>2543</v>
      </c>
      <c r="B661" s="7">
        <v>0.29635555294287302</v>
      </c>
      <c r="C661" s="8">
        <v>2.8440373266397202E-55</v>
      </c>
      <c r="D661" s="8">
        <v>5.26658832147144E-51</v>
      </c>
      <c r="E661" s="6">
        <v>7</v>
      </c>
    </row>
    <row r="662" spans="1:5">
      <c r="A662" s="6" t="s">
        <v>4616</v>
      </c>
      <c r="B662" s="7">
        <v>0.29587992641597399</v>
      </c>
      <c r="C662" s="8">
        <v>3.3469432430399001E-40</v>
      </c>
      <c r="D662" s="8">
        <v>6.1978694974612898E-36</v>
      </c>
      <c r="E662" s="6">
        <v>7</v>
      </c>
    </row>
    <row r="663" spans="1:5">
      <c r="A663" s="6" t="s">
        <v>4617</v>
      </c>
      <c r="B663" s="7">
        <v>0.29581036936900801</v>
      </c>
      <c r="C663" s="8">
        <v>1.80794603458089E-39</v>
      </c>
      <c r="D663" s="8">
        <v>3.3479544668368901E-35</v>
      </c>
      <c r="E663" s="6">
        <v>7</v>
      </c>
    </row>
    <row r="664" spans="1:5">
      <c r="A664" s="6" t="s">
        <v>4618</v>
      </c>
      <c r="B664" s="7">
        <v>0.295395854327546</v>
      </c>
      <c r="C664" s="8">
        <v>2.32493583178511E-75</v>
      </c>
      <c r="D664" s="8">
        <v>4.3053161732996697E-71</v>
      </c>
      <c r="E664" s="6">
        <v>7</v>
      </c>
    </row>
    <row r="665" spans="1:5">
      <c r="A665" s="6" t="s">
        <v>4619</v>
      </c>
      <c r="B665" s="7">
        <v>0.29494513962553798</v>
      </c>
      <c r="C665" s="8">
        <v>1.901669878328E-68</v>
      </c>
      <c r="D665" s="8">
        <v>3.5215122806877901E-64</v>
      </c>
      <c r="E665" s="6">
        <v>7</v>
      </c>
    </row>
    <row r="666" spans="1:5">
      <c r="A666" s="6" t="s">
        <v>2371</v>
      </c>
      <c r="B666" s="7">
        <v>0.29473405084832099</v>
      </c>
      <c r="C666" s="8">
        <v>1.4765343995991499E-56</v>
      </c>
      <c r="D666" s="8">
        <v>2.7342464011776998E-52</v>
      </c>
      <c r="E666" s="6">
        <v>7</v>
      </c>
    </row>
    <row r="667" spans="1:5">
      <c r="A667" s="6" t="s">
        <v>2564</v>
      </c>
      <c r="B667" s="7">
        <v>0.29461554152724001</v>
      </c>
      <c r="C667" s="8">
        <v>1.1859337036524399E-62</v>
      </c>
      <c r="D667" s="8">
        <v>2.19611203242358E-58</v>
      </c>
      <c r="E667" s="6">
        <v>7</v>
      </c>
    </row>
    <row r="668" spans="1:5">
      <c r="A668" s="6" t="s">
        <v>2536</v>
      </c>
      <c r="B668" s="7">
        <v>0.29393758863581898</v>
      </c>
      <c r="C668" s="8">
        <v>4.2158730160313403E-51</v>
      </c>
      <c r="D668" s="8">
        <v>7.8069536510868303E-47</v>
      </c>
      <c r="E668" s="6">
        <v>7</v>
      </c>
    </row>
    <row r="669" spans="1:5">
      <c r="A669" s="6" t="s">
        <v>4620</v>
      </c>
      <c r="B669" s="7">
        <v>0.29367172243538298</v>
      </c>
      <c r="C669" s="8">
        <v>6.2570337624435097E-59</v>
      </c>
      <c r="D669" s="8">
        <v>1.1586775121292899E-54</v>
      </c>
      <c r="E669" s="6">
        <v>7</v>
      </c>
    </row>
    <row r="670" spans="1:5">
      <c r="A670" s="6" t="s">
        <v>2542</v>
      </c>
      <c r="B670" s="7">
        <v>0.29311453992455699</v>
      </c>
      <c r="C670" s="8">
        <v>2.2185606625742798E-49</v>
      </c>
      <c r="D670" s="8">
        <v>4.1083306349550601E-45</v>
      </c>
      <c r="E670" s="6">
        <v>7</v>
      </c>
    </row>
    <row r="671" spans="1:5">
      <c r="A671" s="6" t="s">
        <v>2540</v>
      </c>
      <c r="B671" s="7">
        <v>0.292960924097382</v>
      </c>
      <c r="C671" s="8">
        <v>5.6224766348735897E-44</v>
      </c>
      <c r="D671" s="8">
        <v>1.04117022324589E-39</v>
      </c>
      <c r="E671" s="6">
        <v>7</v>
      </c>
    </row>
    <row r="672" spans="1:5">
      <c r="A672" s="6" t="s">
        <v>4621</v>
      </c>
      <c r="B672" s="7">
        <v>0.29256539862609598</v>
      </c>
      <c r="C672" s="8">
        <v>1.75741778071466E-102</v>
      </c>
      <c r="D672" s="8">
        <v>3.2543862463274101E-98</v>
      </c>
      <c r="E672" s="6">
        <v>7</v>
      </c>
    </row>
    <row r="673" spans="1:5">
      <c r="A673" s="6" t="s">
        <v>2239</v>
      </c>
      <c r="B673" s="7">
        <v>0.29201527404129302</v>
      </c>
      <c r="C673" s="8">
        <v>5.9969830409080902E-33</v>
      </c>
      <c r="D673" s="8">
        <v>1.1105213195153599E-28</v>
      </c>
      <c r="E673" s="6">
        <v>7</v>
      </c>
    </row>
    <row r="674" spans="1:5">
      <c r="A674" s="6" t="s">
        <v>4622</v>
      </c>
      <c r="B674" s="7">
        <v>0.29184725476984102</v>
      </c>
      <c r="C674" s="8">
        <v>8.6366235230623205E-95</v>
      </c>
      <c r="D674" s="8">
        <v>1.5993299440006799E-90</v>
      </c>
      <c r="E674" s="6">
        <v>7</v>
      </c>
    </row>
    <row r="675" spans="1:5">
      <c r="A675" s="6" t="s">
        <v>4623</v>
      </c>
      <c r="B675" s="7">
        <v>0.29167746970700398</v>
      </c>
      <c r="C675" s="8">
        <v>6.5224775714293297E-81</v>
      </c>
      <c r="D675" s="8">
        <v>1.20783239667728E-76</v>
      </c>
      <c r="E675" s="6">
        <v>7</v>
      </c>
    </row>
    <row r="676" spans="1:5">
      <c r="A676" s="6" t="s">
        <v>4624</v>
      </c>
      <c r="B676" s="7">
        <v>0.29126451332818099</v>
      </c>
      <c r="C676" s="8">
        <v>8.2476913112578603E-59</v>
      </c>
      <c r="D676" s="8">
        <v>1.5273074770187299E-54</v>
      </c>
      <c r="E676" s="6">
        <v>7</v>
      </c>
    </row>
    <row r="677" spans="1:5">
      <c r="A677" s="6" t="s">
        <v>4625</v>
      </c>
      <c r="B677" s="7">
        <v>0.29105805261200701</v>
      </c>
      <c r="C677" s="8">
        <v>1.29180087036025E-97</v>
      </c>
      <c r="D677" s="8">
        <v>2.3921568517331101E-93</v>
      </c>
      <c r="E677" s="6">
        <v>7</v>
      </c>
    </row>
    <row r="678" spans="1:5">
      <c r="A678" s="6" t="s">
        <v>4626</v>
      </c>
      <c r="B678" s="7">
        <v>0.29006949719501202</v>
      </c>
      <c r="C678" s="8">
        <v>3.93780017006037E-63</v>
      </c>
      <c r="D678" s="8">
        <v>7.2920183549177997E-59</v>
      </c>
      <c r="E678" s="6">
        <v>7</v>
      </c>
    </row>
    <row r="679" spans="1:5">
      <c r="A679" s="6" t="s">
        <v>2482</v>
      </c>
      <c r="B679" s="7">
        <v>0.29004767728588399</v>
      </c>
      <c r="C679" s="8">
        <v>5.5331644304280196E-69</v>
      </c>
      <c r="D679" s="8">
        <v>1.0246313892266599E-64</v>
      </c>
      <c r="E679" s="6">
        <v>7</v>
      </c>
    </row>
    <row r="680" spans="1:5">
      <c r="A680" s="6" t="s">
        <v>4627</v>
      </c>
      <c r="B680" s="7">
        <v>0.28992503524935598</v>
      </c>
      <c r="C680" s="8">
        <v>2.01373552381739E-89</v>
      </c>
      <c r="D680" s="8">
        <v>3.72903544300504E-85</v>
      </c>
      <c r="E680" s="6">
        <v>7</v>
      </c>
    </row>
    <row r="681" spans="1:5">
      <c r="A681" s="6" t="s">
        <v>4628</v>
      </c>
      <c r="B681" s="7">
        <v>0.289817552136167</v>
      </c>
      <c r="C681" s="8">
        <v>4.5082319854804203E-44</v>
      </c>
      <c r="D681" s="8">
        <v>8.34834399071263E-40</v>
      </c>
      <c r="E681" s="6">
        <v>7</v>
      </c>
    </row>
    <row r="682" spans="1:5">
      <c r="A682" s="6" t="s">
        <v>4629</v>
      </c>
      <c r="B682" s="7">
        <v>0.28922669808941898</v>
      </c>
      <c r="C682" s="8">
        <v>1.9662484916528399E-65</v>
      </c>
      <c r="D682" s="8">
        <v>3.6410989568427301E-61</v>
      </c>
      <c r="E682" s="6">
        <v>7</v>
      </c>
    </row>
    <row r="683" spans="1:5">
      <c r="A683" s="6" t="s">
        <v>2272</v>
      </c>
      <c r="B683" s="7">
        <v>0.28881822269864899</v>
      </c>
      <c r="C683" s="8">
        <v>1.49780517165901E-39</v>
      </c>
      <c r="D683" s="8">
        <v>2.77363561687816E-35</v>
      </c>
      <c r="E683" s="6">
        <v>7</v>
      </c>
    </row>
    <row r="684" spans="1:5">
      <c r="A684" s="6" t="s">
        <v>4630</v>
      </c>
      <c r="B684" s="7">
        <v>0.28873199922123299</v>
      </c>
      <c r="C684" s="8">
        <v>2.0497984607310398E-55</v>
      </c>
      <c r="D684" s="8">
        <v>3.7958167895817501E-51</v>
      </c>
      <c r="E684" s="6">
        <v>7</v>
      </c>
    </row>
    <row r="685" spans="1:5">
      <c r="A685" s="6" t="s">
        <v>2308</v>
      </c>
      <c r="B685" s="7">
        <v>0.28835269912857298</v>
      </c>
      <c r="C685" s="8">
        <v>2.2669980423498299E-47</v>
      </c>
      <c r="D685" s="8">
        <v>4.1980269748234196E-43</v>
      </c>
      <c r="E685" s="6">
        <v>7</v>
      </c>
    </row>
    <row r="686" spans="1:5">
      <c r="A686" s="6" t="s">
        <v>4631</v>
      </c>
      <c r="B686" s="7">
        <v>0.28827794228633202</v>
      </c>
      <c r="C686" s="8">
        <v>8.32700928300069E-64</v>
      </c>
      <c r="D686" s="8">
        <v>1.54199557902607E-59</v>
      </c>
      <c r="E686" s="6">
        <v>7</v>
      </c>
    </row>
    <row r="687" spans="1:5">
      <c r="A687" s="6" t="s">
        <v>4632</v>
      </c>
      <c r="B687" s="7">
        <v>0.28771512277884898</v>
      </c>
      <c r="C687" s="8">
        <v>5.9836339227731504E-51</v>
      </c>
      <c r="D687" s="8">
        <v>1.1080493298191299E-46</v>
      </c>
      <c r="E687" s="6">
        <v>7</v>
      </c>
    </row>
    <row r="688" spans="1:5">
      <c r="A688" s="6" t="s">
        <v>4633</v>
      </c>
      <c r="B688" s="7">
        <v>0.28658465287613699</v>
      </c>
      <c r="C688" s="8">
        <v>9.8392045751495292E-106</v>
      </c>
      <c r="D688" s="8">
        <v>1.8220239032261899E-101</v>
      </c>
      <c r="E688" s="6">
        <v>7</v>
      </c>
    </row>
    <row r="689" spans="1:5">
      <c r="A689" s="6" t="s">
        <v>4269</v>
      </c>
      <c r="B689" s="7">
        <v>0.28576006804558102</v>
      </c>
      <c r="C689" s="8">
        <v>2.5044499311390199E-27</v>
      </c>
      <c r="D689" s="8">
        <v>4.6377403824832301E-23</v>
      </c>
      <c r="E689" s="6">
        <v>7</v>
      </c>
    </row>
    <row r="690" spans="1:5">
      <c r="A690" s="6" t="s">
        <v>2504</v>
      </c>
      <c r="B690" s="7">
        <v>0.28556916659090698</v>
      </c>
      <c r="C690" s="8">
        <v>2.6665300903883699E-67</v>
      </c>
      <c r="D690" s="8">
        <v>4.93788042138119E-63</v>
      </c>
      <c r="E690" s="6">
        <v>7</v>
      </c>
    </row>
    <row r="691" spans="1:5">
      <c r="A691" s="6" t="s">
        <v>4634</v>
      </c>
      <c r="B691" s="7">
        <v>0.28538489848203902</v>
      </c>
      <c r="C691" s="8">
        <v>7.1881606681095094E-61</v>
      </c>
      <c r="D691" s="8">
        <v>1.3311035925205199E-56</v>
      </c>
      <c r="E691" s="6">
        <v>7</v>
      </c>
    </row>
    <row r="692" spans="1:5">
      <c r="A692" s="6" t="s">
        <v>4635</v>
      </c>
      <c r="B692" s="7">
        <v>0.285177890055896</v>
      </c>
      <c r="C692" s="8">
        <v>1.50221112767637E-93</v>
      </c>
      <c r="D692" s="8">
        <v>2.78179456623111E-89</v>
      </c>
      <c r="E692" s="6">
        <v>7</v>
      </c>
    </row>
    <row r="693" spans="1:5">
      <c r="A693" s="6" t="s">
        <v>2456</v>
      </c>
      <c r="B693" s="7">
        <v>0.28516963921296501</v>
      </c>
      <c r="C693" s="8">
        <v>2.5221552147430699E-39</v>
      </c>
      <c r="D693" s="8">
        <v>4.6705270266612101E-35</v>
      </c>
      <c r="E693" s="6">
        <v>7</v>
      </c>
    </row>
    <row r="694" spans="1:5">
      <c r="A694" s="6" t="s">
        <v>4636</v>
      </c>
      <c r="B694" s="7">
        <v>0.28485762372401602</v>
      </c>
      <c r="C694" s="8">
        <v>6.6777336924038201E-84</v>
      </c>
      <c r="D694" s="8">
        <v>1.2365827251593401E-79</v>
      </c>
      <c r="E694" s="6">
        <v>7</v>
      </c>
    </row>
    <row r="695" spans="1:5">
      <c r="A695" s="6" t="s">
        <v>4637</v>
      </c>
      <c r="B695" s="7">
        <v>0.28327569723651502</v>
      </c>
      <c r="C695" s="8">
        <v>5.0648312204179803E-105</v>
      </c>
      <c r="D695" s="8">
        <v>9.3790544539700196E-101</v>
      </c>
      <c r="E695" s="6">
        <v>7</v>
      </c>
    </row>
    <row r="696" spans="1:5">
      <c r="A696" s="6" t="s">
        <v>4638</v>
      </c>
      <c r="B696" s="7">
        <v>0.28326048692392503</v>
      </c>
      <c r="C696" s="8">
        <v>7.4145906462535894E-108</v>
      </c>
      <c r="D696" s="8">
        <v>1.3730338958732399E-103</v>
      </c>
      <c r="E696" s="6">
        <v>7</v>
      </c>
    </row>
    <row r="697" spans="1:5">
      <c r="A697" s="6" t="s">
        <v>4639</v>
      </c>
      <c r="B697" s="7">
        <v>0.28178379085387001</v>
      </c>
      <c r="C697" s="8">
        <v>1.9915137827161001E-81</v>
      </c>
      <c r="D697" s="8">
        <v>3.6878852228336803E-77</v>
      </c>
      <c r="E697" s="6">
        <v>7</v>
      </c>
    </row>
    <row r="698" spans="1:5">
      <c r="A698" s="6" t="s">
        <v>4640</v>
      </c>
      <c r="B698" s="7">
        <v>0.28171785296753599</v>
      </c>
      <c r="C698" s="8">
        <v>1.23900297854811E-76</v>
      </c>
      <c r="D698" s="8">
        <v>2.29438571567539E-72</v>
      </c>
      <c r="E698" s="6">
        <v>7</v>
      </c>
    </row>
    <row r="699" spans="1:5">
      <c r="A699" s="6" t="s">
        <v>2208</v>
      </c>
      <c r="B699" s="7">
        <v>0.28151822158496698</v>
      </c>
      <c r="C699" s="8">
        <v>7.1694464703691902E-51</v>
      </c>
      <c r="D699" s="8">
        <v>1.3276380973829699E-46</v>
      </c>
      <c r="E699" s="6">
        <v>7</v>
      </c>
    </row>
    <row r="700" spans="1:5">
      <c r="A700" s="6" t="s">
        <v>4641</v>
      </c>
      <c r="B700" s="7">
        <v>0.28022804632359299</v>
      </c>
      <c r="C700" s="8">
        <v>4.6815730494892903E-83</v>
      </c>
      <c r="D700" s="8">
        <v>8.6693369730442701E-79</v>
      </c>
      <c r="E700" s="6">
        <v>7</v>
      </c>
    </row>
    <row r="701" spans="1:5">
      <c r="A701" s="6" t="s">
        <v>2338</v>
      </c>
      <c r="B701" s="7">
        <v>0.27999992389095102</v>
      </c>
      <c r="C701" s="8">
        <v>1.7125521806205399E-78</v>
      </c>
      <c r="D701" s="8">
        <v>3.1713041280731201E-74</v>
      </c>
      <c r="E701" s="6">
        <v>7</v>
      </c>
    </row>
    <row r="702" spans="1:5">
      <c r="A702" s="6" t="s">
        <v>735</v>
      </c>
      <c r="B702" s="7">
        <v>0.27996480508677601</v>
      </c>
      <c r="C702" s="8">
        <v>7.2401657442268998E-75</v>
      </c>
      <c r="D702" s="8">
        <v>1.34073389251594E-70</v>
      </c>
      <c r="E702" s="6">
        <v>7</v>
      </c>
    </row>
    <row r="703" spans="1:5">
      <c r="A703" s="6" t="s">
        <v>4642</v>
      </c>
      <c r="B703" s="7">
        <v>0.27981876119369198</v>
      </c>
      <c r="C703" s="8">
        <v>4.9644736542158602E-83</v>
      </c>
      <c r="D703" s="8">
        <v>9.1932123128769197E-79</v>
      </c>
      <c r="E703" s="6">
        <v>7</v>
      </c>
    </row>
    <row r="704" spans="1:5">
      <c r="A704" s="6" t="s">
        <v>4643</v>
      </c>
      <c r="B704" s="7">
        <v>0.27930642014146001</v>
      </c>
      <c r="C704" s="8">
        <v>1.35863574624245E-38</v>
      </c>
      <c r="D704" s="8">
        <v>2.5159216748917699E-34</v>
      </c>
      <c r="E704" s="6">
        <v>7</v>
      </c>
    </row>
    <row r="705" spans="1:5">
      <c r="A705" s="6" t="s">
        <v>689</v>
      </c>
      <c r="B705" s="7">
        <v>0.279261649932255</v>
      </c>
      <c r="C705" s="8">
        <v>7.36904322787188E-68</v>
      </c>
      <c r="D705" s="8">
        <v>1.3645994249373101E-63</v>
      </c>
      <c r="E705" s="6">
        <v>7</v>
      </c>
    </row>
    <row r="706" spans="1:5">
      <c r="A706" s="6" t="s">
        <v>4644</v>
      </c>
      <c r="B706" s="7">
        <v>0.27908392094103401</v>
      </c>
      <c r="C706" s="8">
        <v>1.21820434586046E-90</v>
      </c>
      <c r="D706" s="8">
        <v>2.2558708076643901E-86</v>
      </c>
      <c r="E706" s="6">
        <v>7</v>
      </c>
    </row>
    <row r="707" spans="1:5">
      <c r="A707" s="6" t="s">
        <v>4645</v>
      </c>
      <c r="B707" s="7">
        <v>0.278354271486419</v>
      </c>
      <c r="C707" s="8">
        <v>6.6706030422828195E-73</v>
      </c>
      <c r="D707" s="8">
        <v>1.2352622713699301E-68</v>
      </c>
      <c r="E707" s="6">
        <v>7</v>
      </c>
    </row>
    <row r="708" spans="1:5">
      <c r="A708" s="6" t="s">
        <v>4166</v>
      </c>
      <c r="B708" s="7">
        <v>0.27818240249012599</v>
      </c>
      <c r="C708" s="8">
        <v>1.09636752522014E-51</v>
      </c>
      <c r="D708" s="8">
        <v>2.0302533832026501E-47</v>
      </c>
      <c r="E708" s="6">
        <v>7</v>
      </c>
    </row>
    <row r="709" spans="1:5">
      <c r="A709" s="6" t="s">
        <v>4646</v>
      </c>
      <c r="B709" s="7">
        <v>0.27817866742769498</v>
      </c>
      <c r="C709" s="8">
        <v>4.78698952607564E-100</v>
      </c>
      <c r="D709" s="8">
        <v>8.8645472043868692E-96</v>
      </c>
      <c r="E709" s="6">
        <v>7</v>
      </c>
    </row>
    <row r="710" spans="1:5">
      <c r="A710" s="6" t="s">
        <v>2454</v>
      </c>
      <c r="B710" s="7">
        <v>0.27775078539764197</v>
      </c>
      <c r="C710" s="8">
        <v>6.0288183941484001E-68</v>
      </c>
      <c r="D710" s="8">
        <v>1.1164165902284E-63</v>
      </c>
      <c r="E710" s="6">
        <v>7</v>
      </c>
    </row>
    <row r="711" spans="1:5">
      <c r="A711" s="6" t="s">
        <v>4488</v>
      </c>
      <c r="B711" s="7">
        <v>0.27732243160067599</v>
      </c>
      <c r="C711" s="8">
        <v>7.8512601618627402E-50</v>
      </c>
      <c r="D711" s="8">
        <v>1.45389635677374E-45</v>
      </c>
      <c r="E711" s="6">
        <v>7</v>
      </c>
    </row>
    <row r="712" spans="1:5">
      <c r="A712" s="6" t="s">
        <v>4647</v>
      </c>
      <c r="B712" s="7">
        <v>0.27730778263682798</v>
      </c>
      <c r="C712" s="8">
        <v>1.29098010788493E-71</v>
      </c>
      <c r="D712" s="8">
        <v>2.3906369637813099E-67</v>
      </c>
      <c r="E712" s="6">
        <v>7</v>
      </c>
    </row>
    <row r="713" spans="1:5">
      <c r="A713" s="6" t="s">
        <v>224</v>
      </c>
      <c r="B713" s="7">
        <v>0.27726990435395299</v>
      </c>
      <c r="C713" s="8">
        <v>2.42568767037155E-35</v>
      </c>
      <c r="D713" s="8">
        <v>4.4918884279940401E-31</v>
      </c>
      <c r="E713" s="6">
        <v>7</v>
      </c>
    </row>
    <row r="714" spans="1:5">
      <c r="A714" s="6" t="s">
        <v>2258</v>
      </c>
      <c r="B714" s="7">
        <v>0.27674372599429897</v>
      </c>
      <c r="C714" s="8">
        <v>1.05942475161715E-72</v>
      </c>
      <c r="D714" s="8">
        <v>1.9618427550446301E-68</v>
      </c>
      <c r="E714" s="6">
        <v>7</v>
      </c>
    </row>
    <row r="715" spans="1:5">
      <c r="A715" s="6" t="s">
        <v>4648</v>
      </c>
      <c r="B715" s="7">
        <v>0.27600430959810801</v>
      </c>
      <c r="C715" s="8">
        <v>2.60609922652236E-52</v>
      </c>
      <c r="D715" s="8">
        <v>4.82597454767411E-48</v>
      </c>
      <c r="E715" s="6">
        <v>7</v>
      </c>
    </row>
    <row r="716" spans="1:5">
      <c r="A716" s="6" t="s">
        <v>4649</v>
      </c>
      <c r="B716" s="7">
        <v>0.275494933868631</v>
      </c>
      <c r="C716" s="8">
        <v>1.7684616863608201E-54</v>
      </c>
      <c r="D716" s="8">
        <v>3.2748373508029699E-50</v>
      </c>
      <c r="E716" s="6">
        <v>7</v>
      </c>
    </row>
    <row r="717" spans="1:5">
      <c r="A717" s="6" t="s">
        <v>2088</v>
      </c>
      <c r="B717" s="7">
        <v>0.27537492002869202</v>
      </c>
      <c r="C717" s="8">
        <v>3.69141763793257E-14</v>
      </c>
      <c r="D717" s="8">
        <v>6.8357671819235404E-10</v>
      </c>
      <c r="E717" s="6">
        <v>7</v>
      </c>
    </row>
    <row r="718" spans="1:5">
      <c r="A718" s="6" t="s">
        <v>4650</v>
      </c>
      <c r="B718" s="7">
        <v>0.27535476035358297</v>
      </c>
      <c r="C718" s="8">
        <v>3.3086146999880602E-97</v>
      </c>
      <c r="D718" s="8">
        <v>6.1268927014378898E-93</v>
      </c>
      <c r="E718" s="6">
        <v>7</v>
      </c>
    </row>
    <row r="719" spans="1:5">
      <c r="A719" s="6" t="s">
        <v>4651</v>
      </c>
      <c r="B719" s="7">
        <v>0.27527488931543398</v>
      </c>
      <c r="C719" s="8">
        <v>5.4573981550155798E-40</v>
      </c>
      <c r="D719" s="8">
        <v>1.01060099034579E-35</v>
      </c>
      <c r="E719" s="6">
        <v>7</v>
      </c>
    </row>
    <row r="720" spans="1:5">
      <c r="A720" s="6" t="s">
        <v>2257</v>
      </c>
      <c r="B720" s="7">
        <v>0.27518599803598298</v>
      </c>
      <c r="C720" s="8">
        <v>2.22528211509551E-38</v>
      </c>
      <c r="D720" s="8">
        <v>4.1207774207338599E-34</v>
      </c>
      <c r="E720" s="6">
        <v>7</v>
      </c>
    </row>
    <row r="721" spans="1:5">
      <c r="A721" s="6" t="s">
        <v>2132</v>
      </c>
      <c r="B721" s="7">
        <v>0.27403938348196999</v>
      </c>
      <c r="C721" s="8">
        <v>2.28551809990643E-52</v>
      </c>
      <c r="D721" s="8">
        <v>4.2323224174067197E-48</v>
      </c>
      <c r="E721" s="6">
        <v>7</v>
      </c>
    </row>
    <row r="722" spans="1:5">
      <c r="A722" s="6" t="s">
        <v>4652</v>
      </c>
      <c r="B722" s="7">
        <v>0.27370912968584898</v>
      </c>
      <c r="C722" s="8">
        <v>2.2646135167116099E-58</v>
      </c>
      <c r="D722" s="8">
        <v>4.1936113102465598E-54</v>
      </c>
      <c r="E722" s="6">
        <v>7</v>
      </c>
    </row>
    <row r="723" spans="1:5">
      <c r="A723" s="6" t="s">
        <v>2551</v>
      </c>
      <c r="B723" s="7">
        <v>0.27345345193610998</v>
      </c>
      <c r="C723" s="8">
        <v>4.1520956588236999E-72</v>
      </c>
      <c r="D723" s="8">
        <v>7.6888507410097303E-68</v>
      </c>
      <c r="E723" s="6">
        <v>7</v>
      </c>
    </row>
    <row r="724" spans="1:5">
      <c r="A724" s="6" t="s">
        <v>2465</v>
      </c>
      <c r="B724" s="7">
        <v>0.27336935217323499</v>
      </c>
      <c r="C724" s="8">
        <v>1.4381814579779401E-48</v>
      </c>
      <c r="D724" s="8">
        <v>2.66322442388356E-44</v>
      </c>
      <c r="E724" s="6">
        <v>7</v>
      </c>
    </row>
    <row r="725" spans="1:5">
      <c r="A725" s="6" t="s">
        <v>4653</v>
      </c>
      <c r="B725" s="7">
        <v>0.27333503157239297</v>
      </c>
      <c r="C725" s="8">
        <v>1.0963469198391701E-90</v>
      </c>
      <c r="D725" s="8">
        <v>2.0302152261581701E-86</v>
      </c>
      <c r="E725" s="6">
        <v>7</v>
      </c>
    </row>
    <row r="726" spans="1:5">
      <c r="A726" s="6" t="s">
        <v>4654</v>
      </c>
      <c r="B726" s="7">
        <v>0.27318910684342501</v>
      </c>
      <c r="C726" s="8">
        <v>1.6018498449517999E-43</v>
      </c>
      <c r="D726" s="8">
        <v>2.9663055428817503E-39</v>
      </c>
      <c r="E726" s="6">
        <v>7</v>
      </c>
    </row>
    <row r="727" spans="1:5">
      <c r="A727" s="6" t="s">
        <v>4655</v>
      </c>
      <c r="B727" s="7">
        <v>0.27280733410392899</v>
      </c>
      <c r="C727" s="8">
        <v>2.68202532244609E-29</v>
      </c>
      <c r="D727" s="8">
        <v>4.9665744921056704E-25</v>
      </c>
      <c r="E727" s="6">
        <v>7</v>
      </c>
    </row>
    <row r="728" spans="1:5">
      <c r="A728" s="6" t="s">
        <v>4656</v>
      </c>
      <c r="B728" s="7">
        <v>0.27250930423617298</v>
      </c>
      <c r="C728" s="8">
        <v>6.2041481772351898E-65</v>
      </c>
      <c r="D728" s="8">
        <v>1.14888415946041E-60</v>
      </c>
      <c r="E728" s="6">
        <v>7</v>
      </c>
    </row>
    <row r="729" spans="1:5">
      <c r="A729" s="6" t="s">
        <v>4657</v>
      </c>
      <c r="B729" s="7">
        <v>0.272352896383386</v>
      </c>
      <c r="C729" s="8">
        <v>1.33505049336957E-78</v>
      </c>
      <c r="D729" s="8">
        <v>2.4722465036217701E-74</v>
      </c>
      <c r="E729" s="6">
        <v>7</v>
      </c>
    </row>
    <row r="730" spans="1:5">
      <c r="A730" s="6" t="s">
        <v>4658</v>
      </c>
      <c r="B730" s="7">
        <v>0.27191341113776302</v>
      </c>
      <c r="C730" s="8">
        <v>1.578363294292E-59</v>
      </c>
      <c r="D730" s="8">
        <v>2.9228131483699299E-55</v>
      </c>
      <c r="E730" s="6">
        <v>7</v>
      </c>
    </row>
    <row r="731" spans="1:5">
      <c r="A731" s="6" t="s">
        <v>4659</v>
      </c>
      <c r="B731" s="7">
        <v>0.27171817969443202</v>
      </c>
      <c r="C731" s="8">
        <v>6.07528305204341E-34</v>
      </c>
      <c r="D731" s="8">
        <v>1.1250209155774E-29</v>
      </c>
      <c r="E731" s="6">
        <v>7</v>
      </c>
    </row>
    <row r="732" spans="1:5">
      <c r="A732" s="6" t="s">
        <v>2529</v>
      </c>
      <c r="B732" s="7">
        <v>0.271598133823789</v>
      </c>
      <c r="C732" s="8">
        <v>1.17499141022172E-75</v>
      </c>
      <c r="D732" s="8">
        <v>2.1758490934485701E-71</v>
      </c>
      <c r="E732" s="6">
        <v>7</v>
      </c>
    </row>
    <row r="733" spans="1:5">
      <c r="A733" s="6" t="s">
        <v>4660</v>
      </c>
      <c r="B733" s="7">
        <v>0.27125353593071999</v>
      </c>
      <c r="C733" s="8">
        <v>5.0125488815582299E-70</v>
      </c>
      <c r="D733" s="8">
        <v>9.2822380188695205E-66</v>
      </c>
      <c r="E733" s="6">
        <v>7</v>
      </c>
    </row>
    <row r="734" spans="1:5">
      <c r="A734" s="6" t="s">
        <v>4661</v>
      </c>
      <c r="B734" s="7">
        <v>0.27116555047884999</v>
      </c>
      <c r="C734" s="8">
        <v>7.8293759089590801E-62</v>
      </c>
      <c r="D734" s="8">
        <v>1.44984383082104E-57</v>
      </c>
      <c r="E734" s="6">
        <v>7</v>
      </c>
    </row>
    <row r="735" spans="1:5">
      <c r="A735" s="6" t="s">
        <v>2254</v>
      </c>
      <c r="B735" s="7">
        <v>0.27077115608394198</v>
      </c>
      <c r="C735" s="8">
        <v>6.34056145431179E-58</v>
      </c>
      <c r="D735" s="8">
        <v>1.17414517010946E-53</v>
      </c>
      <c r="E735" s="6">
        <v>7</v>
      </c>
    </row>
    <row r="736" spans="1:5">
      <c r="A736" s="6" t="s">
        <v>2513</v>
      </c>
      <c r="B736" s="7">
        <v>0.27029254245289303</v>
      </c>
      <c r="C736" s="8">
        <v>4.7524581414350202E-89</v>
      </c>
      <c r="D736" s="8">
        <v>8.8006019863093705E-85</v>
      </c>
      <c r="E736" s="6">
        <v>7</v>
      </c>
    </row>
    <row r="737" spans="1:5">
      <c r="A737" s="6" t="s">
        <v>4662</v>
      </c>
      <c r="B737" s="7">
        <v>0.27018127103796502</v>
      </c>
      <c r="C737" s="8">
        <v>8.8047985473093599E-56</v>
      </c>
      <c r="D737" s="8">
        <v>1.6304725949907501E-51</v>
      </c>
      <c r="E737" s="6">
        <v>7</v>
      </c>
    </row>
    <row r="738" spans="1:5">
      <c r="A738" s="6" t="s">
        <v>2235</v>
      </c>
      <c r="B738" s="7">
        <v>0.26992306652291298</v>
      </c>
      <c r="C738" s="8">
        <v>4.0439456722523399E-43</v>
      </c>
      <c r="D738" s="8">
        <v>7.4885785958768906E-39</v>
      </c>
      <c r="E738" s="6">
        <v>7</v>
      </c>
    </row>
    <row r="739" spans="1:5">
      <c r="A739" s="6" t="s">
        <v>2499</v>
      </c>
      <c r="B739" s="7">
        <v>0.269871718812487</v>
      </c>
      <c r="C739" s="8">
        <v>2.0550239107274499E-36</v>
      </c>
      <c r="D739" s="8">
        <v>3.8054932778850902E-32</v>
      </c>
      <c r="E739" s="6">
        <v>7</v>
      </c>
    </row>
    <row r="740" spans="1:5">
      <c r="A740" s="6" t="s">
        <v>4663</v>
      </c>
      <c r="B740" s="7">
        <v>0.26970317993470899</v>
      </c>
      <c r="C740" s="8">
        <v>1.25693861936496E-56</v>
      </c>
      <c r="D740" s="8">
        <v>2.32759893534004E-52</v>
      </c>
      <c r="E740" s="6">
        <v>7</v>
      </c>
    </row>
    <row r="741" spans="1:5">
      <c r="A741" s="6" t="s">
        <v>4664</v>
      </c>
      <c r="B741" s="7">
        <v>0.26924321158651199</v>
      </c>
      <c r="C741" s="8">
        <v>1.58236535804576E-81</v>
      </c>
      <c r="D741" s="8">
        <v>2.9302241700291298E-77</v>
      </c>
      <c r="E741" s="6">
        <v>7</v>
      </c>
    </row>
    <row r="742" spans="1:5">
      <c r="A742" s="6" t="s">
        <v>2427</v>
      </c>
      <c r="B742" s="7">
        <v>0.26903136259239102</v>
      </c>
      <c r="C742" s="8">
        <v>7.4251658012648904E-37</v>
      </c>
      <c r="D742" s="8">
        <v>1.3749922030782299E-32</v>
      </c>
      <c r="E742" s="6">
        <v>7</v>
      </c>
    </row>
    <row r="743" spans="1:5">
      <c r="A743" s="6" t="s">
        <v>4665</v>
      </c>
      <c r="B743" s="7">
        <v>0.268933984865318</v>
      </c>
      <c r="C743" s="8">
        <v>4.3660655887949298E-58</v>
      </c>
      <c r="D743" s="8">
        <v>8.0850802573304499E-54</v>
      </c>
      <c r="E743" s="6">
        <v>7</v>
      </c>
    </row>
    <row r="744" spans="1:5">
      <c r="A744" s="6" t="s">
        <v>4666</v>
      </c>
      <c r="B744" s="7">
        <v>0.26875254219279998</v>
      </c>
      <c r="C744" s="8">
        <v>1.1906699400790401E-37</v>
      </c>
      <c r="D744" s="8">
        <v>2.2048825950383601E-33</v>
      </c>
      <c r="E744" s="6">
        <v>7</v>
      </c>
    </row>
    <row r="745" spans="1:5">
      <c r="A745" s="6" t="s">
        <v>4667</v>
      </c>
      <c r="B745" s="7">
        <v>0.26850936402564102</v>
      </c>
      <c r="C745" s="8">
        <v>2.8080871891632997E-76</v>
      </c>
      <c r="D745" s="8">
        <v>5.2000158568926095E-72</v>
      </c>
      <c r="E745" s="6">
        <v>7</v>
      </c>
    </row>
    <row r="746" spans="1:5">
      <c r="A746" s="6" t="s">
        <v>2451</v>
      </c>
      <c r="B746" s="7">
        <v>0.26818602573790901</v>
      </c>
      <c r="C746" s="8">
        <v>3.3668070648683601E-45</v>
      </c>
      <c r="D746" s="8">
        <v>6.2346533227232204E-41</v>
      </c>
      <c r="E746" s="6">
        <v>7</v>
      </c>
    </row>
    <row r="747" spans="1:5">
      <c r="A747" s="6" t="s">
        <v>4668</v>
      </c>
      <c r="B747" s="7">
        <v>0.26800837737063898</v>
      </c>
      <c r="C747" s="8">
        <v>1.36229812976985E-82</v>
      </c>
      <c r="D747" s="8">
        <v>2.5227036767078102E-78</v>
      </c>
      <c r="E747" s="6">
        <v>7</v>
      </c>
    </row>
    <row r="748" spans="1:5">
      <c r="A748" s="6" t="s">
        <v>4669</v>
      </c>
      <c r="B748" s="7">
        <v>0.267741856699176</v>
      </c>
      <c r="C748" s="8">
        <v>2.07978961569625E-88</v>
      </c>
      <c r="D748" s="8">
        <v>3.85135441034632E-84</v>
      </c>
      <c r="E748" s="6">
        <v>7</v>
      </c>
    </row>
    <row r="749" spans="1:5">
      <c r="A749" s="6" t="s">
        <v>4670</v>
      </c>
      <c r="B749" s="7">
        <v>0.26713924246887299</v>
      </c>
      <c r="C749" s="8">
        <v>4.5858401426641397E-80</v>
      </c>
      <c r="D749" s="8">
        <v>8.4920587761854504E-76</v>
      </c>
      <c r="E749" s="6">
        <v>7</v>
      </c>
    </row>
    <row r="750" spans="1:5">
      <c r="A750" s="6" t="s">
        <v>4671</v>
      </c>
      <c r="B750" s="7">
        <v>0.26683173965214502</v>
      </c>
      <c r="C750" s="8">
        <v>5.1775376417914501E-39</v>
      </c>
      <c r="D750" s="8">
        <v>9.5877642050694004E-35</v>
      </c>
      <c r="E750" s="6">
        <v>7</v>
      </c>
    </row>
    <row r="751" spans="1:5">
      <c r="A751" s="6" t="s">
        <v>4672</v>
      </c>
      <c r="B751" s="7">
        <v>0.26669464392657199</v>
      </c>
      <c r="C751" s="8">
        <v>4.3436988024022703E-46</v>
      </c>
      <c r="D751" s="8">
        <v>8.0436614422885301E-42</v>
      </c>
      <c r="E751" s="6">
        <v>7</v>
      </c>
    </row>
    <row r="752" spans="1:5">
      <c r="A752" s="6" t="s">
        <v>2549</v>
      </c>
      <c r="B752" s="7">
        <v>0.26637806359584898</v>
      </c>
      <c r="C752" s="8">
        <v>1.3827944596270701E-88</v>
      </c>
      <c r="D752" s="8">
        <v>2.5606587803373998E-84</v>
      </c>
      <c r="E752" s="6">
        <v>7</v>
      </c>
    </row>
    <row r="753" spans="1:5">
      <c r="A753" s="6" t="s">
        <v>2313</v>
      </c>
      <c r="B753" s="7">
        <v>0.26575417019926201</v>
      </c>
      <c r="C753" s="8">
        <v>2.7668041424424601E-49</v>
      </c>
      <c r="D753" s="8">
        <v>5.1235679109749503E-45</v>
      </c>
      <c r="E753" s="6">
        <v>7</v>
      </c>
    </row>
    <row r="754" spans="1:5">
      <c r="A754" s="6" t="s">
        <v>2500</v>
      </c>
      <c r="B754" s="7">
        <v>0.26556639015752898</v>
      </c>
      <c r="C754" s="8">
        <v>8.7013181445460895E-65</v>
      </c>
      <c r="D754" s="8">
        <v>1.61131009400704E-60</v>
      </c>
      <c r="E754" s="6">
        <v>7</v>
      </c>
    </row>
    <row r="755" spans="1:5">
      <c r="A755" s="6" t="s">
        <v>4673</v>
      </c>
      <c r="B755" s="7">
        <v>0.26530786647530302</v>
      </c>
      <c r="C755" s="8">
        <v>2.88027908080281E-68</v>
      </c>
      <c r="D755" s="8">
        <v>5.3337008018306497E-64</v>
      </c>
      <c r="E755" s="6">
        <v>7</v>
      </c>
    </row>
    <row r="756" spans="1:5">
      <c r="A756" s="6" t="s">
        <v>4674</v>
      </c>
      <c r="B756" s="7">
        <v>0.26530394275306401</v>
      </c>
      <c r="C756" s="8">
        <v>1.7124824652764199E-44</v>
      </c>
      <c r="D756" s="8">
        <v>3.1711750291988802E-40</v>
      </c>
      <c r="E756" s="6">
        <v>7</v>
      </c>
    </row>
    <row r="757" spans="1:5">
      <c r="A757" s="6" t="s">
        <v>4675</v>
      </c>
      <c r="B757" s="7">
        <v>0.26527044433805902</v>
      </c>
      <c r="C757" s="8">
        <v>4.9768280079975597E-70</v>
      </c>
      <c r="D757" s="8">
        <v>9.2160901052098802E-66</v>
      </c>
      <c r="E757" s="6">
        <v>7</v>
      </c>
    </row>
    <row r="758" spans="1:5">
      <c r="A758" s="6" t="s">
        <v>4676</v>
      </c>
      <c r="B758" s="7">
        <v>0.26525631728272098</v>
      </c>
      <c r="C758" s="8">
        <v>2.7765663198000999E-47</v>
      </c>
      <c r="D758" s="8">
        <v>5.14164551100582E-43</v>
      </c>
      <c r="E758" s="6">
        <v>7</v>
      </c>
    </row>
    <row r="759" spans="1:5">
      <c r="A759" s="6" t="s">
        <v>4677</v>
      </c>
      <c r="B759" s="7">
        <v>0.265102996167983</v>
      </c>
      <c r="C759" s="8">
        <v>5.8237768975815794E-42</v>
      </c>
      <c r="D759" s="8">
        <v>1.0784470058941601E-37</v>
      </c>
      <c r="E759" s="6">
        <v>7</v>
      </c>
    </row>
    <row r="760" spans="1:5">
      <c r="A760" s="6" t="s">
        <v>4678</v>
      </c>
      <c r="B760" s="7">
        <v>0.26475495879852601</v>
      </c>
      <c r="C760" s="8">
        <v>1.7011633634603399E-95</v>
      </c>
      <c r="D760" s="8">
        <v>3.1502143164558501E-91</v>
      </c>
      <c r="E760" s="6">
        <v>7</v>
      </c>
    </row>
    <row r="761" spans="1:5">
      <c r="A761" s="6" t="s">
        <v>4679</v>
      </c>
      <c r="B761" s="7">
        <v>0.26387030653585197</v>
      </c>
      <c r="C761" s="8">
        <v>2.32132682443062E-38</v>
      </c>
      <c r="D761" s="8">
        <v>4.2986330134806204E-34</v>
      </c>
      <c r="E761" s="6">
        <v>7</v>
      </c>
    </row>
    <row r="762" spans="1:5">
      <c r="A762" s="6" t="s">
        <v>2495</v>
      </c>
      <c r="B762" s="7">
        <v>0.26373797464141002</v>
      </c>
      <c r="C762" s="8">
        <v>2.53300906036066E-33</v>
      </c>
      <c r="D762" s="8">
        <v>4.6906261779758697E-29</v>
      </c>
      <c r="E762" s="6">
        <v>7</v>
      </c>
    </row>
    <row r="763" spans="1:5">
      <c r="A763" s="6" t="s">
        <v>4680</v>
      </c>
      <c r="B763" s="7">
        <v>0.26371495258741001</v>
      </c>
      <c r="C763" s="8">
        <v>8.68362645376016E-80</v>
      </c>
      <c r="D763" s="8">
        <v>1.6080339467073099E-75</v>
      </c>
      <c r="E763" s="6">
        <v>7</v>
      </c>
    </row>
    <row r="764" spans="1:5">
      <c r="A764" s="6" t="s">
        <v>4681</v>
      </c>
      <c r="B764" s="7">
        <v>0.26350940496457398</v>
      </c>
      <c r="C764" s="8">
        <v>8.7383110346826399E-85</v>
      </c>
      <c r="D764" s="8">
        <v>1.6181604374025301E-80</v>
      </c>
      <c r="E764" s="6">
        <v>7</v>
      </c>
    </row>
    <row r="765" spans="1:5">
      <c r="A765" s="6" t="s">
        <v>4682</v>
      </c>
      <c r="B765" s="7">
        <v>0.26315416289039201</v>
      </c>
      <c r="C765" s="8">
        <v>4.9852278935437298E-76</v>
      </c>
      <c r="D765" s="8">
        <v>9.2316450132642891E-72</v>
      </c>
      <c r="E765" s="6">
        <v>7</v>
      </c>
    </row>
    <row r="766" spans="1:5">
      <c r="A766" s="6" t="s">
        <v>4683</v>
      </c>
      <c r="B766" s="7">
        <v>0.262303233051354</v>
      </c>
      <c r="C766" s="8">
        <v>1.2623061453404799E-79</v>
      </c>
      <c r="D766" s="8">
        <v>2.3375385199415E-75</v>
      </c>
      <c r="E766" s="6">
        <v>7</v>
      </c>
    </row>
    <row r="767" spans="1:5">
      <c r="A767" s="6" t="s">
        <v>4391</v>
      </c>
      <c r="B767" s="7">
        <v>0.26172504651112799</v>
      </c>
      <c r="C767" s="8">
        <v>1.1117159636824899E-68</v>
      </c>
      <c r="D767" s="8">
        <v>2.0586756215472399E-64</v>
      </c>
      <c r="E767" s="6">
        <v>7</v>
      </c>
    </row>
    <row r="768" spans="1:5">
      <c r="A768" s="6" t="s">
        <v>4684</v>
      </c>
      <c r="B768" s="7">
        <v>0.26124186292076101</v>
      </c>
      <c r="C768" s="8">
        <v>8.1934522964308797E-86</v>
      </c>
      <c r="D768" s="8">
        <v>1.5172634962530701E-81</v>
      </c>
      <c r="E768" s="6">
        <v>7</v>
      </c>
    </row>
    <row r="769" spans="1:5">
      <c r="A769" s="6" t="s">
        <v>2481</v>
      </c>
      <c r="B769" s="7">
        <v>0.26039420337436697</v>
      </c>
      <c r="C769" s="8">
        <v>5.6406941528899599E-61</v>
      </c>
      <c r="D769" s="8">
        <v>1.0445437432321601E-56</v>
      </c>
      <c r="E769" s="6">
        <v>7</v>
      </c>
    </row>
    <row r="770" spans="1:5">
      <c r="A770" s="6" t="s">
        <v>2341</v>
      </c>
      <c r="B770" s="7">
        <v>0.26015018818943803</v>
      </c>
      <c r="C770" s="8">
        <v>5.1824306710010399E-42</v>
      </c>
      <c r="D770" s="8">
        <v>9.5968251165597207E-38</v>
      </c>
      <c r="E770" s="6">
        <v>7</v>
      </c>
    </row>
    <row r="771" spans="1:5">
      <c r="A771" s="6" t="s">
        <v>4685</v>
      </c>
      <c r="B771" s="7">
        <v>0.25987220285613599</v>
      </c>
      <c r="C771" s="8">
        <v>8.0681516813588403E-100</v>
      </c>
      <c r="D771" s="8">
        <v>1.49406032835403E-95</v>
      </c>
      <c r="E771" s="6">
        <v>7</v>
      </c>
    </row>
    <row r="772" spans="1:5">
      <c r="A772" s="6" t="s">
        <v>4686</v>
      </c>
      <c r="B772" s="7">
        <v>0.259624434387695</v>
      </c>
      <c r="C772" s="8">
        <v>1.16892401208612E-51</v>
      </c>
      <c r="D772" s="8">
        <v>2.1646134855810801E-47</v>
      </c>
      <c r="E772" s="6">
        <v>7</v>
      </c>
    </row>
    <row r="773" spans="1:5">
      <c r="A773" s="6" t="s">
        <v>1525</v>
      </c>
      <c r="B773" s="7">
        <v>0.25957860697098201</v>
      </c>
      <c r="C773" s="8">
        <v>6.91757873620088E-76</v>
      </c>
      <c r="D773" s="8">
        <v>1.28099723036968E-71</v>
      </c>
      <c r="E773" s="6">
        <v>7</v>
      </c>
    </row>
    <row r="774" spans="1:5">
      <c r="A774" s="6" t="s">
        <v>4687</v>
      </c>
      <c r="B774" s="7">
        <v>0.25874579976179202</v>
      </c>
      <c r="C774" s="8">
        <v>3.90583937776489E-64</v>
      </c>
      <c r="D774" s="8">
        <v>7.2328333597450197E-60</v>
      </c>
      <c r="E774" s="6">
        <v>7</v>
      </c>
    </row>
    <row r="775" spans="1:5">
      <c r="A775" s="6" t="s">
        <v>4688</v>
      </c>
      <c r="B775" s="7">
        <v>0.25862399007125503</v>
      </c>
      <c r="C775" s="8">
        <v>4.8365652793903501E-67</v>
      </c>
      <c r="D775" s="8">
        <v>8.9563515843750396E-63</v>
      </c>
      <c r="E775" s="6">
        <v>7</v>
      </c>
    </row>
    <row r="776" spans="1:5">
      <c r="A776" s="6" t="s">
        <v>2222</v>
      </c>
      <c r="B776" s="7">
        <v>0.25821481707677801</v>
      </c>
      <c r="C776" s="8">
        <v>2.5680251798988001E-83</v>
      </c>
      <c r="D776" s="8">
        <v>4.7554690281366E-79</v>
      </c>
      <c r="E776" s="6">
        <v>7</v>
      </c>
    </row>
    <row r="777" spans="1:5">
      <c r="A777" s="6" t="s">
        <v>4689</v>
      </c>
      <c r="B777" s="7">
        <v>0.25809953370253003</v>
      </c>
      <c r="C777" s="8">
        <v>1.4864797014768299E-92</v>
      </c>
      <c r="D777" s="8">
        <v>2.7526631111947901E-88</v>
      </c>
      <c r="E777" s="6">
        <v>7</v>
      </c>
    </row>
    <row r="778" spans="1:5">
      <c r="A778" s="6" t="s">
        <v>4690</v>
      </c>
      <c r="B778" s="7">
        <v>0.25751844230325799</v>
      </c>
      <c r="C778" s="8">
        <v>7.8747989748291594E-70</v>
      </c>
      <c r="D778" s="8">
        <v>1.4582552741588601E-65</v>
      </c>
      <c r="E778" s="6">
        <v>7</v>
      </c>
    </row>
    <row r="779" spans="1:5">
      <c r="A779" s="6" t="s">
        <v>4691</v>
      </c>
      <c r="B779" s="7">
        <v>0.257367091567345</v>
      </c>
      <c r="C779" s="8">
        <v>2.5826066126939301E-80</v>
      </c>
      <c r="D779" s="8">
        <v>4.7824709253866198E-76</v>
      </c>
      <c r="E779" s="6">
        <v>7</v>
      </c>
    </row>
    <row r="780" spans="1:5">
      <c r="A780" s="6" t="s">
        <v>2397</v>
      </c>
      <c r="B780" s="7">
        <v>0.257244517023615</v>
      </c>
      <c r="C780" s="8">
        <v>6.2962417980528198E-50</v>
      </c>
      <c r="D780" s="8">
        <v>1.1659380561634201E-45</v>
      </c>
      <c r="E780" s="6">
        <v>7</v>
      </c>
    </row>
    <row r="781" spans="1:5">
      <c r="A781" s="6" t="s">
        <v>4692</v>
      </c>
      <c r="B781" s="7">
        <v>0.25708776853942999</v>
      </c>
      <c r="C781" s="8">
        <v>1.6114090115021201E-79</v>
      </c>
      <c r="D781" s="8">
        <v>2.9840072074996201E-75</v>
      </c>
      <c r="E781" s="6">
        <v>7</v>
      </c>
    </row>
    <row r="782" spans="1:5">
      <c r="A782" s="6" t="s">
        <v>2021</v>
      </c>
      <c r="B782" s="7">
        <v>0.25612590001607599</v>
      </c>
      <c r="C782" s="8">
        <v>9.5504139427327397E-39</v>
      </c>
      <c r="D782" s="8">
        <v>1.76854565391525E-34</v>
      </c>
      <c r="E782" s="6">
        <v>7</v>
      </c>
    </row>
    <row r="783" spans="1:5">
      <c r="A783" s="6" t="s">
        <v>4693</v>
      </c>
      <c r="B783" s="7">
        <v>0.25592382340900699</v>
      </c>
      <c r="C783" s="8">
        <v>3.7761015388900397E-67</v>
      </c>
      <c r="D783" s="8">
        <v>6.9925848297165804E-63</v>
      </c>
      <c r="E783" s="6">
        <v>7</v>
      </c>
    </row>
    <row r="784" spans="1:5">
      <c r="A784" s="6" t="s">
        <v>4694</v>
      </c>
      <c r="B784" s="7">
        <v>0.255919902054972</v>
      </c>
      <c r="C784" s="8">
        <v>1.0569482198149201E-59</v>
      </c>
      <c r="D784" s="8">
        <v>1.9572567134532701E-55</v>
      </c>
      <c r="E784" s="6">
        <v>7</v>
      </c>
    </row>
    <row r="785" spans="1:5">
      <c r="A785" s="6" t="s">
        <v>4695</v>
      </c>
      <c r="B785" s="7">
        <v>0.25578162397494902</v>
      </c>
      <c r="C785" s="8">
        <v>1.36410501490416E-58</v>
      </c>
      <c r="D785" s="8">
        <v>2.5260496665995199E-54</v>
      </c>
      <c r="E785" s="6">
        <v>7</v>
      </c>
    </row>
    <row r="786" spans="1:5">
      <c r="A786" s="6" t="s">
        <v>4696</v>
      </c>
      <c r="B786" s="7">
        <v>0.25505589558949998</v>
      </c>
      <c r="C786" s="8">
        <v>4.54273046283559E-55</v>
      </c>
      <c r="D786" s="8">
        <v>8.41222827107894E-51</v>
      </c>
      <c r="E786" s="6">
        <v>7</v>
      </c>
    </row>
    <row r="787" spans="1:5">
      <c r="A787" s="6" t="s">
        <v>436</v>
      </c>
      <c r="B787" s="7">
        <v>0.25480297724065598</v>
      </c>
      <c r="C787" s="8">
        <v>3.3670834692932902E-94</v>
      </c>
      <c r="D787" s="8">
        <v>6.2351651684373102E-90</v>
      </c>
      <c r="E787" s="6">
        <v>7</v>
      </c>
    </row>
    <row r="788" spans="1:5">
      <c r="A788" s="6" t="s">
        <v>2471</v>
      </c>
      <c r="B788" s="7">
        <v>0.25456691055665998</v>
      </c>
      <c r="C788" s="8">
        <v>3.4078586233027099E-60</v>
      </c>
      <c r="D788" s="8">
        <v>6.31067259863196E-56</v>
      </c>
      <c r="E788" s="6">
        <v>7</v>
      </c>
    </row>
    <row r="789" spans="1:5">
      <c r="A789" s="6" t="s">
        <v>4697</v>
      </c>
      <c r="B789" s="7">
        <v>0.25415719919732699</v>
      </c>
      <c r="C789" s="8">
        <v>1.7108824474854201E-33</v>
      </c>
      <c r="D789" s="8">
        <v>3.1682121162535001E-29</v>
      </c>
      <c r="E789" s="6">
        <v>7</v>
      </c>
    </row>
    <row r="790" spans="1:5">
      <c r="A790" s="6" t="s">
        <v>4698</v>
      </c>
      <c r="B790" s="7">
        <v>0.254109400230071</v>
      </c>
      <c r="C790" s="8">
        <v>1.8045642369598199E-66</v>
      </c>
      <c r="D790" s="8">
        <v>3.3416920540021901E-62</v>
      </c>
      <c r="E790" s="6">
        <v>7</v>
      </c>
    </row>
    <row r="791" spans="1:5">
      <c r="A791" s="6" t="s">
        <v>4699</v>
      </c>
      <c r="B791" s="7">
        <v>0.25379274275819202</v>
      </c>
      <c r="C791" s="8">
        <v>4.4635790875264597E-80</v>
      </c>
      <c r="D791" s="8">
        <v>8.2656557542814898E-76</v>
      </c>
      <c r="E791" s="6">
        <v>7</v>
      </c>
    </row>
    <row r="792" spans="1:5">
      <c r="A792" s="6" t="s">
        <v>4700</v>
      </c>
      <c r="B792" s="7">
        <v>0.25367231169530702</v>
      </c>
      <c r="C792" s="8">
        <v>1.1423200265308699E-44</v>
      </c>
      <c r="D792" s="8">
        <v>2.1153482251298602E-40</v>
      </c>
      <c r="E792" s="6">
        <v>7</v>
      </c>
    </row>
    <row r="793" spans="1:5">
      <c r="A793" s="6" t="s">
        <v>2255</v>
      </c>
      <c r="B793" s="7">
        <v>0.25236345005051802</v>
      </c>
      <c r="C793" s="8">
        <v>4.2183191773546297E-61</v>
      </c>
      <c r="D793" s="8">
        <v>7.8114834526252996E-57</v>
      </c>
      <c r="E793" s="6">
        <v>7</v>
      </c>
    </row>
    <row r="794" spans="1:5">
      <c r="A794" s="6" t="s">
        <v>4701</v>
      </c>
      <c r="B794" s="7">
        <v>0.25224190650249201</v>
      </c>
      <c r="C794" s="8">
        <v>6.3009670260340002E-88</v>
      </c>
      <c r="D794" s="8">
        <v>1.16681307388098E-83</v>
      </c>
      <c r="E794" s="6">
        <v>7</v>
      </c>
    </row>
    <row r="795" spans="1:5">
      <c r="A795" s="6" t="s">
        <v>4702</v>
      </c>
      <c r="B795" s="7">
        <v>0.25156080828149902</v>
      </c>
      <c r="C795" s="8">
        <v>1.4300343882371399E-95</v>
      </c>
      <c r="D795" s="8">
        <v>2.64813768013753E-91</v>
      </c>
      <c r="E795" s="6">
        <v>7</v>
      </c>
    </row>
    <row r="796" spans="1:5">
      <c r="A796" s="6" t="s">
        <v>4703</v>
      </c>
      <c r="B796" s="7">
        <v>0.25118727968332499</v>
      </c>
      <c r="C796" s="8">
        <v>6.7404791500234296E-37</v>
      </c>
      <c r="D796" s="8">
        <v>1.2482019290013401E-32</v>
      </c>
      <c r="E796" s="6">
        <v>7</v>
      </c>
    </row>
    <row r="797" spans="1:5">
      <c r="A797" s="6" t="s">
        <v>4704</v>
      </c>
      <c r="B797" s="7">
        <v>0.250904530428188</v>
      </c>
      <c r="C797" s="8">
        <v>5.6113549751032503E-84</v>
      </c>
      <c r="D797" s="8">
        <v>1.0391107142896199E-79</v>
      </c>
      <c r="E797" s="6">
        <v>7</v>
      </c>
    </row>
    <row r="798" spans="1:5">
      <c r="A798" s="6" t="s">
        <v>2108</v>
      </c>
      <c r="B798" s="7">
        <v>0.25071780955329498</v>
      </c>
      <c r="C798" s="8">
        <v>1.4629674991807601E-49</v>
      </c>
      <c r="D798" s="8">
        <v>2.7091232149829399E-45</v>
      </c>
      <c r="E798" s="6">
        <v>7</v>
      </c>
    </row>
    <row r="799" spans="1:5">
      <c r="A799" s="6" t="s">
        <v>4705</v>
      </c>
      <c r="B799" s="7">
        <v>0.250144405383118</v>
      </c>
      <c r="C799" s="8">
        <v>1.8971840083273401E-73</v>
      </c>
      <c r="D799" s="8">
        <v>3.5132053466205699E-69</v>
      </c>
      <c r="E799" s="6">
        <v>7</v>
      </c>
    </row>
  </sheetData>
  <sortState xmlns:xlrd2="http://schemas.microsoft.com/office/spreadsheetml/2017/richdata2" ref="A2:E799">
    <sortCondition descending="1" ref="B2:B799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530"/>
  <sheetViews>
    <sheetView workbookViewId="0" xr3:uid="{65FA3815-DCC1-5481-872F-D2879ED395ED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1165</v>
      </c>
      <c r="B2" s="7">
        <v>2.04940642647035</v>
      </c>
      <c r="C2" s="8">
        <v>5.5830947568091001E-238</v>
      </c>
      <c r="D2" s="8">
        <v>1.0338774870659101E-233</v>
      </c>
      <c r="E2" s="6">
        <v>8</v>
      </c>
    </row>
    <row r="3" spans="1:5">
      <c r="A3" s="6" t="s">
        <v>902</v>
      </c>
      <c r="B3" s="7">
        <v>1.8897389829014899</v>
      </c>
      <c r="C3" s="8">
        <v>8.7723821345883201E-198</v>
      </c>
      <c r="D3" s="8">
        <v>1.62446972368306E-193</v>
      </c>
      <c r="E3" s="6">
        <v>8</v>
      </c>
    </row>
    <row r="4" spans="1:5">
      <c r="A4" s="6" t="s">
        <v>792</v>
      </c>
      <c r="B4" s="7">
        <v>1.8114444120105899</v>
      </c>
      <c r="C4" s="8">
        <v>9.2175064693173406E-261</v>
      </c>
      <c r="D4" s="8">
        <v>1.70689784798818E-256</v>
      </c>
      <c r="E4" s="6">
        <v>8</v>
      </c>
    </row>
    <row r="5" spans="1:5">
      <c r="A5" s="6" t="s">
        <v>887</v>
      </c>
      <c r="B5" s="7">
        <v>1.7966692010752301</v>
      </c>
      <c r="C5" s="8">
        <v>8.0254511299064602E-228</v>
      </c>
      <c r="D5" s="8">
        <v>1.48615304023608E-223</v>
      </c>
      <c r="E5" s="6">
        <v>8</v>
      </c>
    </row>
    <row r="6" spans="1:5">
      <c r="A6" s="6" t="s">
        <v>867</v>
      </c>
      <c r="B6" s="7">
        <v>1.7419225497705899</v>
      </c>
      <c r="C6" s="8">
        <v>2.50029698419714E-234</v>
      </c>
      <c r="D6" s="8">
        <v>4.6300499553362602E-230</v>
      </c>
      <c r="E6" s="6">
        <v>8</v>
      </c>
    </row>
    <row r="7" spans="1:5">
      <c r="A7" s="6" t="s">
        <v>2307</v>
      </c>
      <c r="B7" s="7">
        <v>1.7234430142806101</v>
      </c>
      <c r="C7" s="8">
        <v>9.87730325148366E-153</v>
      </c>
      <c r="D7" s="8">
        <v>1.8290790161097399E-148</v>
      </c>
      <c r="E7" s="6">
        <v>8</v>
      </c>
    </row>
    <row r="8" spans="1:5">
      <c r="A8" s="6" t="s">
        <v>840</v>
      </c>
      <c r="B8" s="7">
        <v>1.6526804253726</v>
      </c>
      <c r="C8" s="8">
        <v>1.2183454916141401E-170</v>
      </c>
      <c r="D8" s="8">
        <v>2.25613218137107E-166</v>
      </c>
      <c r="E8" s="6">
        <v>8</v>
      </c>
    </row>
    <row r="9" spans="1:5">
      <c r="A9" s="6" t="s">
        <v>2004</v>
      </c>
      <c r="B9" s="7">
        <v>1.5729802524452201</v>
      </c>
      <c r="C9" s="8">
        <v>1.8627639364593399E-253</v>
      </c>
      <c r="D9" s="8">
        <v>3.44946625753541E-249</v>
      </c>
      <c r="E9" s="6">
        <v>8</v>
      </c>
    </row>
    <row r="10" spans="1:5">
      <c r="A10" s="6" t="s">
        <v>758</v>
      </c>
      <c r="B10" s="7">
        <v>1.53697831495255</v>
      </c>
      <c r="C10" s="8">
        <v>3.02550739236956E-206</v>
      </c>
      <c r="D10" s="8">
        <v>5.6026345891899399E-202</v>
      </c>
      <c r="E10" s="6">
        <v>8</v>
      </c>
    </row>
    <row r="11" spans="1:5">
      <c r="A11" s="6" t="s">
        <v>843</v>
      </c>
      <c r="B11" s="7">
        <v>1.50587088240801</v>
      </c>
      <c r="C11" s="8">
        <v>2.9966160586668301E-187</v>
      </c>
      <c r="D11" s="8">
        <v>5.5491336174392302E-183</v>
      </c>
      <c r="E11" s="6">
        <v>8</v>
      </c>
    </row>
    <row r="12" spans="1:5">
      <c r="A12" s="6" t="s">
        <v>2508</v>
      </c>
      <c r="B12" s="7">
        <v>1.4950301991543899</v>
      </c>
      <c r="C12" s="8">
        <v>3.7823029486974198E-199</v>
      </c>
      <c r="D12" s="8">
        <v>7.0040686003978805E-195</v>
      </c>
      <c r="E12" s="6">
        <v>8</v>
      </c>
    </row>
    <row r="13" spans="1:5">
      <c r="A13" s="6" t="s">
        <v>780</v>
      </c>
      <c r="B13" s="7">
        <v>1.48374087200565</v>
      </c>
      <c r="C13" s="8">
        <v>1.13222725266382E-186</v>
      </c>
      <c r="D13" s="8">
        <v>2.0966584264828602E-182</v>
      </c>
      <c r="E13" s="6">
        <v>8</v>
      </c>
    </row>
    <row r="14" spans="1:5">
      <c r="A14" s="6" t="s">
        <v>1964</v>
      </c>
      <c r="B14" s="7">
        <v>1.4722787693152499</v>
      </c>
      <c r="C14" s="8">
        <v>2.7618446661402501E-154</v>
      </c>
      <c r="D14" s="8">
        <v>5.1143839527585101E-150</v>
      </c>
      <c r="E14" s="6">
        <v>8</v>
      </c>
    </row>
    <row r="15" spans="1:5">
      <c r="A15" s="6" t="s">
        <v>914</v>
      </c>
      <c r="B15" s="7">
        <v>1.4558364289507</v>
      </c>
      <c r="C15" s="8">
        <v>1.5164056020708699E-190</v>
      </c>
      <c r="D15" s="8">
        <v>2.8080798939148301E-186</v>
      </c>
      <c r="E15" s="6">
        <v>8</v>
      </c>
    </row>
    <row r="16" spans="1:5">
      <c r="A16" s="6" t="s">
        <v>794</v>
      </c>
      <c r="B16" s="7">
        <v>1.4518004794179</v>
      </c>
      <c r="C16" s="8">
        <v>1.3391329350467099E-187</v>
      </c>
      <c r="D16" s="8">
        <v>2.4798063691194899E-183</v>
      </c>
      <c r="E16" s="6">
        <v>8</v>
      </c>
    </row>
    <row r="17" spans="1:5">
      <c r="A17" s="6" t="s">
        <v>1112</v>
      </c>
      <c r="B17" s="7">
        <v>1.41724703412066</v>
      </c>
      <c r="C17" s="8">
        <v>3.5885102607654298E-186</v>
      </c>
      <c r="D17" s="8">
        <v>6.6452033008854302E-182</v>
      </c>
      <c r="E17" s="6">
        <v>8</v>
      </c>
    </row>
    <row r="18" spans="1:5">
      <c r="A18" s="6" t="s">
        <v>817</v>
      </c>
      <c r="B18" s="7">
        <v>1.38245598461859</v>
      </c>
      <c r="C18" s="8">
        <v>4.22991948913571E-159</v>
      </c>
      <c r="D18" s="8">
        <v>7.8329649099815108E-155</v>
      </c>
      <c r="E18" s="6">
        <v>8</v>
      </c>
    </row>
    <row r="19" spans="1:5">
      <c r="A19" s="6" t="s">
        <v>790</v>
      </c>
      <c r="B19" s="7">
        <v>1.37561765504369</v>
      </c>
      <c r="C19" s="8">
        <v>2.26647889805054E-193</v>
      </c>
      <c r="D19" s="8">
        <v>4.1970656234099902E-189</v>
      </c>
      <c r="E19" s="6">
        <v>8</v>
      </c>
    </row>
    <row r="20" spans="1:5">
      <c r="A20" s="6" t="s">
        <v>783</v>
      </c>
      <c r="B20" s="7">
        <v>1.2183754587184299</v>
      </c>
      <c r="C20" s="8">
        <v>9.6956261809207998E-150</v>
      </c>
      <c r="D20" s="8">
        <v>1.7954360561829098E-145</v>
      </c>
      <c r="E20" s="6">
        <v>8</v>
      </c>
    </row>
    <row r="21" spans="1:5">
      <c r="A21" s="6" t="s">
        <v>2539</v>
      </c>
      <c r="B21" s="7">
        <v>1.20631403873827</v>
      </c>
      <c r="C21" s="8">
        <v>6.6688875186086697E-126</v>
      </c>
      <c r="D21" s="8">
        <v>1.23494459069595E-121</v>
      </c>
      <c r="E21" s="6">
        <v>8</v>
      </c>
    </row>
    <row r="22" spans="1:5">
      <c r="A22" s="6" t="s">
        <v>789</v>
      </c>
      <c r="B22" s="7">
        <v>1.16950882313904</v>
      </c>
      <c r="C22" s="8">
        <v>5.9844927092573204E-109</v>
      </c>
      <c r="D22" s="8">
        <v>1.10820835990027E-104</v>
      </c>
      <c r="E22" s="6">
        <v>8</v>
      </c>
    </row>
    <row r="23" spans="1:5">
      <c r="A23" s="6" t="s">
        <v>816</v>
      </c>
      <c r="B23" s="7">
        <v>1.13196118774721</v>
      </c>
      <c r="C23" s="8">
        <v>2.75572234542192E-157</v>
      </c>
      <c r="D23" s="8">
        <v>5.1030466392523203E-153</v>
      </c>
      <c r="E23" s="6">
        <v>8</v>
      </c>
    </row>
    <row r="24" spans="1:5">
      <c r="A24" s="6" t="s">
        <v>4706</v>
      </c>
      <c r="B24" s="7">
        <v>1.0991905636503601</v>
      </c>
      <c r="C24" s="8">
        <v>1.7396233210501501E-144</v>
      </c>
      <c r="D24" s="8">
        <v>3.2214344659206599E-140</v>
      </c>
      <c r="E24" s="6">
        <v>8</v>
      </c>
    </row>
    <row r="25" spans="1:5">
      <c r="A25" s="6" t="s">
        <v>1061</v>
      </c>
      <c r="B25" s="7">
        <v>1.06183431392414</v>
      </c>
      <c r="C25" s="8">
        <v>3.2761884478828403E-120</v>
      </c>
      <c r="D25" s="8">
        <v>6.06684576778945E-116</v>
      </c>
      <c r="E25" s="6">
        <v>8</v>
      </c>
    </row>
    <row r="26" spans="1:5">
      <c r="A26" s="6" t="s">
        <v>747</v>
      </c>
      <c r="B26" s="7">
        <v>1.03968537496438</v>
      </c>
      <c r="C26" s="8">
        <v>4.5928199959834701E-102</v>
      </c>
      <c r="D26" s="8">
        <v>8.5049840685621994E-98</v>
      </c>
      <c r="E26" s="6">
        <v>8</v>
      </c>
    </row>
    <row r="27" spans="1:5">
      <c r="A27" s="6" t="s">
        <v>4707</v>
      </c>
      <c r="B27" s="7">
        <v>0.938453827666201</v>
      </c>
      <c r="C27" s="8">
        <v>5.8374290077705395E-113</v>
      </c>
      <c r="D27" s="8">
        <v>1.08097510365895E-108</v>
      </c>
      <c r="E27" s="6">
        <v>8</v>
      </c>
    </row>
    <row r="28" spans="1:5">
      <c r="A28" s="6" t="s">
        <v>2123</v>
      </c>
      <c r="B28" s="7">
        <v>0.87758907360409899</v>
      </c>
      <c r="C28" s="8">
        <v>1.56291673714608E-89</v>
      </c>
      <c r="D28" s="8">
        <v>2.8942092138471197E-85</v>
      </c>
      <c r="E28" s="6">
        <v>8</v>
      </c>
    </row>
    <row r="29" spans="1:5">
      <c r="A29" s="6" t="s">
        <v>755</v>
      </c>
      <c r="B29" s="7">
        <v>0.86525961925443196</v>
      </c>
      <c r="C29" s="8">
        <v>3.3356694544438601E-60</v>
      </c>
      <c r="D29" s="8">
        <v>6.17699269573914E-56</v>
      </c>
      <c r="E29" s="6">
        <v>8</v>
      </c>
    </row>
    <row r="30" spans="1:5">
      <c r="A30" s="6" t="s">
        <v>852</v>
      </c>
      <c r="B30" s="7">
        <v>0.863173714443491</v>
      </c>
      <c r="C30" s="8">
        <v>3.9594576437553704E-68</v>
      </c>
      <c r="D30" s="8">
        <v>7.3321236647061997E-64</v>
      </c>
      <c r="E30" s="6">
        <v>8</v>
      </c>
    </row>
    <row r="31" spans="1:5">
      <c r="A31" s="6" t="s">
        <v>754</v>
      </c>
      <c r="B31" s="7">
        <v>0.80427679959829002</v>
      </c>
      <c r="C31" s="8">
        <v>1.7200490175509401E-65</v>
      </c>
      <c r="D31" s="8">
        <v>3.1851867707008198E-61</v>
      </c>
      <c r="E31" s="6">
        <v>8</v>
      </c>
    </row>
    <row r="32" spans="1:5">
      <c r="A32" s="6" t="s">
        <v>3871</v>
      </c>
      <c r="B32" s="7">
        <v>0.80002222671592405</v>
      </c>
      <c r="C32" s="8">
        <v>2.5066157494782002E-87</v>
      </c>
      <c r="D32" s="8">
        <v>4.6417510448837199E-83</v>
      </c>
      <c r="E32" s="6">
        <v>8</v>
      </c>
    </row>
    <row r="33" spans="1:5">
      <c r="A33" s="6" t="s">
        <v>2238</v>
      </c>
      <c r="B33" s="7">
        <v>0.79205091997030297</v>
      </c>
      <c r="C33" s="8">
        <v>4.1381531180333997E-110</v>
      </c>
      <c r="D33" s="8">
        <v>7.6630319439742497E-106</v>
      </c>
      <c r="E33" s="6">
        <v>8</v>
      </c>
    </row>
    <row r="34" spans="1:5">
      <c r="A34" s="6" t="s">
        <v>2088</v>
      </c>
      <c r="B34" s="7">
        <v>0.78714734873359005</v>
      </c>
      <c r="C34" s="8">
        <v>2.8433380681051503E-54</v>
      </c>
      <c r="D34" s="8">
        <v>5.2652934345171205E-50</v>
      </c>
      <c r="E34" s="6">
        <v>8</v>
      </c>
    </row>
    <row r="35" spans="1:5">
      <c r="A35" s="6" t="s">
        <v>1724</v>
      </c>
      <c r="B35" s="7">
        <v>0.78233861006509697</v>
      </c>
      <c r="C35" s="8">
        <v>2.0689459634735798E-93</v>
      </c>
      <c r="D35" s="8">
        <v>3.83127413516038E-89</v>
      </c>
      <c r="E35" s="6">
        <v>8</v>
      </c>
    </row>
    <row r="36" spans="1:5">
      <c r="A36" s="6" t="s">
        <v>1718</v>
      </c>
      <c r="B36" s="7">
        <v>0.75290588816221904</v>
      </c>
      <c r="C36" s="8">
        <v>1.4422933002085799E-81</v>
      </c>
      <c r="D36" s="8">
        <v>2.6708387333262501E-77</v>
      </c>
      <c r="E36" s="6">
        <v>8</v>
      </c>
    </row>
    <row r="37" spans="1:5">
      <c r="A37" s="6" t="s">
        <v>1752</v>
      </c>
      <c r="B37" s="7">
        <v>0.75112226533748505</v>
      </c>
      <c r="C37" s="8">
        <v>1.3689042913470199E-81</v>
      </c>
      <c r="D37" s="8">
        <v>2.5349369667164001E-77</v>
      </c>
      <c r="E37" s="6">
        <v>8</v>
      </c>
    </row>
    <row r="38" spans="1:5">
      <c r="A38" s="6" t="s">
        <v>1719</v>
      </c>
      <c r="B38" s="7">
        <v>0.73534161360598604</v>
      </c>
      <c r="C38" s="8">
        <v>1.23348425744192E-95</v>
      </c>
      <c r="D38" s="8">
        <v>2.28416614793094E-91</v>
      </c>
      <c r="E38" s="6">
        <v>8</v>
      </c>
    </row>
    <row r="39" spans="1:5">
      <c r="A39" s="6" t="s">
        <v>745</v>
      </c>
      <c r="B39" s="7">
        <v>0.73496130532172099</v>
      </c>
      <c r="C39" s="8">
        <v>1.3153626905411101E-60</v>
      </c>
      <c r="D39" s="8">
        <v>2.43578863034403E-56</v>
      </c>
      <c r="E39" s="6">
        <v>8</v>
      </c>
    </row>
    <row r="40" spans="1:5">
      <c r="A40" s="6" t="s">
        <v>2239</v>
      </c>
      <c r="B40" s="7">
        <v>0.733451643150688</v>
      </c>
      <c r="C40" s="8">
        <v>3.54674174800439E-100</v>
      </c>
      <c r="D40" s="8">
        <v>6.5678563689545404E-96</v>
      </c>
      <c r="E40" s="6">
        <v>8</v>
      </c>
    </row>
    <row r="41" spans="1:5">
      <c r="A41" s="6" t="s">
        <v>1763</v>
      </c>
      <c r="B41" s="7">
        <v>0.72672026569514903</v>
      </c>
      <c r="C41" s="8">
        <v>9.1944083611730602E-79</v>
      </c>
      <c r="D41" s="8">
        <v>1.7026205403220301E-74</v>
      </c>
      <c r="E41" s="6">
        <v>8</v>
      </c>
    </row>
    <row r="42" spans="1:5">
      <c r="A42" s="6" t="s">
        <v>1772</v>
      </c>
      <c r="B42" s="7">
        <v>0.725282813519319</v>
      </c>
      <c r="C42" s="8">
        <v>9.1665709983991002E-75</v>
      </c>
      <c r="D42" s="8">
        <v>1.69746561748355E-70</v>
      </c>
      <c r="E42" s="6">
        <v>8</v>
      </c>
    </row>
    <row r="43" spans="1:5">
      <c r="A43" s="6" t="s">
        <v>2566</v>
      </c>
      <c r="B43" s="7">
        <v>0.71920877229294899</v>
      </c>
      <c r="C43" s="8">
        <v>2.152715018918E-16</v>
      </c>
      <c r="D43" s="8">
        <v>3.9863976720323501E-12</v>
      </c>
      <c r="E43" s="6">
        <v>8</v>
      </c>
    </row>
    <row r="44" spans="1:5">
      <c r="A44" s="6" t="s">
        <v>1791</v>
      </c>
      <c r="B44" s="7">
        <v>0.71801004498937104</v>
      </c>
      <c r="C44" s="8">
        <v>2.5242960601379999E-70</v>
      </c>
      <c r="D44" s="8">
        <v>4.6744914441635602E-66</v>
      </c>
      <c r="E44" s="6">
        <v>8</v>
      </c>
    </row>
    <row r="45" spans="1:5">
      <c r="A45" s="6" t="s">
        <v>733</v>
      </c>
      <c r="B45" s="7">
        <v>0.71652292785388605</v>
      </c>
      <c r="C45" s="8">
        <v>1.00522188884893E-44</v>
      </c>
      <c r="D45" s="8">
        <v>1.86146989377045E-40</v>
      </c>
      <c r="E45" s="6">
        <v>8</v>
      </c>
    </row>
    <row r="46" spans="1:5">
      <c r="A46" s="6" t="s">
        <v>1757</v>
      </c>
      <c r="B46" s="7">
        <v>0.71578089628352404</v>
      </c>
      <c r="C46" s="8">
        <v>3.3158741674989203E-73</v>
      </c>
      <c r="D46" s="8">
        <v>6.1403357833744999E-69</v>
      </c>
      <c r="E46" s="6">
        <v>8</v>
      </c>
    </row>
    <row r="47" spans="1:5">
      <c r="A47" s="6" t="s">
        <v>1709</v>
      </c>
      <c r="B47" s="7">
        <v>0.71564158697242797</v>
      </c>
      <c r="C47" s="8">
        <v>6.5372381919328298E-50</v>
      </c>
      <c r="D47" s="8">
        <v>1.21056576838212E-45</v>
      </c>
      <c r="E47" s="6">
        <v>8</v>
      </c>
    </row>
    <row r="48" spans="1:5">
      <c r="A48" s="6" t="s">
        <v>1767</v>
      </c>
      <c r="B48" s="7">
        <v>0.69848374047788298</v>
      </c>
      <c r="C48" s="8">
        <v>4.6710822377488598E-86</v>
      </c>
      <c r="D48" s="8">
        <v>8.6499100878633496E-82</v>
      </c>
      <c r="E48" s="6">
        <v>8</v>
      </c>
    </row>
    <row r="49" spans="1:5">
      <c r="A49" s="6" t="s">
        <v>1790</v>
      </c>
      <c r="B49" s="7">
        <v>0.69721434722694597</v>
      </c>
      <c r="C49" s="8">
        <v>2.4378534061327201E-78</v>
      </c>
      <c r="D49" s="8">
        <v>4.5144169374765799E-74</v>
      </c>
      <c r="E49" s="6">
        <v>8</v>
      </c>
    </row>
    <row r="50" spans="1:5">
      <c r="A50" s="6" t="s">
        <v>1728</v>
      </c>
      <c r="B50" s="7">
        <v>0.69676208512942694</v>
      </c>
      <c r="C50" s="8">
        <v>6.9388558833931904E-77</v>
      </c>
      <c r="D50" s="8">
        <v>1.2849373324867501E-72</v>
      </c>
      <c r="E50" s="6">
        <v>8</v>
      </c>
    </row>
    <row r="51" spans="1:5">
      <c r="A51" s="6" t="s">
        <v>1745</v>
      </c>
      <c r="B51" s="7">
        <v>0.69671981671856598</v>
      </c>
      <c r="C51" s="8">
        <v>3.10056068141975E-76</v>
      </c>
      <c r="D51" s="8">
        <v>5.7416182698530901E-72</v>
      </c>
      <c r="E51" s="6">
        <v>8</v>
      </c>
    </row>
    <row r="52" spans="1:5">
      <c r="A52" s="6" t="s">
        <v>1743</v>
      </c>
      <c r="B52" s="7">
        <v>0.695788151552589</v>
      </c>
      <c r="C52" s="8">
        <v>1.54592856703836E-81</v>
      </c>
      <c r="D52" s="8">
        <v>2.8627505204416301E-77</v>
      </c>
      <c r="E52" s="6">
        <v>8</v>
      </c>
    </row>
    <row r="53" spans="1:5">
      <c r="A53" s="6" t="s">
        <v>1781</v>
      </c>
      <c r="B53" s="7">
        <v>0.69489210562287496</v>
      </c>
      <c r="C53" s="8">
        <v>1.2547867738899801E-78</v>
      </c>
      <c r="D53" s="8">
        <v>2.3236141478894601E-74</v>
      </c>
      <c r="E53" s="6">
        <v>8</v>
      </c>
    </row>
    <row r="54" spans="1:5">
      <c r="A54" s="6" t="s">
        <v>1774</v>
      </c>
      <c r="B54" s="7">
        <v>0.68998406252703104</v>
      </c>
      <c r="C54" s="8">
        <v>5.9804412033383201E-78</v>
      </c>
      <c r="D54" s="8">
        <v>1.1074581020341901E-73</v>
      </c>
      <c r="E54" s="6">
        <v>8</v>
      </c>
    </row>
    <row r="55" spans="1:5">
      <c r="A55" s="6" t="s">
        <v>1799</v>
      </c>
      <c r="B55" s="7">
        <v>0.68975085223910904</v>
      </c>
      <c r="C55" s="8">
        <v>2.3879891494281899E-86</v>
      </c>
      <c r="D55" s="8">
        <v>4.4220783069111201E-82</v>
      </c>
      <c r="E55" s="6">
        <v>8</v>
      </c>
    </row>
    <row r="56" spans="1:5">
      <c r="A56" s="6" t="s">
        <v>1720</v>
      </c>
      <c r="B56" s="7">
        <v>0.68941069507770003</v>
      </c>
      <c r="C56" s="8">
        <v>1.7940188571351899E-61</v>
      </c>
      <c r="D56" s="8">
        <v>3.3221641196429498E-57</v>
      </c>
      <c r="E56" s="6">
        <v>8</v>
      </c>
    </row>
    <row r="57" spans="1:5">
      <c r="A57" s="6" t="s">
        <v>1729</v>
      </c>
      <c r="B57" s="7">
        <v>0.68862447951316497</v>
      </c>
      <c r="C57" s="8">
        <v>3.8578048119530799E-78</v>
      </c>
      <c r="D57" s="8">
        <v>7.1438829507747094E-74</v>
      </c>
      <c r="E57" s="6">
        <v>8</v>
      </c>
    </row>
    <row r="58" spans="1:5">
      <c r="A58" s="6" t="s">
        <v>1723</v>
      </c>
      <c r="B58" s="7">
        <v>0.68722657318064095</v>
      </c>
      <c r="C58" s="8">
        <v>4.1235365574952502E-84</v>
      </c>
      <c r="D58" s="8">
        <v>7.6359649971697007E-80</v>
      </c>
      <c r="E58" s="6">
        <v>8</v>
      </c>
    </row>
    <row r="59" spans="1:5">
      <c r="A59" s="6" t="s">
        <v>1816</v>
      </c>
      <c r="B59" s="7">
        <v>0.68659620334687999</v>
      </c>
      <c r="C59" s="8">
        <v>6.9215643000744001E-98</v>
      </c>
      <c r="D59" s="8">
        <v>1.2817352770877799E-93</v>
      </c>
      <c r="E59" s="6">
        <v>8</v>
      </c>
    </row>
    <row r="60" spans="1:5">
      <c r="A60" s="6" t="s">
        <v>1770</v>
      </c>
      <c r="B60" s="7">
        <v>0.68593019466570504</v>
      </c>
      <c r="C60" s="8">
        <v>1.6439630141133E-89</v>
      </c>
      <c r="D60" s="8">
        <v>3.0442907095350002E-85</v>
      </c>
      <c r="E60" s="6">
        <v>8</v>
      </c>
    </row>
    <row r="61" spans="1:5">
      <c r="A61" s="6" t="s">
        <v>1796</v>
      </c>
      <c r="B61" s="7">
        <v>0.68416347130201605</v>
      </c>
      <c r="C61" s="8">
        <v>2.14223482835572E-93</v>
      </c>
      <c r="D61" s="8">
        <v>3.9669904551491203E-89</v>
      </c>
      <c r="E61" s="6">
        <v>8</v>
      </c>
    </row>
    <row r="62" spans="1:5">
      <c r="A62" s="6" t="s">
        <v>1827</v>
      </c>
      <c r="B62" s="7">
        <v>0.68333135207739304</v>
      </c>
      <c r="C62" s="8">
        <v>1.5046468727698501E-74</v>
      </c>
      <c r="D62" s="8">
        <v>2.7863050789952202E-70</v>
      </c>
      <c r="E62" s="6">
        <v>8</v>
      </c>
    </row>
    <row r="63" spans="1:5">
      <c r="A63" s="6" t="s">
        <v>1886</v>
      </c>
      <c r="B63" s="7">
        <v>0.68214863648764901</v>
      </c>
      <c r="C63" s="8">
        <v>4.8274162523680701E-81</v>
      </c>
      <c r="D63" s="8">
        <v>8.9394094161351894E-77</v>
      </c>
      <c r="E63" s="6">
        <v>8</v>
      </c>
    </row>
    <row r="64" spans="1:5">
      <c r="A64" s="6" t="s">
        <v>1794</v>
      </c>
      <c r="B64" s="7">
        <v>0.68112592939320704</v>
      </c>
      <c r="C64" s="8">
        <v>1.09358274931018E-87</v>
      </c>
      <c r="D64" s="8">
        <v>2.02509653517259E-83</v>
      </c>
      <c r="E64" s="6">
        <v>8</v>
      </c>
    </row>
    <row r="65" spans="1:5">
      <c r="A65" s="6" t="s">
        <v>1753</v>
      </c>
      <c r="B65" s="7">
        <v>0.680047464185489</v>
      </c>
      <c r="C65" s="8">
        <v>3.7728370163940602E-82</v>
      </c>
      <c r="D65" s="8">
        <v>6.9865395869585104E-78</v>
      </c>
      <c r="E65" s="6">
        <v>8</v>
      </c>
    </row>
    <row r="66" spans="1:5">
      <c r="A66" s="6" t="s">
        <v>1785</v>
      </c>
      <c r="B66" s="7">
        <v>0.67910950855974594</v>
      </c>
      <c r="C66" s="8">
        <v>8.5588247926459492E-87</v>
      </c>
      <c r="D66" s="8">
        <v>1.5849231751021801E-82</v>
      </c>
      <c r="E66" s="6">
        <v>8</v>
      </c>
    </row>
    <row r="67" spans="1:5">
      <c r="A67" s="6" t="s">
        <v>1761</v>
      </c>
      <c r="B67" s="7">
        <v>0.67895443026610502</v>
      </c>
      <c r="C67" s="8">
        <v>8.9852327646768101E-99</v>
      </c>
      <c r="D67" s="8">
        <v>1.6638854033628499E-94</v>
      </c>
      <c r="E67" s="6">
        <v>8</v>
      </c>
    </row>
    <row r="68" spans="1:5">
      <c r="A68" s="6" t="s">
        <v>4708</v>
      </c>
      <c r="B68" s="7">
        <v>0.67786625587374505</v>
      </c>
      <c r="C68" s="8">
        <v>2.66482611392399E-117</v>
      </c>
      <c r="D68" s="8">
        <v>4.9347249977644401E-113</v>
      </c>
      <c r="E68" s="6">
        <v>8</v>
      </c>
    </row>
    <row r="69" spans="1:5">
      <c r="A69" s="6" t="s">
        <v>1725</v>
      </c>
      <c r="B69" s="7">
        <v>0.67704211345204901</v>
      </c>
      <c r="C69" s="8">
        <v>8.1322447622607006E-92</v>
      </c>
      <c r="D69" s="8">
        <v>1.50592908507544E-87</v>
      </c>
      <c r="E69" s="6">
        <v>8</v>
      </c>
    </row>
    <row r="70" spans="1:5">
      <c r="A70" s="6" t="s">
        <v>1773</v>
      </c>
      <c r="B70" s="7">
        <v>0.67272779941956296</v>
      </c>
      <c r="C70" s="8">
        <v>8.07256444685276E-81</v>
      </c>
      <c r="D70" s="8">
        <v>1.4948774842681899E-76</v>
      </c>
      <c r="E70" s="6">
        <v>8</v>
      </c>
    </row>
    <row r="71" spans="1:5">
      <c r="A71" s="6" t="s">
        <v>1751</v>
      </c>
      <c r="B71" s="7">
        <v>0.67048682816002703</v>
      </c>
      <c r="C71" s="8">
        <v>3.8900537615271601E-77</v>
      </c>
      <c r="D71" s="8">
        <v>7.2036015555959898E-73</v>
      </c>
      <c r="E71" s="6">
        <v>8</v>
      </c>
    </row>
    <row r="72" spans="1:5">
      <c r="A72" s="6" t="s">
        <v>1764</v>
      </c>
      <c r="B72" s="7">
        <v>0.66722590320045405</v>
      </c>
      <c r="C72" s="8">
        <v>7.7965026322332104E-78</v>
      </c>
      <c r="D72" s="8">
        <v>1.4437563574369501E-73</v>
      </c>
      <c r="E72" s="6">
        <v>8</v>
      </c>
    </row>
    <row r="73" spans="1:5">
      <c r="A73" s="6" t="s">
        <v>1766</v>
      </c>
      <c r="B73" s="7">
        <v>0.66537561339902696</v>
      </c>
      <c r="C73" s="8">
        <v>3.7407033791756402E-79</v>
      </c>
      <c r="D73" s="8">
        <v>6.92703451755745E-75</v>
      </c>
      <c r="E73" s="6">
        <v>8</v>
      </c>
    </row>
    <row r="74" spans="1:5">
      <c r="A74" s="6" t="s">
        <v>4709</v>
      </c>
      <c r="B74" s="7">
        <v>0.66177678764014203</v>
      </c>
      <c r="C74" s="8">
        <v>1.0347640024146601E-86</v>
      </c>
      <c r="D74" s="8">
        <v>1.9161759796714601E-82</v>
      </c>
      <c r="E74" s="6">
        <v>8</v>
      </c>
    </row>
    <row r="75" spans="1:5">
      <c r="A75" s="6" t="s">
        <v>1768</v>
      </c>
      <c r="B75" s="7">
        <v>0.66063950855360898</v>
      </c>
      <c r="C75" s="8">
        <v>1.0948509163444699E-74</v>
      </c>
      <c r="D75" s="8">
        <v>2.0274449268866799E-70</v>
      </c>
      <c r="E75" s="6">
        <v>8</v>
      </c>
    </row>
    <row r="76" spans="1:5">
      <c r="A76" s="6" t="s">
        <v>1869</v>
      </c>
      <c r="B76" s="7">
        <v>0.66015397766806405</v>
      </c>
      <c r="C76" s="8">
        <v>2.75102976001796E-88</v>
      </c>
      <c r="D76" s="8">
        <v>5.0943569096012597E-84</v>
      </c>
      <c r="E76" s="6">
        <v>8</v>
      </c>
    </row>
    <row r="77" spans="1:5">
      <c r="A77" s="6" t="s">
        <v>1787</v>
      </c>
      <c r="B77" s="7">
        <v>0.65985471290520004</v>
      </c>
      <c r="C77" s="8">
        <v>7.7314794429522704E-69</v>
      </c>
      <c r="D77" s="8">
        <v>1.4317153632459E-64</v>
      </c>
      <c r="E77" s="6">
        <v>8</v>
      </c>
    </row>
    <row r="78" spans="1:5">
      <c r="A78" s="6" t="s">
        <v>1836</v>
      </c>
      <c r="B78" s="7">
        <v>0.65883542876975898</v>
      </c>
      <c r="C78" s="8">
        <v>2.0914462882349998E-99</v>
      </c>
      <c r="D78" s="8">
        <v>3.87294023655357E-95</v>
      </c>
      <c r="E78" s="6">
        <v>8</v>
      </c>
    </row>
    <row r="79" spans="1:5">
      <c r="A79" s="6" t="s">
        <v>1771</v>
      </c>
      <c r="B79" s="7">
        <v>0.65792854786049804</v>
      </c>
      <c r="C79" s="8">
        <v>4.1301159449540898E-91</v>
      </c>
      <c r="D79" s="8">
        <v>7.6481487068659804E-87</v>
      </c>
      <c r="E79" s="6">
        <v>8</v>
      </c>
    </row>
    <row r="80" spans="1:5">
      <c r="A80" s="6" t="s">
        <v>2154</v>
      </c>
      <c r="B80" s="7">
        <v>0.65659890472582505</v>
      </c>
      <c r="C80" s="8">
        <v>2.5293005501314798E-84</v>
      </c>
      <c r="D80" s="8">
        <v>4.68375875873347E-80</v>
      </c>
      <c r="E80" s="6">
        <v>8</v>
      </c>
    </row>
    <row r="81" spans="1:5">
      <c r="A81" s="6" t="s">
        <v>1864</v>
      </c>
      <c r="B81" s="7">
        <v>0.65626981413411001</v>
      </c>
      <c r="C81" s="8">
        <v>1.33599463462552E-71</v>
      </c>
      <c r="D81" s="8">
        <v>2.4739948643995401E-67</v>
      </c>
      <c r="E81" s="6">
        <v>8</v>
      </c>
    </row>
    <row r="82" spans="1:5">
      <c r="A82" s="6" t="s">
        <v>1900</v>
      </c>
      <c r="B82" s="7">
        <v>0.65393920746147505</v>
      </c>
      <c r="C82" s="8">
        <v>1.1311685869881501E-90</v>
      </c>
      <c r="D82" s="8">
        <v>2.0946979893846601E-86</v>
      </c>
      <c r="E82" s="6">
        <v>8</v>
      </c>
    </row>
    <row r="83" spans="1:5">
      <c r="A83" s="6" t="s">
        <v>1833</v>
      </c>
      <c r="B83" s="7">
        <v>0.65306612310739598</v>
      </c>
      <c r="C83" s="8">
        <v>1.91389820992501E-57</v>
      </c>
      <c r="D83" s="8">
        <v>3.54415670513914E-53</v>
      </c>
      <c r="E83" s="6">
        <v>8</v>
      </c>
    </row>
    <row r="84" spans="1:5">
      <c r="A84" s="6" t="s">
        <v>1746</v>
      </c>
      <c r="B84" s="7">
        <v>0.65144621142189796</v>
      </c>
      <c r="C84" s="8">
        <v>3.7649174269490504E-74</v>
      </c>
      <c r="D84" s="8">
        <v>6.9718740912242601E-70</v>
      </c>
      <c r="E84" s="6">
        <v>8</v>
      </c>
    </row>
    <row r="85" spans="1:5">
      <c r="A85" s="6" t="s">
        <v>1755</v>
      </c>
      <c r="B85" s="7">
        <v>0.650260928372282</v>
      </c>
      <c r="C85" s="8">
        <v>1.18352221821523E-68</v>
      </c>
      <c r="D85" s="8">
        <v>2.1916464436909599E-64</v>
      </c>
      <c r="E85" s="6">
        <v>8</v>
      </c>
    </row>
    <row r="86" spans="1:5">
      <c r="A86" s="6" t="s">
        <v>1778</v>
      </c>
      <c r="B86" s="7">
        <v>0.64899619771825101</v>
      </c>
      <c r="C86" s="8">
        <v>5.8556165053239304E-81</v>
      </c>
      <c r="D86" s="8">
        <v>1.08434306445589E-76</v>
      </c>
      <c r="E86" s="6">
        <v>8</v>
      </c>
    </row>
    <row r="87" spans="1:5">
      <c r="A87" s="6" t="s">
        <v>1820</v>
      </c>
      <c r="B87" s="7">
        <v>0.64882050701970895</v>
      </c>
      <c r="C87" s="8">
        <v>9.5283687215870305E-77</v>
      </c>
      <c r="D87" s="8">
        <v>1.7644633198634899E-72</v>
      </c>
      <c r="E87" s="6">
        <v>8</v>
      </c>
    </row>
    <row r="88" spans="1:5">
      <c r="A88" s="6" t="s">
        <v>1730</v>
      </c>
      <c r="B88" s="7">
        <v>0.64792785157962296</v>
      </c>
      <c r="C88" s="8">
        <v>1.1567377073486001E-84</v>
      </c>
      <c r="D88" s="8">
        <v>2.1420468864681401E-80</v>
      </c>
      <c r="E88" s="6">
        <v>8</v>
      </c>
    </row>
    <row r="89" spans="1:5">
      <c r="A89" s="6" t="s">
        <v>1777</v>
      </c>
      <c r="B89" s="7">
        <v>0.64731024650682001</v>
      </c>
      <c r="C89" s="8">
        <v>1.6975976448968201E-103</v>
      </c>
      <c r="D89" s="8">
        <v>3.14361131881993E-99</v>
      </c>
      <c r="E89" s="6">
        <v>8</v>
      </c>
    </row>
    <row r="90" spans="1:5">
      <c r="A90" s="6" t="s">
        <v>1783</v>
      </c>
      <c r="B90" s="7">
        <v>0.64509646612081395</v>
      </c>
      <c r="C90" s="8">
        <v>9.54816016777245E-65</v>
      </c>
      <c r="D90" s="8">
        <v>1.7681282998681E-60</v>
      </c>
      <c r="E90" s="6">
        <v>8</v>
      </c>
    </row>
    <row r="91" spans="1:5">
      <c r="A91" s="6" t="s">
        <v>1715</v>
      </c>
      <c r="B91" s="7">
        <v>0.64467801950345505</v>
      </c>
      <c r="C91" s="8">
        <v>4.39967489527785E-72</v>
      </c>
      <c r="D91" s="8">
        <v>8.1473179710755197E-68</v>
      </c>
      <c r="E91" s="6">
        <v>8</v>
      </c>
    </row>
    <row r="92" spans="1:5">
      <c r="A92" s="6" t="s">
        <v>1829</v>
      </c>
      <c r="B92" s="7">
        <v>0.644376350955703</v>
      </c>
      <c r="C92" s="8">
        <v>8.8351845349439999E-86</v>
      </c>
      <c r="D92" s="8">
        <v>1.6360994721809299E-81</v>
      </c>
      <c r="E92" s="6">
        <v>8</v>
      </c>
    </row>
    <row r="93" spans="1:5">
      <c r="A93" s="6" t="s">
        <v>1913</v>
      </c>
      <c r="B93" s="7">
        <v>0.64383938221893999</v>
      </c>
      <c r="C93" s="8">
        <v>1.25730159225103E-65</v>
      </c>
      <c r="D93" s="8">
        <v>2.3282710885304602E-61</v>
      </c>
      <c r="E93" s="6">
        <v>8</v>
      </c>
    </row>
    <row r="94" spans="1:5">
      <c r="A94" s="6" t="s">
        <v>1888</v>
      </c>
      <c r="B94" s="7">
        <v>0.64373079287097501</v>
      </c>
      <c r="C94" s="8">
        <v>5.0285611865979303E-67</v>
      </c>
      <c r="D94" s="8">
        <v>9.3118896053420501E-63</v>
      </c>
      <c r="E94" s="6">
        <v>8</v>
      </c>
    </row>
    <row r="95" spans="1:5">
      <c r="A95" s="6" t="s">
        <v>1798</v>
      </c>
      <c r="B95" s="7">
        <v>0.64295197540299098</v>
      </c>
      <c r="C95" s="8">
        <v>3.4155605445759101E-68</v>
      </c>
      <c r="D95" s="8">
        <v>6.3249350164456805E-64</v>
      </c>
      <c r="E95" s="6">
        <v>8</v>
      </c>
    </row>
    <row r="96" spans="1:5">
      <c r="A96" s="6" t="s">
        <v>1733</v>
      </c>
      <c r="B96" s="7">
        <v>0.64285078050259403</v>
      </c>
      <c r="C96" s="8">
        <v>1.45301543267553E-74</v>
      </c>
      <c r="D96" s="8">
        <v>2.6906939782285399E-70</v>
      </c>
      <c r="E96" s="6">
        <v>8</v>
      </c>
    </row>
    <row r="97" spans="1:5">
      <c r="A97" s="6" t="s">
        <v>1738</v>
      </c>
      <c r="B97" s="7">
        <v>0.64093013913508201</v>
      </c>
      <c r="C97" s="8">
        <v>7.1337001059267896E-58</v>
      </c>
      <c r="D97" s="8">
        <v>1.3210185856155199E-53</v>
      </c>
      <c r="E97" s="6">
        <v>8</v>
      </c>
    </row>
    <row r="98" spans="1:5">
      <c r="A98" s="6" t="s">
        <v>1824</v>
      </c>
      <c r="B98" s="7">
        <v>0.63941846978833095</v>
      </c>
      <c r="C98" s="8">
        <v>3.48691817305802E-80</v>
      </c>
      <c r="D98" s="8">
        <v>6.4570750728688398E-76</v>
      </c>
      <c r="E98" s="6">
        <v>8</v>
      </c>
    </row>
    <row r="99" spans="1:5">
      <c r="A99" s="6" t="s">
        <v>1748</v>
      </c>
      <c r="B99" s="7">
        <v>0.63723466507927795</v>
      </c>
      <c r="C99" s="8">
        <v>4.71169032497547E-93</v>
      </c>
      <c r="D99" s="8">
        <v>8.7251081437895704E-89</v>
      </c>
      <c r="E99" s="6">
        <v>8</v>
      </c>
    </row>
    <row r="100" spans="1:5">
      <c r="A100" s="6" t="s">
        <v>1744</v>
      </c>
      <c r="B100" s="7">
        <v>0.63672107602363004</v>
      </c>
      <c r="C100" s="8">
        <v>3.5578262168840197E-89</v>
      </c>
      <c r="D100" s="8">
        <v>6.5883825884258299E-85</v>
      </c>
      <c r="E100" s="6">
        <v>8</v>
      </c>
    </row>
    <row r="101" spans="1:5">
      <c r="A101" s="6" t="s">
        <v>1903</v>
      </c>
      <c r="B101" s="7">
        <v>0.63561942861429999</v>
      </c>
      <c r="C101" s="8">
        <v>1.28955676059552E-116</v>
      </c>
      <c r="D101" s="8">
        <v>2.3880012092707902E-112</v>
      </c>
      <c r="E101" s="6">
        <v>8</v>
      </c>
    </row>
    <row r="102" spans="1:5">
      <c r="A102" s="6" t="s">
        <v>1712</v>
      </c>
      <c r="B102" s="7">
        <v>0.63435762171349297</v>
      </c>
      <c r="C102" s="8">
        <v>2.9475768211514599E-43</v>
      </c>
      <c r="D102" s="8">
        <v>5.4583227574082801E-39</v>
      </c>
      <c r="E102" s="6">
        <v>8</v>
      </c>
    </row>
    <row r="103" spans="1:5">
      <c r="A103" s="6" t="s">
        <v>1845</v>
      </c>
      <c r="B103" s="7">
        <v>0.63379130407775697</v>
      </c>
      <c r="C103" s="8">
        <v>7.0138818314777203E-81</v>
      </c>
      <c r="D103" s="8">
        <v>1.2988306375530401E-76</v>
      </c>
      <c r="E103" s="6">
        <v>8</v>
      </c>
    </row>
    <row r="104" spans="1:5">
      <c r="A104" s="6" t="s">
        <v>1779</v>
      </c>
      <c r="B104" s="7">
        <v>0.63375592318764196</v>
      </c>
      <c r="C104" s="8">
        <v>1.66863373135671E-73</v>
      </c>
      <c r="D104" s="8">
        <v>3.0899759437263602E-69</v>
      </c>
      <c r="E104" s="6">
        <v>8</v>
      </c>
    </row>
    <row r="105" spans="1:5">
      <c r="A105" s="6" t="s">
        <v>1775</v>
      </c>
      <c r="B105" s="7">
        <v>0.63333030497884102</v>
      </c>
      <c r="C105" s="8">
        <v>2.44436439436792E-96</v>
      </c>
      <c r="D105" s="8">
        <v>4.5264739854905198E-92</v>
      </c>
      <c r="E105" s="6">
        <v>8</v>
      </c>
    </row>
    <row r="106" spans="1:5">
      <c r="A106" s="6" t="s">
        <v>1861</v>
      </c>
      <c r="B106" s="7">
        <v>0.63298262463481303</v>
      </c>
      <c r="C106" s="8">
        <v>5.1426426002952101E-79</v>
      </c>
      <c r="D106" s="8">
        <v>9.5231455672266793E-75</v>
      </c>
      <c r="E106" s="6">
        <v>8</v>
      </c>
    </row>
    <row r="107" spans="1:5">
      <c r="A107" s="6" t="s">
        <v>1832</v>
      </c>
      <c r="B107" s="7">
        <v>0.63119387594091603</v>
      </c>
      <c r="C107" s="8">
        <v>9.8337025357120904E-84</v>
      </c>
      <c r="D107" s="8">
        <v>1.8210050355631601E-79</v>
      </c>
      <c r="E107" s="6">
        <v>8</v>
      </c>
    </row>
    <row r="108" spans="1:5">
      <c r="A108" s="6" t="s">
        <v>1782</v>
      </c>
      <c r="B108" s="7">
        <v>0.631112617252231</v>
      </c>
      <c r="C108" s="8">
        <v>7.6072267720787704E-104</v>
      </c>
      <c r="D108" s="8">
        <v>1.40870625365355E-99</v>
      </c>
      <c r="E108" s="6">
        <v>8</v>
      </c>
    </row>
    <row r="109" spans="1:5">
      <c r="A109" s="6" t="s">
        <v>1793</v>
      </c>
      <c r="B109" s="7">
        <v>0.62823894768719901</v>
      </c>
      <c r="C109" s="8">
        <v>2.0363905798397999E-109</v>
      </c>
      <c r="D109" s="8">
        <v>3.7709880757473397E-105</v>
      </c>
      <c r="E109" s="6">
        <v>8</v>
      </c>
    </row>
    <row r="110" spans="1:5">
      <c r="A110" s="6" t="s">
        <v>1904</v>
      </c>
      <c r="B110" s="7">
        <v>0.62808739763328802</v>
      </c>
      <c r="C110" s="8">
        <v>1.3819403138953399E-67</v>
      </c>
      <c r="D110" s="8">
        <v>2.55907707327139E-63</v>
      </c>
      <c r="E110" s="6">
        <v>8</v>
      </c>
    </row>
    <row r="111" spans="1:5">
      <c r="A111" s="6" t="s">
        <v>1837</v>
      </c>
      <c r="B111" s="7">
        <v>0.62766349157041901</v>
      </c>
      <c r="C111" s="8">
        <v>2.16775557541743E-93</v>
      </c>
      <c r="D111" s="8">
        <v>4.0142497745579997E-89</v>
      </c>
      <c r="E111" s="6">
        <v>8</v>
      </c>
    </row>
    <row r="112" spans="1:5">
      <c r="A112" s="6" t="s">
        <v>1742</v>
      </c>
      <c r="B112" s="7">
        <v>0.62637664296409601</v>
      </c>
      <c r="C112" s="8">
        <v>1.15301659526716E-63</v>
      </c>
      <c r="D112" s="8">
        <v>2.1351561311157299E-59</v>
      </c>
      <c r="E112" s="6">
        <v>8</v>
      </c>
    </row>
    <row r="113" spans="1:5">
      <c r="A113" s="6" t="s">
        <v>1851</v>
      </c>
      <c r="B113" s="7">
        <v>0.62636449041675601</v>
      </c>
      <c r="C113" s="8">
        <v>2.52088641609546E-82</v>
      </c>
      <c r="D113" s="8">
        <v>4.66817746532557E-78</v>
      </c>
      <c r="E113" s="6">
        <v>8</v>
      </c>
    </row>
    <row r="114" spans="1:5">
      <c r="A114" s="6" t="s">
        <v>2029</v>
      </c>
      <c r="B114" s="7">
        <v>0.62554000217195604</v>
      </c>
      <c r="C114" s="8">
        <v>5.9498398945751997E-67</v>
      </c>
      <c r="D114" s="8">
        <v>1.10179135167743E-62</v>
      </c>
      <c r="E114" s="6">
        <v>8</v>
      </c>
    </row>
    <row r="115" spans="1:5">
      <c r="A115" s="6" t="s">
        <v>1749</v>
      </c>
      <c r="B115" s="7">
        <v>0.62501403286873103</v>
      </c>
      <c r="C115" s="8">
        <v>4.4419863131568898E-68</v>
      </c>
      <c r="D115" s="8">
        <v>8.2256702547039295E-64</v>
      </c>
      <c r="E115" s="6">
        <v>8</v>
      </c>
    </row>
    <row r="116" spans="1:5">
      <c r="A116" s="6" t="s">
        <v>1756</v>
      </c>
      <c r="B116" s="7">
        <v>0.62414851697503204</v>
      </c>
      <c r="C116" s="8">
        <v>2.2875012449191599E-71</v>
      </c>
      <c r="D116" s="8">
        <v>4.2359948053412998E-67</v>
      </c>
      <c r="E116" s="6">
        <v>8</v>
      </c>
    </row>
    <row r="117" spans="1:5">
      <c r="A117" s="6" t="s">
        <v>1831</v>
      </c>
      <c r="B117" s="7">
        <v>0.62388724537346196</v>
      </c>
      <c r="C117" s="8">
        <v>6.7118951711016696E-87</v>
      </c>
      <c r="D117" s="8">
        <v>1.24290874778461E-82</v>
      </c>
      <c r="E117" s="6">
        <v>8</v>
      </c>
    </row>
    <row r="118" spans="1:5">
      <c r="A118" s="6" t="s">
        <v>1758</v>
      </c>
      <c r="B118" s="7">
        <v>0.62255746350280095</v>
      </c>
      <c r="C118" s="8">
        <v>3.1701049933181101E-77</v>
      </c>
      <c r="D118" s="8">
        <v>5.8704004266264696E-73</v>
      </c>
      <c r="E118" s="6">
        <v>8</v>
      </c>
    </row>
    <row r="119" spans="1:5">
      <c r="A119" s="6" t="s">
        <v>1818</v>
      </c>
      <c r="B119" s="7">
        <v>0.62244575748917297</v>
      </c>
      <c r="C119" s="8">
        <v>3.19105603033916E-91</v>
      </c>
      <c r="D119" s="8">
        <v>5.9091975569820598E-87</v>
      </c>
      <c r="E119" s="6">
        <v>8</v>
      </c>
    </row>
    <row r="120" spans="1:5">
      <c r="A120" s="6" t="s">
        <v>1769</v>
      </c>
      <c r="B120" s="7">
        <v>0.61925599491031602</v>
      </c>
      <c r="C120" s="8">
        <v>2.9740725722905699E-77</v>
      </c>
      <c r="D120" s="8">
        <v>5.5073875893676803E-73</v>
      </c>
      <c r="E120" s="6">
        <v>8</v>
      </c>
    </row>
    <row r="121" spans="1:5">
      <c r="A121" s="6" t="s">
        <v>1870</v>
      </c>
      <c r="B121" s="7">
        <v>0.61808403688221203</v>
      </c>
      <c r="C121" s="8">
        <v>6.2294116003444505E-79</v>
      </c>
      <c r="D121" s="8">
        <v>1.1535624401517899E-74</v>
      </c>
      <c r="E121" s="6">
        <v>8</v>
      </c>
    </row>
    <row r="122" spans="1:5">
      <c r="A122" s="6" t="s">
        <v>4710</v>
      </c>
      <c r="B122" s="7">
        <v>0.61743084817220195</v>
      </c>
      <c r="C122" s="8">
        <v>2.88606426032893E-101</v>
      </c>
      <c r="D122" s="8">
        <v>5.3444137972771104E-97</v>
      </c>
      <c r="E122" s="6">
        <v>8</v>
      </c>
    </row>
    <row r="123" spans="1:5">
      <c r="A123" s="6" t="s">
        <v>1795</v>
      </c>
      <c r="B123" s="7">
        <v>0.61683432926668003</v>
      </c>
      <c r="C123" s="8">
        <v>3.8529251792306601E-94</v>
      </c>
      <c r="D123" s="8">
        <v>7.13484684689934E-90</v>
      </c>
      <c r="E123" s="6">
        <v>8</v>
      </c>
    </row>
    <row r="124" spans="1:5">
      <c r="A124" s="6" t="s">
        <v>1740</v>
      </c>
      <c r="B124" s="7">
        <v>0.61459026167791497</v>
      </c>
      <c r="C124" s="8">
        <v>2.50239714181037E-74</v>
      </c>
      <c r="D124" s="8">
        <v>4.6339390272044402E-70</v>
      </c>
      <c r="E124" s="6">
        <v>8</v>
      </c>
    </row>
    <row r="125" spans="1:5">
      <c r="A125" s="6" t="s">
        <v>1754</v>
      </c>
      <c r="B125" s="7">
        <v>0.61411541214188203</v>
      </c>
      <c r="C125" s="8">
        <v>1.5163055345599301E-53</v>
      </c>
      <c r="D125" s="8">
        <v>2.80789458889808E-49</v>
      </c>
      <c r="E125" s="6">
        <v>8</v>
      </c>
    </row>
    <row r="126" spans="1:5">
      <c r="A126" s="6" t="s">
        <v>1747</v>
      </c>
      <c r="B126" s="7">
        <v>0.61389814871840598</v>
      </c>
      <c r="C126" s="8">
        <v>8.2820729793183307E-65</v>
      </c>
      <c r="D126" s="8">
        <v>1.53367427431017E-60</v>
      </c>
      <c r="E126" s="6">
        <v>8</v>
      </c>
    </row>
    <row r="127" spans="1:5">
      <c r="A127" s="6" t="s">
        <v>1801</v>
      </c>
      <c r="B127" s="7">
        <v>0.61383282461982402</v>
      </c>
      <c r="C127" s="8">
        <v>1.05562899453955E-91</v>
      </c>
      <c r="D127" s="8">
        <v>1.95481377208835E-87</v>
      </c>
      <c r="E127" s="6">
        <v>8</v>
      </c>
    </row>
    <row r="128" spans="1:5">
      <c r="A128" s="6" t="s">
        <v>1784</v>
      </c>
      <c r="B128" s="7">
        <v>0.61200797750269398</v>
      </c>
      <c r="C128" s="8">
        <v>8.0002454701911598E-56</v>
      </c>
      <c r="D128" s="8">
        <v>1.48148545617E-51</v>
      </c>
      <c r="E128" s="6">
        <v>8</v>
      </c>
    </row>
    <row r="129" spans="1:5">
      <c r="A129" s="6" t="s">
        <v>1835</v>
      </c>
      <c r="B129" s="7">
        <v>0.61190361397822801</v>
      </c>
      <c r="C129" s="8">
        <v>2.5598466149867798E-63</v>
      </c>
      <c r="D129" s="8">
        <v>4.7403239616325202E-59</v>
      </c>
      <c r="E129" s="6">
        <v>8</v>
      </c>
    </row>
    <row r="130" spans="1:5">
      <c r="A130" s="6" t="s">
        <v>1765</v>
      </c>
      <c r="B130" s="7">
        <v>0.61077800787807002</v>
      </c>
      <c r="C130" s="8">
        <v>8.8936450449848892E-109</v>
      </c>
      <c r="D130" s="8">
        <v>1.6469251894303001E-104</v>
      </c>
      <c r="E130" s="6">
        <v>8</v>
      </c>
    </row>
    <row r="131" spans="1:5">
      <c r="A131" s="6" t="s">
        <v>1802</v>
      </c>
      <c r="B131" s="7">
        <v>0.60967788111785004</v>
      </c>
      <c r="C131" s="8">
        <v>3.41121862761008E-69</v>
      </c>
      <c r="D131" s="8">
        <v>6.3168946546083501E-65</v>
      </c>
      <c r="E131" s="6">
        <v>8</v>
      </c>
    </row>
    <row r="132" spans="1:5">
      <c r="A132" s="6" t="s">
        <v>1951</v>
      </c>
      <c r="B132" s="7">
        <v>0.60961181192505298</v>
      </c>
      <c r="C132" s="8">
        <v>2.2247171925031401E-85</v>
      </c>
      <c r="D132" s="8">
        <v>4.11973129707732E-81</v>
      </c>
      <c r="E132" s="6">
        <v>8</v>
      </c>
    </row>
    <row r="133" spans="1:5">
      <c r="A133" s="6" t="s">
        <v>1814</v>
      </c>
      <c r="B133" s="7">
        <v>0.609449429345018</v>
      </c>
      <c r="C133" s="8">
        <v>9.6786197650706607E-83</v>
      </c>
      <c r="D133" s="8">
        <v>1.7922868080957899E-78</v>
      </c>
      <c r="E133" s="6">
        <v>8</v>
      </c>
    </row>
    <row r="134" spans="1:5">
      <c r="A134" s="6" t="s">
        <v>1854</v>
      </c>
      <c r="B134" s="7">
        <v>0.60768695530786598</v>
      </c>
      <c r="C134" s="8">
        <v>3.1094771104417498E-71</v>
      </c>
      <c r="D134" s="8">
        <v>5.7581297131160399E-67</v>
      </c>
      <c r="E134" s="6">
        <v>8</v>
      </c>
    </row>
    <row r="135" spans="1:5">
      <c r="A135" s="6" t="s">
        <v>1813</v>
      </c>
      <c r="B135" s="7">
        <v>0.60674827950279997</v>
      </c>
      <c r="C135" s="8">
        <v>4.5888715983276702E-79</v>
      </c>
      <c r="D135" s="8">
        <v>8.4976724257831698E-75</v>
      </c>
      <c r="E135" s="6">
        <v>8</v>
      </c>
    </row>
    <row r="136" spans="1:5">
      <c r="A136" s="6" t="s">
        <v>1853</v>
      </c>
      <c r="B136" s="7">
        <v>0.60635962272161803</v>
      </c>
      <c r="C136" s="8">
        <v>2.21005834234048E-94</v>
      </c>
      <c r="D136" s="8">
        <v>4.0925860383461E-90</v>
      </c>
      <c r="E136" s="6">
        <v>8</v>
      </c>
    </row>
    <row r="137" spans="1:5">
      <c r="A137" s="6" t="s">
        <v>1819</v>
      </c>
      <c r="B137" s="7">
        <v>0.60574461517512102</v>
      </c>
      <c r="C137" s="8">
        <v>3.3364466284049701E-77</v>
      </c>
      <c r="D137" s="8">
        <v>6.1784318664803195E-73</v>
      </c>
      <c r="E137" s="6">
        <v>8</v>
      </c>
    </row>
    <row r="138" spans="1:5">
      <c r="A138" s="6" t="s">
        <v>1760</v>
      </c>
      <c r="B138" s="7">
        <v>0.60452211904354902</v>
      </c>
      <c r="C138" s="8">
        <v>6.7059065797982103E-95</v>
      </c>
      <c r="D138" s="8">
        <v>1.24179978044703E-90</v>
      </c>
      <c r="E138" s="6">
        <v>8</v>
      </c>
    </row>
    <row r="139" spans="1:5">
      <c r="A139" s="6" t="s">
        <v>1852</v>
      </c>
      <c r="B139" s="7">
        <v>0.60335326124707001</v>
      </c>
      <c r="C139" s="8">
        <v>3.8935825986356798E-108</v>
      </c>
      <c r="D139" s="8">
        <v>7.2101362561535395E-104</v>
      </c>
      <c r="E139" s="6">
        <v>8</v>
      </c>
    </row>
    <row r="140" spans="1:5">
      <c r="A140" s="6" t="s">
        <v>1780</v>
      </c>
      <c r="B140" s="7">
        <v>0.60132680186414</v>
      </c>
      <c r="C140" s="8">
        <v>3.8776869772212801E-115</v>
      </c>
      <c r="D140" s="8">
        <v>7.1807007444183594E-111</v>
      </c>
      <c r="E140" s="6">
        <v>8</v>
      </c>
    </row>
    <row r="141" spans="1:5">
      <c r="A141" s="6" t="s">
        <v>4711</v>
      </c>
      <c r="B141" s="7">
        <v>0.59977145177770197</v>
      </c>
      <c r="C141" s="8">
        <v>3.54882724631198E-92</v>
      </c>
      <c r="D141" s="8">
        <v>6.5717182947205199E-88</v>
      </c>
      <c r="E141" s="6">
        <v>8</v>
      </c>
    </row>
    <row r="142" spans="1:5">
      <c r="A142" s="6" t="s">
        <v>1927</v>
      </c>
      <c r="B142" s="7">
        <v>0.59974570621675405</v>
      </c>
      <c r="C142" s="8">
        <v>2.9231677203900301E-61</v>
      </c>
      <c r="D142" s="8">
        <v>5.4131219846182503E-57</v>
      </c>
      <c r="E142" s="6">
        <v>8</v>
      </c>
    </row>
    <row r="143" spans="1:5">
      <c r="A143" s="6" t="s">
        <v>1707</v>
      </c>
      <c r="B143" s="7">
        <v>0.59953234198013905</v>
      </c>
      <c r="C143" s="8">
        <v>9.6266409234349297E-35</v>
      </c>
      <c r="D143" s="8">
        <v>1.78266136620168E-30</v>
      </c>
      <c r="E143" s="6">
        <v>8</v>
      </c>
    </row>
    <row r="144" spans="1:5">
      <c r="A144" s="6" t="s">
        <v>1842</v>
      </c>
      <c r="B144" s="7">
        <v>0.59887157810257496</v>
      </c>
      <c r="C144" s="8">
        <v>6.9308161389586503E-76</v>
      </c>
      <c r="D144" s="8">
        <v>1.2834485326123601E-71</v>
      </c>
      <c r="E144" s="6">
        <v>8</v>
      </c>
    </row>
    <row r="145" spans="1:5">
      <c r="A145" s="6" t="s">
        <v>1912</v>
      </c>
      <c r="B145" s="7">
        <v>0.59659259723317404</v>
      </c>
      <c r="C145" s="8">
        <v>2.39354859532998E-64</v>
      </c>
      <c r="D145" s="8">
        <v>4.43237328883205E-60</v>
      </c>
      <c r="E145" s="6">
        <v>8</v>
      </c>
    </row>
    <row r="146" spans="1:5">
      <c r="A146" s="6" t="s">
        <v>1828</v>
      </c>
      <c r="B146" s="7">
        <v>0.59535855520551995</v>
      </c>
      <c r="C146" s="8">
        <v>4.7969402227922002E-72</v>
      </c>
      <c r="D146" s="8">
        <v>8.8829739045666008E-68</v>
      </c>
      <c r="E146" s="6">
        <v>8</v>
      </c>
    </row>
    <row r="147" spans="1:5">
      <c r="A147" s="6" t="s">
        <v>1841</v>
      </c>
      <c r="B147" s="7">
        <v>0.59510463336041397</v>
      </c>
      <c r="C147" s="8">
        <v>1.8791323574867401E-76</v>
      </c>
      <c r="D147" s="8">
        <v>3.47977729959394E-72</v>
      </c>
      <c r="E147" s="6">
        <v>8</v>
      </c>
    </row>
    <row r="148" spans="1:5">
      <c r="A148" s="6" t="s">
        <v>1885</v>
      </c>
      <c r="B148" s="7">
        <v>0.59491034428903999</v>
      </c>
      <c r="C148" s="8">
        <v>1.1771338536718E-80</v>
      </c>
      <c r="D148" s="8">
        <v>2.1798164702294299E-76</v>
      </c>
      <c r="E148" s="6">
        <v>8</v>
      </c>
    </row>
    <row r="149" spans="1:5">
      <c r="A149" s="6" t="s">
        <v>1817</v>
      </c>
      <c r="B149" s="7">
        <v>0.59391800999803501</v>
      </c>
      <c r="C149" s="8">
        <v>5.7820664737203498E-102</v>
      </c>
      <c r="D149" s="8">
        <v>1.07072306960354E-97</v>
      </c>
      <c r="E149" s="6">
        <v>8</v>
      </c>
    </row>
    <row r="150" spans="1:5">
      <c r="A150" s="6" t="s">
        <v>1811</v>
      </c>
      <c r="B150" s="7">
        <v>0.59292446031585</v>
      </c>
      <c r="C150" s="8">
        <v>1.0046980474826401E-77</v>
      </c>
      <c r="D150" s="8">
        <v>1.8604998443283499E-73</v>
      </c>
      <c r="E150" s="6">
        <v>8</v>
      </c>
    </row>
    <row r="151" spans="1:5">
      <c r="A151" s="6" t="s">
        <v>1735</v>
      </c>
      <c r="B151" s="7">
        <v>0.59125479166376904</v>
      </c>
      <c r="C151" s="8">
        <v>5.9095892676238602E-52</v>
      </c>
      <c r="D151" s="8">
        <v>1.09433774057859E-47</v>
      </c>
      <c r="E151" s="6">
        <v>8</v>
      </c>
    </row>
    <row r="152" spans="1:5">
      <c r="A152" s="6" t="s">
        <v>1821</v>
      </c>
      <c r="B152" s="7">
        <v>0.59100993161566595</v>
      </c>
      <c r="C152" s="8">
        <v>2.4773551960351399E-79</v>
      </c>
      <c r="D152" s="8">
        <v>4.5875663520178599E-75</v>
      </c>
      <c r="E152" s="6">
        <v>8</v>
      </c>
    </row>
    <row r="153" spans="1:5">
      <c r="A153" s="6" t="s">
        <v>1920</v>
      </c>
      <c r="B153" s="7">
        <v>0.59083305926804996</v>
      </c>
      <c r="C153" s="8">
        <v>5.6563482781822397E-80</v>
      </c>
      <c r="D153" s="8">
        <v>1.04744257415379E-75</v>
      </c>
      <c r="E153" s="6">
        <v>8</v>
      </c>
    </row>
    <row r="154" spans="1:5">
      <c r="A154" s="6" t="s">
        <v>1850</v>
      </c>
      <c r="B154" s="7">
        <v>0.58883347224439797</v>
      </c>
      <c r="C154" s="8">
        <v>5.2303176936197201E-88</v>
      </c>
      <c r="D154" s="8">
        <v>9.6855023050449996E-84</v>
      </c>
      <c r="E154" s="6">
        <v>8</v>
      </c>
    </row>
    <row r="155" spans="1:5">
      <c r="A155" s="6" t="s">
        <v>1805</v>
      </c>
      <c r="B155" s="7">
        <v>0.58813022303278994</v>
      </c>
      <c r="C155" s="8">
        <v>3.4740184412026098E-71</v>
      </c>
      <c r="D155" s="8">
        <v>6.43318734941899E-67</v>
      </c>
      <c r="E155" s="6">
        <v>8</v>
      </c>
    </row>
    <row r="156" spans="1:5">
      <c r="A156" s="6" t="s">
        <v>1877</v>
      </c>
      <c r="B156" s="7">
        <v>0.58766948775753902</v>
      </c>
      <c r="C156" s="8">
        <v>7.6278799220114795E-68</v>
      </c>
      <c r="D156" s="8">
        <v>1.4125308039580901E-63</v>
      </c>
      <c r="E156" s="6">
        <v>8</v>
      </c>
    </row>
    <row r="157" spans="1:5">
      <c r="A157" s="6" t="s">
        <v>1889</v>
      </c>
      <c r="B157" s="7">
        <v>0.58764376130419305</v>
      </c>
      <c r="C157" s="8">
        <v>2.2967314314224902E-72</v>
      </c>
      <c r="D157" s="8">
        <v>4.2530872647081597E-68</v>
      </c>
      <c r="E157" s="6">
        <v>8</v>
      </c>
    </row>
    <row r="158" spans="1:5">
      <c r="A158" s="6" t="s">
        <v>1874</v>
      </c>
      <c r="B158" s="7">
        <v>0.58520239786541595</v>
      </c>
      <c r="C158" s="8">
        <v>1.2185732150797001E-86</v>
      </c>
      <c r="D158" s="8">
        <v>2.2565538796845901E-82</v>
      </c>
      <c r="E158" s="6">
        <v>8</v>
      </c>
    </row>
    <row r="159" spans="1:5">
      <c r="A159" s="6" t="s">
        <v>1948</v>
      </c>
      <c r="B159" s="7">
        <v>0.58326097858784198</v>
      </c>
      <c r="C159" s="8">
        <v>8.0545090133615004E-68</v>
      </c>
      <c r="D159" s="8">
        <v>1.4915339790942801E-63</v>
      </c>
      <c r="E159" s="6">
        <v>8</v>
      </c>
    </row>
    <row r="160" spans="1:5">
      <c r="A160" s="6" t="s">
        <v>1800</v>
      </c>
      <c r="B160" s="7">
        <v>0.58313030874418703</v>
      </c>
      <c r="C160" s="8">
        <v>7.7439456892966803E-99</v>
      </c>
      <c r="D160" s="8">
        <v>1.43402386274396E-94</v>
      </c>
      <c r="E160" s="6">
        <v>8</v>
      </c>
    </row>
    <row r="161" spans="1:5">
      <c r="A161" s="6" t="s">
        <v>1902</v>
      </c>
      <c r="B161" s="7">
        <v>0.58167395453912296</v>
      </c>
      <c r="C161" s="8">
        <v>1.0774329119471001E-93</v>
      </c>
      <c r="D161" s="8">
        <v>1.9951902663436401E-89</v>
      </c>
      <c r="E161" s="6">
        <v>8</v>
      </c>
    </row>
    <row r="162" spans="1:5">
      <c r="A162" s="6" t="s">
        <v>1834</v>
      </c>
      <c r="B162" s="7">
        <v>0.58125350338009196</v>
      </c>
      <c r="C162" s="8">
        <v>1.8833327685972902E-77</v>
      </c>
      <c r="D162" s="8">
        <v>3.4875556208884601E-73</v>
      </c>
      <c r="E162" s="6">
        <v>8</v>
      </c>
    </row>
    <row r="163" spans="1:5">
      <c r="A163" s="6" t="s">
        <v>1875</v>
      </c>
      <c r="B163" s="7">
        <v>0.57986827969684795</v>
      </c>
      <c r="C163" s="8">
        <v>5.1784446991677498E-76</v>
      </c>
      <c r="D163" s="8">
        <v>9.5894438939188295E-72</v>
      </c>
      <c r="E163" s="6">
        <v>8</v>
      </c>
    </row>
    <row r="164" spans="1:5">
      <c r="A164" s="6" t="s">
        <v>2570</v>
      </c>
      <c r="B164" s="7">
        <v>0.57980667645247697</v>
      </c>
      <c r="C164" s="8">
        <v>5.2883680842706298E-37</v>
      </c>
      <c r="D164" s="8">
        <v>9.79300001845235E-33</v>
      </c>
      <c r="E164" s="6">
        <v>8</v>
      </c>
    </row>
    <row r="165" spans="1:5">
      <c r="A165" s="6" t="s">
        <v>1879</v>
      </c>
      <c r="B165" s="7">
        <v>0.57972878086623503</v>
      </c>
      <c r="C165" s="8">
        <v>3.52620715286289E-91</v>
      </c>
      <c r="D165" s="8">
        <v>6.52983040567149E-87</v>
      </c>
      <c r="E165" s="6">
        <v>8</v>
      </c>
    </row>
    <row r="166" spans="1:5">
      <c r="A166" s="6" t="s">
        <v>1797</v>
      </c>
      <c r="B166" s="7">
        <v>0.57907412035929395</v>
      </c>
      <c r="C166" s="8">
        <v>5.1680400662123103E-58</v>
      </c>
      <c r="D166" s="8">
        <v>9.57017659461195E-54</v>
      </c>
      <c r="E166" s="6">
        <v>8</v>
      </c>
    </row>
    <row r="167" spans="1:5">
      <c r="A167" s="6" t="s">
        <v>1825</v>
      </c>
      <c r="B167" s="7">
        <v>0.57882308183019304</v>
      </c>
      <c r="C167" s="8">
        <v>1.4646162538373701E-56</v>
      </c>
      <c r="D167" s="8">
        <v>2.7121763788560401E-52</v>
      </c>
      <c r="E167" s="6">
        <v>8</v>
      </c>
    </row>
    <row r="168" spans="1:5">
      <c r="A168" s="6" t="s">
        <v>1812</v>
      </c>
      <c r="B168" s="7">
        <v>0.57856912885026701</v>
      </c>
      <c r="C168" s="8">
        <v>1.5081269036670701E-52</v>
      </c>
      <c r="D168" s="8">
        <v>2.7927494002106802E-48</v>
      </c>
      <c r="E168" s="6">
        <v>8</v>
      </c>
    </row>
    <row r="169" spans="1:5">
      <c r="A169" s="6" t="s">
        <v>1808</v>
      </c>
      <c r="B169" s="7">
        <v>0.57726148664212396</v>
      </c>
      <c r="C169" s="8">
        <v>6.7290864252116805E-85</v>
      </c>
      <c r="D169" s="8">
        <v>1.2460922242207001E-80</v>
      </c>
      <c r="E169" s="6">
        <v>8</v>
      </c>
    </row>
    <row r="170" spans="1:5">
      <c r="A170" s="6" t="s">
        <v>1727</v>
      </c>
      <c r="B170" s="7">
        <v>0.57642078392601104</v>
      </c>
      <c r="C170" s="8">
        <v>2.3315935913312302E-59</v>
      </c>
      <c r="D170" s="8">
        <v>4.3176450124271803E-55</v>
      </c>
      <c r="E170" s="6">
        <v>8</v>
      </c>
    </row>
    <row r="171" spans="1:5">
      <c r="A171" s="6" t="s">
        <v>1857</v>
      </c>
      <c r="B171" s="7">
        <v>0.57545282384149699</v>
      </c>
      <c r="C171" s="8">
        <v>8.8650727665948905E-85</v>
      </c>
      <c r="D171" s="8">
        <v>1.6416341749180401E-80</v>
      </c>
      <c r="E171" s="6">
        <v>8</v>
      </c>
    </row>
    <row r="172" spans="1:5">
      <c r="A172" s="6" t="s">
        <v>4548</v>
      </c>
      <c r="B172" s="7">
        <v>0.57539991055194395</v>
      </c>
      <c r="C172" s="8">
        <v>1.56170045289458E-86</v>
      </c>
      <c r="D172" s="8">
        <v>2.8919568986701897E-82</v>
      </c>
      <c r="E172" s="6">
        <v>8</v>
      </c>
    </row>
    <row r="173" spans="1:5">
      <c r="A173" s="6" t="s">
        <v>1940</v>
      </c>
      <c r="B173" s="7">
        <v>0.57432961175984998</v>
      </c>
      <c r="C173" s="8">
        <v>2.1033059712406202E-74</v>
      </c>
      <c r="D173" s="8">
        <v>3.8949019975433801E-70</v>
      </c>
      <c r="E173" s="6">
        <v>8</v>
      </c>
    </row>
    <row r="174" spans="1:5">
      <c r="A174" s="6" t="s">
        <v>1880</v>
      </c>
      <c r="B174" s="7">
        <v>0.57293092986191996</v>
      </c>
      <c r="C174" s="8">
        <v>2.40410137017283E-49</v>
      </c>
      <c r="D174" s="8">
        <v>4.4519149172860502E-45</v>
      </c>
      <c r="E174" s="6">
        <v>8</v>
      </c>
    </row>
    <row r="175" spans="1:5">
      <c r="A175" s="6" t="s">
        <v>1929</v>
      </c>
      <c r="B175" s="7">
        <v>0.57199725636083598</v>
      </c>
      <c r="C175" s="8">
        <v>2.2817374066635201E-75</v>
      </c>
      <c r="D175" s="8">
        <v>4.2253213296595097E-71</v>
      </c>
      <c r="E175" s="6">
        <v>8</v>
      </c>
    </row>
    <row r="176" spans="1:5">
      <c r="A176" s="6" t="s">
        <v>1855</v>
      </c>
      <c r="B176" s="7">
        <v>0.57044653609964102</v>
      </c>
      <c r="C176" s="8">
        <v>3.4245584342387998E-67</v>
      </c>
      <c r="D176" s="8">
        <v>6.3415973085234098E-63</v>
      </c>
      <c r="E176" s="6">
        <v>8</v>
      </c>
    </row>
    <row r="177" spans="1:5">
      <c r="A177" s="6" t="s">
        <v>1863</v>
      </c>
      <c r="B177" s="7">
        <v>0.57017876481827701</v>
      </c>
      <c r="C177" s="8">
        <v>6.6036333786206899E-75</v>
      </c>
      <c r="D177" s="8">
        <v>1.22286082905298E-70</v>
      </c>
      <c r="E177" s="6">
        <v>8</v>
      </c>
    </row>
    <row r="178" spans="1:5">
      <c r="A178" s="6" t="s">
        <v>1809</v>
      </c>
      <c r="B178" s="7">
        <v>0.56897041006155802</v>
      </c>
      <c r="C178" s="8">
        <v>3.5857575022163502E-90</v>
      </c>
      <c r="D178" s="8">
        <v>6.6401057426042395E-86</v>
      </c>
      <c r="E178" s="6">
        <v>8</v>
      </c>
    </row>
    <row r="179" spans="1:5">
      <c r="A179" s="6" t="s">
        <v>939</v>
      </c>
      <c r="B179" s="7">
        <v>0.56794316978930603</v>
      </c>
      <c r="C179" s="8">
        <v>1.01646105351538E-63</v>
      </c>
      <c r="D179" s="8">
        <v>1.8822825788997699E-59</v>
      </c>
      <c r="E179" s="6">
        <v>8</v>
      </c>
    </row>
    <row r="180" spans="1:5">
      <c r="A180" s="6" t="s">
        <v>1807</v>
      </c>
      <c r="B180" s="7">
        <v>0.56681853874005494</v>
      </c>
      <c r="C180" s="8">
        <v>3.7700623883179502E-44</v>
      </c>
      <c r="D180" s="8">
        <v>6.9814015306871903E-40</v>
      </c>
      <c r="E180" s="6">
        <v>8</v>
      </c>
    </row>
    <row r="181" spans="1:5">
      <c r="A181" s="6" t="s">
        <v>4712</v>
      </c>
      <c r="B181" s="7">
        <v>0.56639582196921701</v>
      </c>
      <c r="C181" s="8">
        <v>4.7973486525002201E-84</v>
      </c>
      <c r="D181" s="8">
        <v>8.8837302346998997E-80</v>
      </c>
      <c r="E181" s="6">
        <v>8</v>
      </c>
    </row>
    <row r="182" spans="1:5">
      <c r="A182" s="6" t="s">
        <v>1908</v>
      </c>
      <c r="B182" s="7">
        <v>0.56195082433849297</v>
      </c>
      <c r="C182" s="8">
        <v>1.08181894390929E-63</v>
      </c>
      <c r="D182" s="8">
        <v>2.0033123203312201E-59</v>
      </c>
      <c r="E182" s="6">
        <v>8</v>
      </c>
    </row>
    <row r="183" spans="1:5">
      <c r="A183" s="6" t="s">
        <v>1984</v>
      </c>
      <c r="B183" s="7">
        <v>0.56171385934584495</v>
      </c>
      <c r="C183" s="8">
        <v>9.5075881998715593E-49</v>
      </c>
      <c r="D183" s="8">
        <v>1.7606151828522199E-44</v>
      </c>
      <c r="E183" s="6">
        <v>8</v>
      </c>
    </row>
    <row r="184" spans="1:5">
      <c r="A184" s="6" t="s">
        <v>1969</v>
      </c>
      <c r="B184" s="7">
        <v>0.56150572426866396</v>
      </c>
      <c r="C184" s="8">
        <v>5.8403194045966602E-54</v>
      </c>
      <c r="D184" s="8">
        <v>1.08151034734321E-49</v>
      </c>
      <c r="E184" s="6">
        <v>8</v>
      </c>
    </row>
    <row r="185" spans="1:5">
      <c r="A185" s="6" t="s">
        <v>1922</v>
      </c>
      <c r="B185" s="7">
        <v>0.56136428720020504</v>
      </c>
      <c r="C185" s="8">
        <v>8.2025862987189493E-89</v>
      </c>
      <c r="D185" s="8">
        <v>1.5189549307967801E-84</v>
      </c>
      <c r="E185" s="6">
        <v>8</v>
      </c>
    </row>
    <row r="186" spans="1:5">
      <c r="A186" s="6" t="s">
        <v>2006</v>
      </c>
      <c r="B186" s="7">
        <v>0.55909565188924804</v>
      </c>
      <c r="C186" s="8">
        <v>2.2585113945404199E-63</v>
      </c>
      <c r="D186" s="8">
        <v>4.1823114004099497E-59</v>
      </c>
      <c r="E186" s="6">
        <v>8</v>
      </c>
    </row>
    <row r="187" spans="1:5">
      <c r="A187" s="6" t="s">
        <v>1938</v>
      </c>
      <c r="B187" s="7">
        <v>0.55867449664068602</v>
      </c>
      <c r="C187" s="8">
        <v>1.7393863851775599E-103</v>
      </c>
      <c r="D187" s="8">
        <v>3.2209957080718E-99</v>
      </c>
      <c r="E187" s="6">
        <v>8</v>
      </c>
    </row>
    <row r="188" spans="1:5">
      <c r="A188" s="6" t="s">
        <v>1737</v>
      </c>
      <c r="B188" s="7">
        <v>0.55776116351892802</v>
      </c>
      <c r="C188" s="8">
        <v>1.2514063194014899E-46</v>
      </c>
      <c r="D188" s="8">
        <v>2.31735422226768E-42</v>
      </c>
      <c r="E188" s="6">
        <v>8</v>
      </c>
    </row>
    <row r="189" spans="1:5">
      <c r="A189" s="6" t="s">
        <v>1844</v>
      </c>
      <c r="B189" s="7">
        <v>0.55761248609957403</v>
      </c>
      <c r="C189" s="8">
        <v>1.6108443055641799E-64</v>
      </c>
      <c r="D189" s="8">
        <v>2.9829614850437502E-60</v>
      </c>
      <c r="E189" s="6">
        <v>8</v>
      </c>
    </row>
    <row r="190" spans="1:5">
      <c r="A190" s="6" t="s">
        <v>1862</v>
      </c>
      <c r="B190" s="7">
        <v>0.55644408117951905</v>
      </c>
      <c r="C190" s="8">
        <v>4.7961987703172101E-57</v>
      </c>
      <c r="D190" s="8">
        <v>8.8816008828734E-53</v>
      </c>
      <c r="E190" s="6">
        <v>8</v>
      </c>
    </row>
    <row r="191" spans="1:5">
      <c r="A191" s="6" t="s">
        <v>1934</v>
      </c>
      <c r="B191" s="7">
        <v>0.553651953451059</v>
      </c>
      <c r="C191" s="8">
        <v>6.0254561887412404E-90</v>
      </c>
      <c r="D191" s="8">
        <v>1.1157939770311E-85</v>
      </c>
      <c r="E191" s="6">
        <v>8</v>
      </c>
    </row>
    <row r="192" spans="1:5">
      <c r="A192" s="6" t="s">
        <v>1704</v>
      </c>
      <c r="B192" s="7">
        <v>0.55219574500703195</v>
      </c>
      <c r="C192" s="8">
        <v>4.6586800358969902E-29</v>
      </c>
      <c r="D192" s="8">
        <v>8.6269436904740407E-25</v>
      </c>
      <c r="E192" s="6">
        <v>8</v>
      </c>
    </row>
    <row r="193" spans="1:5">
      <c r="A193" s="6" t="s">
        <v>1878</v>
      </c>
      <c r="B193" s="7">
        <v>0.55108207052611502</v>
      </c>
      <c r="C193" s="8">
        <v>6.6237184110263094E-64</v>
      </c>
      <c r="D193" s="8">
        <v>1.22658017535385E-59</v>
      </c>
      <c r="E193" s="6">
        <v>8</v>
      </c>
    </row>
    <row r="194" spans="1:5">
      <c r="A194" s="6" t="s">
        <v>2590</v>
      </c>
      <c r="B194" s="7">
        <v>0.55090756859428103</v>
      </c>
      <c r="C194" s="8">
        <v>7.0139033371288098E-48</v>
      </c>
      <c r="D194" s="8">
        <v>1.29883461996951E-43</v>
      </c>
      <c r="E194" s="6">
        <v>8</v>
      </c>
    </row>
    <row r="195" spans="1:5">
      <c r="A195" s="6" t="s">
        <v>442</v>
      </c>
      <c r="B195" s="7">
        <v>0.55069225721509096</v>
      </c>
      <c r="C195" s="8">
        <v>6.4681827742816798E-46</v>
      </c>
      <c r="D195" s="8">
        <v>1.1977780861414799E-41</v>
      </c>
      <c r="E195" s="6">
        <v>8</v>
      </c>
    </row>
    <row r="196" spans="1:5">
      <c r="A196" s="6" t="s">
        <v>1944</v>
      </c>
      <c r="B196" s="7">
        <v>0.55000282955360302</v>
      </c>
      <c r="C196" s="8">
        <v>5.0538414814237301E-80</v>
      </c>
      <c r="D196" s="8">
        <v>9.3587036553004704E-76</v>
      </c>
      <c r="E196" s="6">
        <v>8</v>
      </c>
    </row>
    <row r="197" spans="1:5">
      <c r="A197" s="6" t="s">
        <v>1803</v>
      </c>
      <c r="B197" s="7">
        <v>0.54785858916256602</v>
      </c>
      <c r="C197" s="8">
        <v>3.8491596567587501E-87</v>
      </c>
      <c r="D197" s="8">
        <v>7.1278738523858598E-83</v>
      </c>
      <c r="E197" s="6">
        <v>8</v>
      </c>
    </row>
    <row r="198" spans="1:5">
      <c r="A198" s="6" t="s">
        <v>1915</v>
      </c>
      <c r="B198" s="7">
        <v>0.54607404083009903</v>
      </c>
      <c r="C198" s="8">
        <v>6.3594186364991999E-75</v>
      </c>
      <c r="D198" s="8">
        <v>1.1776371431069199E-70</v>
      </c>
      <c r="E198" s="6">
        <v>8</v>
      </c>
    </row>
    <row r="199" spans="1:5">
      <c r="A199" s="6" t="s">
        <v>1734</v>
      </c>
      <c r="B199" s="7">
        <v>0.54597527070787699</v>
      </c>
      <c r="C199" s="8">
        <v>1.00505591637471E-39</v>
      </c>
      <c r="D199" s="8">
        <v>1.8611625459426901E-35</v>
      </c>
      <c r="E199" s="6">
        <v>8</v>
      </c>
    </row>
    <row r="200" spans="1:5">
      <c r="A200" s="6" t="s">
        <v>1896</v>
      </c>
      <c r="B200" s="7">
        <v>0.545639115999629</v>
      </c>
      <c r="C200" s="8">
        <v>2.9897090444170002E-78</v>
      </c>
      <c r="D200" s="8">
        <v>5.53634320845141E-74</v>
      </c>
      <c r="E200" s="6">
        <v>8</v>
      </c>
    </row>
    <row r="201" spans="1:5">
      <c r="A201" s="6" t="s">
        <v>1789</v>
      </c>
      <c r="B201" s="7">
        <v>0.54526108498035997</v>
      </c>
      <c r="C201" s="8">
        <v>1.9315354137516299E-54</v>
      </c>
      <c r="D201" s="8">
        <v>3.57681727918528E-50</v>
      </c>
      <c r="E201" s="6">
        <v>8</v>
      </c>
    </row>
    <row r="202" spans="1:5">
      <c r="A202" s="6" t="s">
        <v>1788</v>
      </c>
      <c r="B202" s="7">
        <v>0.54517835290065397</v>
      </c>
      <c r="C202" s="8">
        <v>2.1120376714475801E-58</v>
      </c>
      <c r="D202" s="8">
        <v>3.9110713599866298E-54</v>
      </c>
      <c r="E202" s="6">
        <v>8</v>
      </c>
    </row>
    <row r="203" spans="1:5">
      <c r="A203" s="6" t="s">
        <v>1980</v>
      </c>
      <c r="B203" s="7">
        <v>0.54499217570506397</v>
      </c>
      <c r="C203" s="8">
        <v>8.4461789567581201E-78</v>
      </c>
      <c r="D203" s="8">
        <v>1.5640634192124701E-73</v>
      </c>
      <c r="E203" s="6">
        <v>8</v>
      </c>
    </row>
    <row r="204" spans="1:5">
      <c r="A204" s="6" t="s">
        <v>2005</v>
      </c>
      <c r="B204" s="7">
        <v>0.54456476405412102</v>
      </c>
      <c r="C204" s="8">
        <v>1.5099249025069201E-59</v>
      </c>
      <c r="D204" s="8">
        <v>2.79607893446231E-55</v>
      </c>
      <c r="E204" s="6">
        <v>8</v>
      </c>
    </row>
    <row r="205" spans="1:5">
      <c r="A205" s="6" t="s">
        <v>1975</v>
      </c>
      <c r="B205" s="7">
        <v>0.54278814754562199</v>
      </c>
      <c r="C205" s="8">
        <v>2.0025221083213399E-65</v>
      </c>
      <c r="D205" s="8">
        <v>3.7082704401894503E-61</v>
      </c>
      <c r="E205" s="6">
        <v>8</v>
      </c>
    </row>
    <row r="206" spans="1:5">
      <c r="A206" s="6" t="s">
        <v>1892</v>
      </c>
      <c r="B206" s="7">
        <v>0.54259190874976604</v>
      </c>
      <c r="C206" s="8">
        <v>7.3012250813790997E-92</v>
      </c>
      <c r="D206" s="8">
        <v>1.35204086056978E-87</v>
      </c>
      <c r="E206" s="6">
        <v>8</v>
      </c>
    </row>
    <row r="207" spans="1:5">
      <c r="A207" s="6" t="s">
        <v>1858</v>
      </c>
      <c r="B207" s="7">
        <v>0.54244461234441999</v>
      </c>
      <c r="C207" s="8">
        <v>9.6766114250478801E-41</v>
      </c>
      <c r="D207" s="8">
        <v>1.7919149036903701E-36</v>
      </c>
      <c r="E207" s="6">
        <v>8</v>
      </c>
    </row>
    <row r="208" spans="1:5">
      <c r="A208" s="6" t="s">
        <v>1876</v>
      </c>
      <c r="B208" s="7">
        <v>0.53969806895731098</v>
      </c>
      <c r="C208" s="8">
        <v>6.2452700116410305E-79</v>
      </c>
      <c r="D208" s="8">
        <v>1.1564991007556899E-74</v>
      </c>
      <c r="E208" s="6">
        <v>8</v>
      </c>
    </row>
    <row r="209" spans="1:5">
      <c r="A209" s="6" t="s">
        <v>2620</v>
      </c>
      <c r="B209" s="7">
        <v>0.53868644423468504</v>
      </c>
      <c r="C209" s="8">
        <v>1.54589568269282E-59</v>
      </c>
      <c r="D209" s="8">
        <v>2.86268962521057E-55</v>
      </c>
      <c r="E209" s="6">
        <v>8</v>
      </c>
    </row>
    <row r="210" spans="1:5">
      <c r="A210" s="6" t="s">
        <v>1872</v>
      </c>
      <c r="B210" s="7">
        <v>0.53857565816393904</v>
      </c>
      <c r="C210" s="8">
        <v>1.7094261163737601E-48</v>
      </c>
      <c r="D210" s="8">
        <v>3.1655152823009198E-44</v>
      </c>
      <c r="E210" s="6">
        <v>8</v>
      </c>
    </row>
    <row r="211" spans="1:5">
      <c r="A211" s="6" t="s">
        <v>1893</v>
      </c>
      <c r="B211" s="7">
        <v>0.53840941588243196</v>
      </c>
      <c r="C211" s="8">
        <v>3.9436413585275301E-50</v>
      </c>
      <c r="D211" s="8">
        <v>7.3028350677212803E-46</v>
      </c>
      <c r="E211" s="6">
        <v>8</v>
      </c>
    </row>
    <row r="212" spans="1:5">
      <c r="A212" s="6" t="s">
        <v>1823</v>
      </c>
      <c r="B212" s="7">
        <v>0.53778776966636199</v>
      </c>
      <c r="C212" s="8">
        <v>9.6815795426333205E-58</v>
      </c>
      <c r="D212" s="8">
        <v>1.7928348997048399E-53</v>
      </c>
      <c r="E212" s="6">
        <v>8</v>
      </c>
    </row>
    <row r="213" spans="1:5">
      <c r="A213" s="6" t="s">
        <v>1916</v>
      </c>
      <c r="B213" s="7">
        <v>0.537328012894141</v>
      </c>
      <c r="C213" s="8">
        <v>1.2941019603593499E-65</v>
      </c>
      <c r="D213" s="8">
        <v>2.39641801019344E-61</v>
      </c>
      <c r="E213" s="6">
        <v>8</v>
      </c>
    </row>
    <row r="214" spans="1:5">
      <c r="A214" s="6" t="s">
        <v>2002</v>
      </c>
      <c r="B214" s="7">
        <v>0.53689304376676605</v>
      </c>
      <c r="C214" s="8">
        <v>2.28585090991547E-46</v>
      </c>
      <c r="D214" s="8">
        <v>4.23293871498147E-42</v>
      </c>
      <c r="E214" s="6">
        <v>8</v>
      </c>
    </row>
    <row r="215" spans="1:5">
      <c r="A215" s="6" t="s">
        <v>1810</v>
      </c>
      <c r="B215" s="7">
        <v>0.53628290900244202</v>
      </c>
      <c r="C215" s="8">
        <v>4.5409205785593997E-77</v>
      </c>
      <c r="D215" s="8">
        <v>8.4088767273763004E-73</v>
      </c>
      <c r="E215" s="6">
        <v>8</v>
      </c>
    </row>
    <row r="216" spans="1:5">
      <c r="A216" s="6" t="s">
        <v>1910</v>
      </c>
      <c r="B216" s="7">
        <v>0.53492542981856595</v>
      </c>
      <c r="C216" s="8">
        <v>1.04973649586017E-82</v>
      </c>
      <c r="D216" s="8">
        <v>1.9439020430338501E-78</v>
      </c>
      <c r="E216" s="6">
        <v>8</v>
      </c>
    </row>
    <row r="217" spans="1:5">
      <c r="A217" s="6" t="s">
        <v>1759</v>
      </c>
      <c r="B217" s="7">
        <v>0.53184310701455995</v>
      </c>
      <c r="C217" s="8">
        <v>4.2551782867978599E-50</v>
      </c>
      <c r="D217" s="8">
        <v>7.8797391514922801E-46</v>
      </c>
      <c r="E217" s="6">
        <v>8</v>
      </c>
    </row>
    <row r="218" spans="1:5">
      <c r="A218" s="6" t="s">
        <v>2106</v>
      </c>
      <c r="B218" s="7">
        <v>0.53105329275188895</v>
      </c>
      <c r="C218" s="8">
        <v>8.1849619466104305E-55</v>
      </c>
      <c r="D218" s="8">
        <v>1.5156912532733199E-50</v>
      </c>
      <c r="E218" s="6">
        <v>8</v>
      </c>
    </row>
    <row r="219" spans="1:5">
      <c r="A219" s="6" t="s">
        <v>1826</v>
      </c>
      <c r="B219" s="7">
        <v>0.53015196664946196</v>
      </c>
      <c r="C219" s="8">
        <v>2.3994692583486999E-80</v>
      </c>
      <c r="D219" s="8">
        <v>4.4433371726101203E-76</v>
      </c>
      <c r="E219" s="6">
        <v>8</v>
      </c>
    </row>
    <row r="220" spans="1:5">
      <c r="A220" s="6" t="s">
        <v>1943</v>
      </c>
      <c r="B220" s="7">
        <v>0.52976650574074202</v>
      </c>
      <c r="C220" s="8">
        <v>4.7769135569076704E-68</v>
      </c>
      <c r="D220" s="8">
        <v>8.8458885246816202E-64</v>
      </c>
      <c r="E220" s="6">
        <v>8</v>
      </c>
    </row>
    <row r="221" spans="1:5">
      <c r="A221" s="6" t="s">
        <v>1859</v>
      </c>
      <c r="B221" s="7">
        <v>0.52840106007350096</v>
      </c>
      <c r="C221" s="8">
        <v>9.3473815697599295E-57</v>
      </c>
      <c r="D221" s="8">
        <v>1.73094811908814E-52</v>
      </c>
      <c r="E221" s="6">
        <v>8</v>
      </c>
    </row>
    <row r="222" spans="1:5">
      <c r="A222" s="6" t="s">
        <v>4713</v>
      </c>
      <c r="B222" s="7">
        <v>0.52709213242335096</v>
      </c>
      <c r="C222" s="8">
        <v>7.0229244193983395E-83</v>
      </c>
      <c r="D222" s="8">
        <v>1.30050514398418E-78</v>
      </c>
      <c r="E222" s="6">
        <v>8</v>
      </c>
    </row>
    <row r="223" spans="1:5">
      <c r="A223" s="6" t="s">
        <v>1917</v>
      </c>
      <c r="B223" s="7">
        <v>0.52663988252566196</v>
      </c>
      <c r="C223" s="8">
        <v>3.7029081985526202E-49</v>
      </c>
      <c r="D223" s="8">
        <v>6.8570454020797406E-45</v>
      </c>
      <c r="E223" s="6">
        <v>8</v>
      </c>
    </row>
    <row r="224" spans="1:5">
      <c r="A224" s="6" t="s">
        <v>2586</v>
      </c>
      <c r="B224" s="7">
        <v>0.52624081273495105</v>
      </c>
      <c r="C224" s="8">
        <v>3.9488494451752101E-50</v>
      </c>
      <c r="D224" s="8">
        <v>7.3124794025754604E-46</v>
      </c>
      <c r="E224" s="6">
        <v>8</v>
      </c>
    </row>
    <row r="225" spans="1:5">
      <c r="A225" s="6" t="s">
        <v>1856</v>
      </c>
      <c r="B225" s="7">
        <v>0.52270139919066005</v>
      </c>
      <c r="C225" s="8">
        <v>1.8871043587944E-49</v>
      </c>
      <c r="D225" s="8">
        <v>3.4945398516154697E-45</v>
      </c>
      <c r="E225" s="6">
        <v>8</v>
      </c>
    </row>
    <row r="226" spans="1:5">
      <c r="A226" s="6" t="s">
        <v>1961</v>
      </c>
      <c r="B226" s="7">
        <v>0.52253825700875201</v>
      </c>
      <c r="C226" s="8">
        <v>3.9193013136170602E-58</v>
      </c>
      <c r="D226" s="8">
        <v>7.2577621725560698E-54</v>
      </c>
      <c r="E226" s="6">
        <v>8</v>
      </c>
    </row>
    <row r="227" spans="1:5">
      <c r="A227" s="6" t="s">
        <v>1925</v>
      </c>
      <c r="B227" s="7">
        <v>0.52086143695688203</v>
      </c>
      <c r="C227" s="8">
        <v>2.1597033783403398E-89</v>
      </c>
      <c r="D227" s="8">
        <v>3.9993387160106502E-85</v>
      </c>
      <c r="E227" s="6">
        <v>8</v>
      </c>
    </row>
    <row r="228" spans="1:5">
      <c r="A228" s="6" t="s">
        <v>1849</v>
      </c>
      <c r="B228" s="7">
        <v>0.52068108030792104</v>
      </c>
      <c r="C228" s="8">
        <v>4.9084928575521697E-56</v>
      </c>
      <c r="D228" s="8">
        <v>9.0895470736151198E-52</v>
      </c>
      <c r="E228" s="6">
        <v>8</v>
      </c>
    </row>
    <row r="229" spans="1:5">
      <c r="A229" s="6" t="s">
        <v>1921</v>
      </c>
      <c r="B229" s="7">
        <v>0.519061354043172</v>
      </c>
      <c r="C229" s="8">
        <v>1.3197286429194701E-103</v>
      </c>
      <c r="D229" s="8">
        <v>2.44387350095828E-99</v>
      </c>
      <c r="E229" s="6">
        <v>8</v>
      </c>
    </row>
    <row r="230" spans="1:5">
      <c r="A230" s="6" t="s">
        <v>1926</v>
      </c>
      <c r="B230" s="7">
        <v>0.51860510570138296</v>
      </c>
      <c r="C230" s="8">
        <v>2.6448960009996902E-71</v>
      </c>
      <c r="D230" s="8">
        <v>4.89781841465122E-67</v>
      </c>
      <c r="E230" s="6">
        <v>8</v>
      </c>
    </row>
    <row r="231" spans="1:5">
      <c r="A231" s="6" t="s">
        <v>1867</v>
      </c>
      <c r="B231" s="7">
        <v>0.51808178709300001</v>
      </c>
      <c r="C231" s="8">
        <v>4.9334103181288703E-99</v>
      </c>
      <c r="D231" s="8">
        <v>9.1356892271110403E-95</v>
      </c>
      <c r="E231" s="6">
        <v>8</v>
      </c>
    </row>
    <row r="232" spans="1:5">
      <c r="A232" s="6" t="s">
        <v>1992</v>
      </c>
      <c r="B232" s="7">
        <v>0.51759922559799498</v>
      </c>
      <c r="C232" s="8">
        <v>9.9971432990935898E-75</v>
      </c>
      <c r="D232" s="8">
        <v>1.8512709961261501E-70</v>
      </c>
      <c r="E232" s="6">
        <v>8</v>
      </c>
    </row>
    <row r="233" spans="1:5">
      <c r="A233" s="6" t="s">
        <v>54</v>
      </c>
      <c r="B233" s="7">
        <v>0.51711803631669795</v>
      </c>
      <c r="C233" s="8">
        <v>9.9158113643981599E-60</v>
      </c>
      <c r="D233" s="8">
        <v>1.8362099484592499E-55</v>
      </c>
      <c r="E233" s="6">
        <v>8</v>
      </c>
    </row>
    <row r="234" spans="1:5">
      <c r="A234" s="6" t="s">
        <v>1848</v>
      </c>
      <c r="B234" s="7">
        <v>0.51477179059009404</v>
      </c>
      <c r="C234" s="8">
        <v>9.7177296575662303E-79</v>
      </c>
      <c r="D234" s="8">
        <v>1.79952917798811E-74</v>
      </c>
      <c r="E234" s="6">
        <v>8</v>
      </c>
    </row>
    <row r="235" spans="1:5">
      <c r="A235" s="6" t="s">
        <v>2016</v>
      </c>
      <c r="B235" s="7">
        <v>0.51078942807974403</v>
      </c>
      <c r="C235" s="8">
        <v>5.6356216208465102E-87</v>
      </c>
      <c r="D235" s="8">
        <v>1.04360441174836E-82</v>
      </c>
      <c r="E235" s="6">
        <v>8</v>
      </c>
    </row>
    <row r="236" spans="1:5">
      <c r="A236" s="6" t="s">
        <v>1721</v>
      </c>
      <c r="B236" s="7">
        <v>0.509331227430742</v>
      </c>
      <c r="C236" s="8">
        <v>1.37263040009655E-41</v>
      </c>
      <c r="D236" s="8">
        <v>2.5418369748987899E-37</v>
      </c>
      <c r="E236" s="6">
        <v>8</v>
      </c>
    </row>
    <row r="237" spans="1:5">
      <c r="A237" s="6" t="s">
        <v>1762</v>
      </c>
      <c r="B237" s="7">
        <v>0.50804866492123102</v>
      </c>
      <c r="C237" s="8">
        <v>2.8495961157538899E-47</v>
      </c>
      <c r="D237" s="8">
        <v>5.27688208715305E-43</v>
      </c>
      <c r="E237" s="6">
        <v>8</v>
      </c>
    </row>
    <row r="238" spans="1:5">
      <c r="A238" s="6" t="s">
        <v>3183</v>
      </c>
      <c r="B238" s="7">
        <v>0.50107157276326098</v>
      </c>
      <c r="C238" s="8">
        <v>1.20703451971585E-77</v>
      </c>
      <c r="D238" s="8">
        <v>2.2351865236098001E-73</v>
      </c>
      <c r="E238" s="6">
        <v>8</v>
      </c>
    </row>
    <row r="239" spans="1:5">
      <c r="A239" s="6" t="s">
        <v>1722</v>
      </c>
      <c r="B239" s="7">
        <v>0.50056351791148201</v>
      </c>
      <c r="C239" s="8">
        <v>5.9861227701682099E-35</v>
      </c>
      <c r="D239" s="8">
        <v>1.1085102145797501E-30</v>
      </c>
      <c r="E239" s="6">
        <v>8</v>
      </c>
    </row>
    <row r="240" spans="1:5">
      <c r="A240" s="6" t="s">
        <v>1919</v>
      </c>
      <c r="B240" s="7">
        <v>0.49752709978236798</v>
      </c>
      <c r="C240" s="8">
        <v>5.4624980369316197E-59</v>
      </c>
      <c r="D240" s="8">
        <v>1.011545386479E-54</v>
      </c>
      <c r="E240" s="6">
        <v>8</v>
      </c>
    </row>
    <row r="241" spans="1:5">
      <c r="A241" s="6" t="s">
        <v>1882</v>
      </c>
      <c r="B241" s="7">
        <v>0.49529158232346299</v>
      </c>
      <c r="C241" s="8">
        <v>1.6402301482623399E-49</v>
      </c>
      <c r="D241" s="8">
        <v>3.0373781885522001E-45</v>
      </c>
      <c r="E241" s="6">
        <v>8</v>
      </c>
    </row>
    <row r="242" spans="1:5">
      <c r="A242" s="6" t="s">
        <v>1936</v>
      </c>
      <c r="B242" s="7">
        <v>0.49492173721563198</v>
      </c>
      <c r="C242" s="8">
        <v>9.9942679420831998E-55</v>
      </c>
      <c r="D242" s="8">
        <v>1.8507385375149699E-50</v>
      </c>
      <c r="E242" s="6">
        <v>8</v>
      </c>
    </row>
    <row r="243" spans="1:5">
      <c r="A243" s="6" t="s">
        <v>1703</v>
      </c>
      <c r="B243" s="7">
        <v>0.49166064510472801</v>
      </c>
      <c r="C243" s="8">
        <v>6.1300631314181401E-69</v>
      </c>
      <c r="D243" s="8">
        <v>1.13516509067601E-64</v>
      </c>
      <c r="E243" s="6">
        <v>8</v>
      </c>
    </row>
    <row r="244" spans="1:5">
      <c r="A244" s="6" t="s">
        <v>1968</v>
      </c>
      <c r="B244" s="7">
        <v>0.49027178590732501</v>
      </c>
      <c r="C244" s="8">
        <v>6.4499388332087701E-58</v>
      </c>
      <c r="D244" s="8">
        <v>1.1943996731336E-53</v>
      </c>
      <c r="E244" s="6">
        <v>8</v>
      </c>
    </row>
    <row r="245" spans="1:5">
      <c r="A245" s="6" t="s">
        <v>1713</v>
      </c>
      <c r="B245" s="7">
        <v>0.49008738493160597</v>
      </c>
      <c r="C245" s="8">
        <v>4.1301325973128902E-34</v>
      </c>
      <c r="D245" s="8">
        <v>7.6481795437040105E-30</v>
      </c>
      <c r="E245" s="6">
        <v>8</v>
      </c>
    </row>
    <row r="246" spans="1:5">
      <c r="A246" s="6" t="s">
        <v>2924</v>
      </c>
      <c r="B246" s="7">
        <v>0.48939569733978</v>
      </c>
      <c r="C246" s="8">
        <v>1.2505591951883701E-35</v>
      </c>
      <c r="D246" s="8">
        <v>2.31578551764982E-31</v>
      </c>
      <c r="E246" s="6">
        <v>8</v>
      </c>
    </row>
    <row r="247" spans="1:5">
      <c r="A247" s="6" t="s">
        <v>1866</v>
      </c>
      <c r="B247" s="7">
        <v>0.48858262561099403</v>
      </c>
      <c r="C247" s="8">
        <v>2.01122579484676E-48</v>
      </c>
      <c r="D247" s="8">
        <v>3.7243879268972302E-44</v>
      </c>
      <c r="E247" s="6">
        <v>8</v>
      </c>
    </row>
    <row r="248" spans="1:5">
      <c r="A248" s="6" t="s">
        <v>1930</v>
      </c>
      <c r="B248" s="7">
        <v>0.48632743339557899</v>
      </c>
      <c r="C248" s="8">
        <v>1.97481658992426E-47</v>
      </c>
      <c r="D248" s="8">
        <v>3.6569653612217402E-43</v>
      </c>
      <c r="E248" s="6">
        <v>8</v>
      </c>
    </row>
    <row r="249" spans="1:5">
      <c r="A249" s="6" t="s">
        <v>2021</v>
      </c>
      <c r="B249" s="7">
        <v>0.48624705649289401</v>
      </c>
      <c r="C249" s="8">
        <v>3.7149062490377302E-58</v>
      </c>
      <c r="D249" s="8">
        <v>6.8792633919680605E-54</v>
      </c>
      <c r="E249" s="6">
        <v>8</v>
      </c>
    </row>
    <row r="250" spans="1:5">
      <c r="A250" s="6" t="s">
        <v>1873</v>
      </c>
      <c r="B250" s="7">
        <v>0.48507415098495898</v>
      </c>
      <c r="C250" s="8">
        <v>2.56275445386041E-101</v>
      </c>
      <c r="D250" s="8">
        <v>4.7457086976587005E-97</v>
      </c>
      <c r="E250" s="6">
        <v>8</v>
      </c>
    </row>
    <row r="251" spans="1:5">
      <c r="A251" s="6" t="s">
        <v>1884</v>
      </c>
      <c r="B251" s="7">
        <v>0.48140405469829201</v>
      </c>
      <c r="C251" s="8">
        <v>2.0321132130002598E-65</v>
      </c>
      <c r="D251" s="8">
        <v>3.7630672478338903E-61</v>
      </c>
      <c r="E251" s="6">
        <v>8</v>
      </c>
    </row>
    <row r="252" spans="1:5">
      <c r="A252" s="6" t="s">
        <v>1901</v>
      </c>
      <c r="B252" s="7">
        <v>0.48028757998257898</v>
      </c>
      <c r="C252" s="8">
        <v>2.2203920035767199E-43</v>
      </c>
      <c r="D252" s="8">
        <v>4.1117219122233601E-39</v>
      </c>
      <c r="E252" s="6">
        <v>8</v>
      </c>
    </row>
    <row r="253" spans="1:5">
      <c r="A253" s="6" t="s">
        <v>1923</v>
      </c>
      <c r="B253" s="7">
        <v>0.479180730360039</v>
      </c>
      <c r="C253" s="8">
        <v>6.4290826961532106E-64</v>
      </c>
      <c r="D253" s="8">
        <v>1.1905375336736501E-59</v>
      </c>
      <c r="E253" s="6">
        <v>8</v>
      </c>
    </row>
    <row r="254" spans="1:5">
      <c r="A254" s="6" t="s">
        <v>1942</v>
      </c>
      <c r="B254" s="7">
        <v>0.47846002178653801</v>
      </c>
      <c r="C254" s="8">
        <v>1.76993784935589E-44</v>
      </c>
      <c r="D254" s="8">
        <v>3.2775709094372399E-40</v>
      </c>
      <c r="E254" s="6">
        <v>8</v>
      </c>
    </row>
    <row r="255" spans="1:5">
      <c r="A255" s="6" t="s">
        <v>1717</v>
      </c>
      <c r="B255" s="7">
        <v>0.47639984110589201</v>
      </c>
      <c r="C255" s="8">
        <v>2.7990346567148498E-36</v>
      </c>
      <c r="D255" s="8">
        <v>5.1832523773045497E-32</v>
      </c>
      <c r="E255" s="6">
        <v>8</v>
      </c>
    </row>
    <row r="256" spans="1:5">
      <c r="A256" s="6" t="s">
        <v>1918</v>
      </c>
      <c r="B256" s="7">
        <v>0.47382802363483001</v>
      </c>
      <c r="C256" s="8">
        <v>1.3631543381079001E-86</v>
      </c>
      <c r="D256" s="8">
        <v>2.5242892033082099E-82</v>
      </c>
      <c r="E256" s="6">
        <v>8</v>
      </c>
    </row>
    <row r="257" spans="1:5">
      <c r="A257" s="6" t="s">
        <v>1982</v>
      </c>
      <c r="B257" s="7">
        <v>0.47279183707758299</v>
      </c>
      <c r="C257" s="8">
        <v>8.4690134688501795E-85</v>
      </c>
      <c r="D257" s="8">
        <v>1.56829191416168E-80</v>
      </c>
      <c r="E257" s="6">
        <v>8</v>
      </c>
    </row>
    <row r="258" spans="1:5">
      <c r="A258" s="6" t="s">
        <v>1946</v>
      </c>
      <c r="B258" s="7">
        <v>0.468892298369467</v>
      </c>
      <c r="C258" s="8">
        <v>1.4986711231616201E-46</v>
      </c>
      <c r="D258" s="8">
        <v>2.7752391858706901E-42</v>
      </c>
      <c r="E258" s="6">
        <v>8</v>
      </c>
    </row>
    <row r="259" spans="1:5">
      <c r="A259" s="6" t="s">
        <v>1898</v>
      </c>
      <c r="B259" s="7">
        <v>0.468607790679263</v>
      </c>
      <c r="C259" s="8">
        <v>1.18197725321689E-82</v>
      </c>
      <c r="D259" s="8">
        <v>2.1887854775070301E-78</v>
      </c>
      <c r="E259" s="6">
        <v>8</v>
      </c>
    </row>
    <row r="260" spans="1:5">
      <c r="A260" s="6" t="s">
        <v>1731</v>
      </c>
      <c r="B260" s="7">
        <v>0.46844308876972501</v>
      </c>
      <c r="C260" s="8">
        <v>9.3367475295127998E-43</v>
      </c>
      <c r="D260" s="8">
        <v>1.7289789075151801E-38</v>
      </c>
      <c r="E260" s="6">
        <v>8</v>
      </c>
    </row>
    <row r="261" spans="1:5">
      <c r="A261" s="6" t="s">
        <v>1716</v>
      </c>
      <c r="B261" s="7">
        <v>0.464875391746564</v>
      </c>
      <c r="C261" s="8">
        <v>7.4226346217423195E-29</v>
      </c>
      <c r="D261" s="8">
        <v>1.37452347925424E-24</v>
      </c>
      <c r="E261" s="6">
        <v>8</v>
      </c>
    </row>
    <row r="262" spans="1:5">
      <c r="A262" s="6" t="s">
        <v>1955</v>
      </c>
      <c r="B262" s="7">
        <v>0.46235135927350501</v>
      </c>
      <c r="C262" s="8">
        <v>1.95277045658367E-65</v>
      </c>
      <c r="D262" s="8">
        <v>3.6161403315016401E-61</v>
      </c>
      <c r="E262" s="6">
        <v>8</v>
      </c>
    </row>
    <row r="263" spans="1:5">
      <c r="A263" s="6" t="s">
        <v>4714</v>
      </c>
      <c r="B263" s="7">
        <v>0.46186929948510702</v>
      </c>
      <c r="C263" s="8">
        <v>1.4449775635885399E-91</v>
      </c>
      <c r="D263" s="8">
        <v>2.6758094522532599E-87</v>
      </c>
      <c r="E263" s="6">
        <v>8</v>
      </c>
    </row>
    <row r="264" spans="1:5">
      <c r="A264" s="6" t="s">
        <v>1804</v>
      </c>
      <c r="B264" s="7">
        <v>0.46099668641663299</v>
      </c>
      <c r="C264" s="8">
        <v>1.26349993857755E-30</v>
      </c>
      <c r="D264" s="8">
        <v>2.3397491862579E-26</v>
      </c>
      <c r="E264" s="6">
        <v>8</v>
      </c>
    </row>
    <row r="265" spans="1:5">
      <c r="A265" s="6" t="s">
        <v>1846</v>
      </c>
      <c r="B265" s="7">
        <v>0.459120779160403</v>
      </c>
      <c r="C265" s="8">
        <v>2.9506722307763301E-67</v>
      </c>
      <c r="D265" s="8">
        <v>5.4640548369516001E-63</v>
      </c>
      <c r="E265" s="6">
        <v>8</v>
      </c>
    </row>
    <row r="266" spans="1:5">
      <c r="A266" s="6" t="s">
        <v>1843</v>
      </c>
      <c r="B266" s="7">
        <v>0.45771768240202199</v>
      </c>
      <c r="C266" s="8">
        <v>8.2646956793276703E-60</v>
      </c>
      <c r="D266" s="8">
        <v>1.5304563458978999E-55</v>
      </c>
      <c r="E266" s="6">
        <v>8</v>
      </c>
    </row>
    <row r="267" spans="1:5">
      <c r="A267" s="6" t="s">
        <v>1990</v>
      </c>
      <c r="B267" s="7">
        <v>0.45020985479164299</v>
      </c>
      <c r="C267" s="8">
        <v>6.1689163344688099E-48</v>
      </c>
      <c r="D267" s="8">
        <v>1.1423599268169299E-43</v>
      </c>
      <c r="E267" s="6">
        <v>8</v>
      </c>
    </row>
    <row r="268" spans="1:5">
      <c r="A268" s="6" t="s">
        <v>4715</v>
      </c>
      <c r="B268" s="7">
        <v>0.45010965978829698</v>
      </c>
      <c r="C268" s="8">
        <v>3.0018825779490097E-42</v>
      </c>
      <c r="D268" s="8">
        <v>5.5588861578459803E-38</v>
      </c>
      <c r="E268" s="6">
        <v>8</v>
      </c>
    </row>
    <row r="269" spans="1:5">
      <c r="A269" s="6" t="s">
        <v>4103</v>
      </c>
      <c r="B269" s="7">
        <v>0.449608379787515</v>
      </c>
      <c r="C269" s="8">
        <v>4.3675083041797502E-45</v>
      </c>
      <c r="D269" s="8">
        <v>8.0877518776800605E-41</v>
      </c>
      <c r="E269" s="6">
        <v>8</v>
      </c>
    </row>
    <row r="270" spans="1:5">
      <c r="A270" s="6" t="s">
        <v>1998</v>
      </c>
      <c r="B270" s="7">
        <v>0.44918285072797598</v>
      </c>
      <c r="C270" s="8">
        <v>3.8676779033084098E-59</v>
      </c>
      <c r="D270" s="8">
        <v>7.1621659413465006E-55</v>
      </c>
      <c r="E270" s="6">
        <v>8</v>
      </c>
    </row>
    <row r="271" spans="1:5">
      <c r="A271" s="6" t="s">
        <v>1932</v>
      </c>
      <c r="B271" s="7">
        <v>0.44655161724041598</v>
      </c>
      <c r="C271" s="8">
        <v>3.6737446356162402E-21</v>
      </c>
      <c r="D271" s="8">
        <v>6.8030403162341502E-17</v>
      </c>
      <c r="E271" s="6">
        <v>8</v>
      </c>
    </row>
    <row r="272" spans="1:5">
      <c r="A272" s="6" t="s">
        <v>2574</v>
      </c>
      <c r="B272" s="7">
        <v>0.44637169078614902</v>
      </c>
      <c r="C272" s="8">
        <v>1.0743683524515801E-22</v>
      </c>
      <c r="D272" s="8">
        <v>1.98951531506983E-18</v>
      </c>
      <c r="E272" s="6">
        <v>8</v>
      </c>
    </row>
    <row r="273" spans="1:5">
      <c r="A273" s="6" t="s">
        <v>1933</v>
      </c>
      <c r="B273" s="7">
        <v>0.44546411826016002</v>
      </c>
      <c r="C273" s="8">
        <v>1.5922350858254901E-40</v>
      </c>
      <c r="D273" s="8">
        <v>2.9485009319316401E-36</v>
      </c>
      <c r="E273" s="6">
        <v>8</v>
      </c>
    </row>
    <row r="274" spans="1:5">
      <c r="A274" s="6" t="s">
        <v>1960</v>
      </c>
      <c r="B274" s="7">
        <v>0.44325115545386501</v>
      </c>
      <c r="C274" s="8">
        <v>2.5591760251918599E-46</v>
      </c>
      <c r="D274" s="8">
        <v>4.7390821634502899E-42</v>
      </c>
      <c r="E274" s="6">
        <v>8</v>
      </c>
    </row>
    <row r="275" spans="1:5">
      <c r="A275" s="6" t="s">
        <v>1776</v>
      </c>
      <c r="B275" s="7">
        <v>0.442906632904496</v>
      </c>
      <c r="C275" s="8">
        <v>2.4081691656076699E-36</v>
      </c>
      <c r="D275" s="8">
        <v>4.4594476608722801E-32</v>
      </c>
      <c r="E275" s="6">
        <v>8</v>
      </c>
    </row>
    <row r="276" spans="1:5">
      <c r="A276" s="6" t="s">
        <v>1706</v>
      </c>
      <c r="B276" s="7">
        <v>0.44072838014155502</v>
      </c>
      <c r="C276" s="8">
        <v>4.9814001821722699E-40</v>
      </c>
      <c r="D276" s="8">
        <v>9.2245568573466002E-36</v>
      </c>
      <c r="E276" s="6">
        <v>8</v>
      </c>
    </row>
    <row r="277" spans="1:5">
      <c r="A277" s="6" t="s">
        <v>1965</v>
      </c>
      <c r="B277" s="7">
        <v>0.43985437639983499</v>
      </c>
      <c r="C277" s="8">
        <v>1.7188543736516801E-35</v>
      </c>
      <c r="D277" s="8">
        <v>3.1829745291281899E-31</v>
      </c>
      <c r="E277" s="6">
        <v>8</v>
      </c>
    </row>
    <row r="278" spans="1:5">
      <c r="A278" s="6" t="s">
        <v>4716</v>
      </c>
      <c r="B278" s="7">
        <v>0.43951135667533198</v>
      </c>
      <c r="C278" s="8">
        <v>6.5490389642343703E-74</v>
      </c>
      <c r="D278" s="8">
        <v>1.21275103539692E-69</v>
      </c>
      <c r="E278" s="6">
        <v>8</v>
      </c>
    </row>
    <row r="279" spans="1:5">
      <c r="A279" s="6" t="s">
        <v>1986</v>
      </c>
      <c r="B279" s="7">
        <v>0.43736860581210402</v>
      </c>
      <c r="C279" s="8">
        <v>8.0956779362316402E-49</v>
      </c>
      <c r="D279" s="8">
        <v>1.4991576402313701E-44</v>
      </c>
      <c r="E279" s="6">
        <v>8</v>
      </c>
    </row>
    <row r="280" spans="1:5">
      <c r="A280" s="6" t="s">
        <v>1890</v>
      </c>
      <c r="B280" s="7">
        <v>0.43674263052036499</v>
      </c>
      <c r="C280" s="8">
        <v>8.3201809145577495E-50</v>
      </c>
      <c r="D280" s="8">
        <v>1.5407311017578E-45</v>
      </c>
      <c r="E280" s="6">
        <v>8</v>
      </c>
    </row>
    <row r="281" spans="1:5">
      <c r="A281" s="6" t="s">
        <v>4717</v>
      </c>
      <c r="B281" s="7">
        <v>0.43613333093587398</v>
      </c>
      <c r="C281" s="8">
        <v>2.8702463048756298E-42</v>
      </c>
      <c r="D281" s="8">
        <v>5.3151221073686903E-38</v>
      </c>
      <c r="E281" s="6">
        <v>8</v>
      </c>
    </row>
    <row r="282" spans="1:5">
      <c r="A282" s="6" t="s">
        <v>2210</v>
      </c>
      <c r="B282" s="7">
        <v>0.43554930282125398</v>
      </c>
      <c r="C282" s="8">
        <v>1.42397351140953E-46</v>
      </c>
      <c r="D282" s="8">
        <v>2.6369141484281701E-42</v>
      </c>
      <c r="E282" s="6">
        <v>8</v>
      </c>
    </row>
    <row r="283" spans="1:5">
      <c r="A283" s="6" t="s">
        <v>2034</v>
      </c>
      <c r="B283" s="7">
        <v>0.43492793438479199</v>
      </c>
      <c r="C283" s="8">
        <v>8.8948604536473896E-44</v>
      </c>
      <c r="D283" s="8">
        <v>1.64715025880642E-39</v>
      </c>
      <c r="E283" s="6">
        <v>8</v>
      </c>
    </row>
    <row r="284" spans="1:5">
      <c r="A284" s="6" t="s">
        <v>1949</v>
      </c>
      <c r="B284" s="7">
        <v>0.43056230131710199</v>
      </c>
      <c r="C284" s="8">
        <v>3.2135412672394999E-52</v>
      </c>
      <c r="D284" s="8">
        <v>5.9508357186741098E-48</v>
      </c>
      <c r="E284" s="6">
        <v>8</v>
      </c>
    </row>
    <row r="285" spans="1:5">
      <c r="A285" s="6" t="s">
        <v>1726</v>
      </c>
      <c r="B285" s="7">
        <v>0.43003746820461403</v>
      </c>
      <c r="C285" s="8">
        <v>1.3114453110518999E-37</v>
      </c>
      <c r="D285" s="8">
        <v>2.4285344270059099E-33</v>
      </c>
      <c r="E285" s="6">
        <v>8</v>
      </c>
    </row>
    <row r="286" spans="1:5">
      <c r="A286" s="6" t="s">
        <v>1806</v>
      </c>
      <c r="B286" s="7">
        <v>0.42967264660758198</v>
      </c>
      <c r="C286" s="8">
        <v>1.25757936316598E-41</v>
      </c>
      <c r="D286" s="8">
        <v>2.3287854647107499E-37</v>
      </c>
      <c r="E286" s="6">
        <v>8</v>
      </c>
    </row>
    <row r="287" spans="1:5">
      <c r="A287" s="6" t="s">
        <v>1931</v>
      </c>
      <c r="B287" s="7">
        <v>0.42580416251287001</v>
      </c>
      <c r="C287" s="8">
        <v>1.85252303121399E-45</v>
      </c>
      <c r="D287" s="8">
        <v>3.4305021492020602E-41</v>
      </c>
      <c r="E287" s="6">
        <v>8</v>
      </c>
    </row>
    <row r="288" spans="1:5">
      <c r="A288" s="6" t="s">
        <v>1891</v>
      </c>
      <c r="B288" s="7">
        <v>0.42305758156922302</v>
      </c>
      <c r="C288" s="8">
        <v>2.01304178177747E-34</v>
      </c>
      <c r="D288" s="8">
        <v>3.7277507714955201E-30</v>
      </c>
      <c r="E288" s="6">
        <v>8</v>
      </c>
    </row>
    <row r="289" spans="1:5">
      <c r="A289" s="6" t="s">
        <v>2573</v>
      </c>
      <c r="B289" s="7">
        <v>0.42186601050224298</v>
      </c>
      <c r="C289" s="8">
        <v>5.3574204938085003E-31</v>
      </c>
      <c r="D289" s="8">
        <v>9.9208712704345795E-27</v>
      </c>
      <c r="E289" s="6">
        <v>8</v>
      </c>
    </row>
    <row r="290" spans="1:5">
      <c r="A290" s="6" t="s">
        <v>1957</v>
      </c>
      <c r="B290" s="7">
        <v>0.42121174267677203</v>
      </c>
      <c r="C290" s="8">
        <v>4.89939538711068E-47</v>
      </c>
      <c r="D290" s="8">
        <v>9.0727003778515598E-43</v>
      </c>
      <c r="E290" s="6">
        <v>8</v>
      </c>
    </row>
    <row r="291" spans="1:5">
      <c r="A291" s="6" t="s">
        <v>441</v>
      </c>
      <c r="B291" s="7">
        <v>0.420272424537106</v>
      </c>
      <c r="C291" s="8">
        <v>6.7601293335278397E-32</v>
      </c>
      <c r="D291" s="8">
        <v>1.25184074998269E-27</v>
      </c>
      <c r="E291" s="6">
        <v>8</v>
      </c>
    </row>
    <row r="292" spans="1:5">
      <c r="A292" s="6" t="s">
        <v>2024</v>
      </c>
      <c r="B292" s="7">
        <v>0.42015740175376498</v>
      </c>
      <c r="C292" s="8">
        <v>8.3050063059077396E-56</v>
      </c>
      <c r="D292" s="8">
        <v>1.5379210677279899E-51</v>
      </c>
      <c r="E292" s="6">
        <v>8</v>
      </c>
    </row>
    <row r="293" spans="1:5">
      <c r="A293" s="6" t="s">
        <v>4718</v>
      </c>
      <c r="B293" s="7">
        <v>0.41534804389853802</v>
      </c>
      <c r="C293" s="8">
        <v>5.2163942326170401E-104</v>
      </c>
      <c r="D293" s="8">
        <v>9.6597188399602393E-100</v>
      </c>
      <c r="E293" s="6">
        <v>8</v>
      </c>
    </row>
    <row r="294" spans="1:5">
      <c r="A294" s="6" t="s">
        <v>4364</v>
      </c>
      <c r="B294" s="7">
        <v>0.414826436918386</v>
      </c>
      <c r="C294" s="8">
        <v>1.11419485680009E-41</v>
      </c>
      <c r="D294" s="8">
        <v>2.0632660358224001E-37</v>
      </c>
      <c r="E294" s="6">
        <v>8</v>
      </c>
    </row>
    <row r="295" spans="1:5">
      <c r="A295" s="6" t="s">
        <v>4719</v>
      </c>
      <c r="B295" s="7">
        <v>0.41245802064403397</v>
      </c>
      <c r="C295" s="8">
        <v>1.6019816046696901E-40</v>
      </c>
      <c r="D295" s="8">
        <v>2.96654953552733E-36</v>
      </c>
      <c r="E295" s="6">
        <v>8</v>
      </c>
    </row>
    <row r="296" spans="1:5">
      <c r="A296" s="6" t="s">
        <v>2184</v>
      </c>
      <c r="B296" s="7">
        <v>0.41060238894024398</v>
      </c>
      <c r="C296" s="8">
        <v>5.53579174675452E-44</v>
      </c>
      <c r="D296" s="8">
        <v>1.025117915664E-39</v>
      </c>
      <c r="E296" s="6">
        <v>8</v>
      </c>
    </row>
    <row r="297" spans="1:5">
      <c r="A297" s="6" t="s">
        <v>1909</v>
      </c>
      <c r="B297" s="7">
        <v>0.41057190588377801</v>
      </c>
      <c r="C297" s="8">
        <v>4.2154499457277798E-33</v>
      </c>
      <c r="D297" s="8">
        <v>7.8061702094987001E-29</v>
      </c>
      <c r="E297" s="6">
        <v>8</v>
      </c>
    </row>
    <row r="298" spans="1:5">
      <c r="A298" s="6" t="s">
        <v>2030</v>
      </c>
      <c r="B298" s="7">
        <v>0.41021607308052799</v>
      </c>
      <c r="C298" s="8">
        <v>5.8691292764730602E-92</v>
      </c>
      <c r="D298" s="8">
        <v>1.0868453594172799E-87</v>
      </c>
      <c r="E298" s="6">
        <v>8</v>
      </c>
    </row>
    <row r="299" spans="1:5">
      <c r="A299" s="6" t="s">
        <v>2061</v>
      </c>
      <c r="B299" s="7">
        <v>0.40816910565660203</v>
      </c>
      <c r="C299" s="8">
        <v>9.4701111879952804E-40</v>
      </c>
      <c r="D299" s="8">
        <v>1.7536751897929699E-35</v>
      </c>
      <c r="E299" s="6">
        <v>8</v>
      </c>
    </row>
    <row r="300" spans="1:5">
      <c r="A300" s="6" t="s">
        <v>4720</v>
      </c>
      <c r="B300" s="7">
        <v>0.406701127930295</v>
      </c>
      <c r="C300" s="8">
        <v>1.58506390106645E-41</v>
      </c>
      <c r="D300" s="8">
        <v>2.9352213319948598E-37</v>
      </c>
      <c r="E300" s="6">
        <v>8</v>
      </c>
    </row>
    <row r="301" spans="1:5">
      <c r="A301" s="6" t="s">
        <v>1714</v>
      </c>
      <c r="B301" s="7">
        <v>0.40627981168268201</v>
      </c>
      <c r="C301" s="8">
        <v>2.1868009503753798E-19</v>
      </c>
      <c r="D301" s="8">
        <v>4.04951799990513E-15</v>
      </c>
      <c r="E301" s="6">
        <v>8</v>
      </c>
    </row>
    <row r="302" spans="1:5">
      <c r="A302" s="6" t="s">
        <v>4721</v>
      </c>
      <c r="B302" s="7">
        <v>0.40625726333712098</v>
      </c>
      <c r="C302" s="8">
        <v>2.0381694630268001E-79</v>
      </c>
      <c r="D302" s="8">
        <v>3.7742822116330198E-75</v>
      </c>
      <c r="E302" s="6">
        <v>8</v>
      </c>
    </row>
    <row r="303" spans="1:5">
      <c r="A303" s="6" t="s">
        <v>3152</v>
      </c>
      <c r="B303" s="7">
        <v>0.40556523841755199</v>
      </c>
      <c r="C303" s="8">
        <v>3.2617677120962203E-23</v>
      </c>
      <c r="D303" s="8">
        <v>6.0401414492597797E-19</v>
      </c>
      <c r="E303" s="6">
        <v>8</v>
      </c>
    </row>
    <row r="304" spans="1:5">
      <c r="A304" s="6" t="s">
        <v>2019</v>
      </c>
      <c r="B304" s="7">
        <v>0.40510782251110999</v>
      </c>
      <c r="C304" s="8">
        <v>7.1797799657424703E-39</v>
      </c>
      <c r="D304" s="8">
        <v>1.32955165405619E-34</v>
      </c>
      <c r="E304" s="6">
        <v>8</v>
      </c>
    </row>
    <row r="305" spans="1:5">
      <c r="A305" s="6" t="s">
        <v>1928</v>
      </c>
      <c r="B305" s="7">
        <v>0.40496197084880498</v>
      </c>
      <c r="C305" s="8">
        <v>1.63234017791506E-48</v>
      </c>
      <c r="D305" s="8">
        <v>3.0227675414631101E-44</v>
      </c>
      <c r="E305" s="6">
        <v>8</v>
      </c>
    </row>
    <row r="306" spans="1:5">
      <c r="A306" s="6" t="s">
        <v>1976</v>
      </c>
      <c r="B306" s="7">
        <v>0.40317377782713898</v>
      </c>
      <c r="C306" s="8">
        <v>8.0722328619712895E-34</v>
      </c>
      <c r="D306" s="8">
        <v>1.4948160813798399E-29</v>
      </c>
      <c r="E306" s="6">
        <v>8</v>
      </c>
    </row>
    <row r="307" spans="1:5">
      <c r="A307" s="6" t="s">
        <v>1887</v>
      </c>
      <c r="B307" s="7">
        <v>0.40256939038244999</v>
      </c>
      <c r="C307" s="8">
        <v>1.9799612180384101E-29</v>
      </c>
      <c r="D307" s="8">
        <v>3.66649218356353E-25</v>
      </c>
      <c r="E307" s="6">
        <v>8</v>
      </c>
    </row>
    <row r="308" spans="1:5">
      <c r="A308" s="6" t="s">
        <v>1907</v>
      </c>
      <c r="B308" s="7">
        <v>0.40193735990207902</v>
      </c>
      <c r="C308" s="8">
        <v>2.7951283881012898E-36</v>
      </c>
      <c r="D308" s="8">
        <v>5.1760187490859698E-32</v>
      </c>
      <c r="E308" s="6">
        <v>8</v>
      </c>
    </row>
    <row r="309" spans="1:5">
      <c r="A309" s="6" t="s">
        <v>4329</v>
      </c>
      <c r="B309" s="7">
        <v>0.40122697573398902</v>
      </c>
      <c r="C309" s="8">
        <v>1.22665129567902E-29</v>
      </c>
      <c r="D309" s="8">
        <v>2.27151286933842E-25</v>
      </c>
      <c r="E309" s="6">
        <v>8</v>
      </c>
    </row>
    <row r="310" spans="1:5">
      <c r="A310" s="6" t="s">
        <v>1840</v>
      </c>
      <c r="B310" s="7">
        <v>0.39967119745976698</v>
      </c>
      <c r="C310" s="8">
        <v>8.80131728066159E-31</v>
      </c>
      <c r="D310" s="8">
        <v>1.6298279340329099E-26</v>
      </c>
      <c r="E310" s="6">
        <v>8</v>
      </c>
    </row>
    <row r="311" spans="1:5">
      <c r="A311" s="6" t="s">
        <v>2000</v>
      </c>
      <c r="B311" s="7">
        <v>0.39913721921092099</v>
      </c>
      <c r="C311" s="8">
        <v>8.6193011566359199E-35</v>
      </c>
      <c r="D311" s="8">
        <v>1.59612218818584E-30</v>
      </c>
      <c r="E311" s="6">
        <v>8</v>
      </c>
    </row>
    <row r="312" spans="1:5">
      <c r="A312" s="6" t="s">
        <v>4116</v>
      </c>
      <c r="B312" s="7">
        <v>0.39872108111216598</v>
      </c>
      <c r="C312" s="8">
        <v>2.1107080898640701E-48</v>
      </c>
      <c r="D312" s="8">
        <v>3.9086092408102799E-44</v>
      </c>
      <c r="E312" s="6">
        <v>8</v>
      </c>
    </row>
    <row r="313" spans="1:5">
      <c r="A313" s="6" t="s">
        <v>1993</v>
      </c>
      <c r="B313" s="7">
        <v>0.397941075415009</v>
      </c>
      <c r="C313" s="8">
        <v>1.04350638244709E-36</v>
      </c>
      <c r="D313" s="8">
        <v>1.9323651190155299E-32</v>
      </c>
      <c r="E313" s="6">
        <v>8</v>
      </c>
    </row>
    <row r="314" spans="1:5">
      <c r="A314" s="6" t="s">
        <v>2042</v>
      </c>
      <c r="B314" s="7">
        <v>0.397383675426286</v>
      </c>
      <c r="C314" s="8">
        <v>7.6861598830021799E-32</v>
      </c>
      <c r="D314" s="8">
        <v>1.42332308713434E-27</v>
      </c>
      <c r="E314" s="6">
        <v>8</v>
      </c>
    </row>
    <row r="315" spans="1:5">
      <c r="A315" s="6" t="s">
        <v>2233</v>
      </c>
      <c r="B315" s="7">
        <v>0.39646796606793799</v>
      </c>
      <c r="C315" s="8">
        <v>5.1696150410527401E-41</v>
      </c>
      <c r="D315" s="8">
        <v>9.5730931330214703E-37</v>
      </c>
      <c r="E315" s="6">
        <v>8</v>
      </c>
    </row>
    <row r="316" spans="1:5">
      <c r="A316" s="6" t="s">
        <v>212</v>
      </c>
      <c r="B316" s="7">
        <v>0.39562024100901799</v>
      </c>
      <c r="C316" s="8">
        <v>7.9317714507814896E-44</v>
      </c>
      <c r="D316" s="8">
        <v>1.46880543725572E-39</v>
      </c>
      <c r="E316" s="6">
        <v>8</v>
      </c>
    </row>
    <row r="317" spans="1:5">
      <c r="A317" s="6" t="s">
        <v>4305</v>
      </c>
      <c r="B317" s="7">
        <v>0.39534777634538998</v>
      </c>
      <c r="C317" s="8">
        <v>2.29602432944419E-43</v>
      </c>
      <c r="D317" s="8">
        <v>4.2517778532647599E-39</v>
      </c>
      <c r="E317" s="6">
        <v>8</v>
      </c>
    </row>
    <row r="318" spans="1:5">
      <c r="A318" s="6" t="s">
        <v>4722</v>
      </c>
      <c r="B318" s="7">
        <v>0.39529877327705099</v>
      </c>
      <c r="C318" s="8">
        <v>7.0771931810872998E-93</v>
      </c>
      <c r="D318" s="8">
        <v>1.31055463327375E-88</v>
      </c>
      <c r="E318" s="6">
        <v>8</v>
      </c>
    </row>
    <row r="319" spans="1:5">
      <c r="A319" s="6" t="s">
        <v>1956</v>
      </c>
      <c r="B319" s="7">
        <v>0.39523776092882701</v>
      </c>
      <c r="C319" s="8">
        <v>5.1390599384938602E-33</v>
      </c>
      <c r="D319" s="8">
        <v>9.5165111941029303E-29</v>
      </c>
      <c r="E319" s="6">
        <v>8</v>
      </c>
    </row>
    <row r="320" spans="1:5">
      <c r="A320" s="6" t="s">
        <v>1970</v>
      </c>
      <c r="B320" s="7">
        <v>0.39514642127695299</v>
      </c>
      <c r="C320" s="8">
        <v>1.28038777340608E-87</v>
      </c>
      <c r="D320" s="8">
        <v>2.37102207879338E-83</v>
      </c>
      <c r="E320" s="6">
        <v>8</v>
      </c>
    </row>
    <row r="321" spans="1:5">
      <c r="A321" s="6" t="s">
        <v>4723</v>
      </c>
      <c r="B321" s="7">
        <v>0.39406685117685297</v>
      </c>
      <c r="C321" s="8">
        <v>2.14509626566323E-56</v>
      </c>
      <c r="D321" s="8">
        <v>3.97228926475518E-52</v>
      </c>
      <c r="E321" s="6">
        <v>8</v>
      </c>
    </row>
    <row r="322" spans="1:5">
      <c r="A322" s="6" t="s">
        <v>1906</v>
      </c>
      <c r="B322" s="7">
        <v>0.39294729354720398</v>
      </c>
      <c r="C322" s="8">
        <v>8.78947605069196E-39</v>
      </c>
      <c r="D322" s="8">
        <v>1.62763517506714E-34</v>
      </c>
      <c r="E322" s="6">
        <v>8</v>
      </c>
    </row>
    <row r="323" spans="1:5">
      <c r="A323" s="6" t="s">
        <v>2152</v>
      </c>
      <c r="B323" s="7">
        <v>0.39076151721508301</v>
      </c>
      <c r="C323" s="8">
        <v>4.5474925197895597E-33</v>
      </c>
      <c r="D323" s="8">
        <v>8.4210466481463102E-29</v>
      </c>
      <c r="E323" s="6">
        <v>8</v>
      </c>
    </row>
    <row r="324" spans="1:5">
      <c r="A324" s="6" t="s">
        <v>2357</v>
      </c>
      <c r="B324" s="7">
        <v>0.38895832899948801</v>
      </c>
      <c r="C324" s="8">
        <v>5.2585954382785702E-42</v>
      </c>
      <c r="D324" s="8">
        <v>9.7378670326042595E-38</v>
      </c>
      <c r="E324" s="6">
        <v>8</v>
      </c>
    </row>
    <row r="325" spans="1:5">
      <c r="A325" s="6" t="s">
        <v>1952</v>
      </c>
      <c r="B325" s="7">
        <v>0.38716105245286903</v>
      </c>
      <c r="C325" s="8">
        <v>1.5569246131105999E-39</v>
      </c>
      <c r="D325" s="8">
        <v>2.8831129985582002E-35</v>
      </c>
      <c r="E325" s="6">
        <v>8</v>
      </c>
    </row>
    <row r="326" spans="1:5">
      <c r="A326" s="6" t="s">
        <v>2870</v>
      </c>
      <c r="B326" s="7">
        <v>0.38413698777708699</v>
      </c>
      <c r="C326" s="8">
        <v>7.4639498237635506E-18</v>
      </c>
      <c r="D326" s="8">
        <v>1.3821742283645301E-13</v>
      </c>
      <c r="E326" s="6">
        <v>8</v>
      </c>
    </row>
    <row r="327" spans="1:5">
      <c r="A327" s="6" t="s">
        <v>1883</v>
      </c>
      <c r="B327" s="7">
        <v>0.38402053948395698</v>
      </c>
      <c r="C327" s="8">
        <v>1.73468034732979E-31</v>
      </c>
      <c r="D327" s="8">
        <v>3.2122810671853102E-27</v>
      </c>
      <c r="E327" s="6">
        <v>8</v>
      </c>
    </row>
    <row r="328" spans="1:5">
      <c r="A328" s="6" t="s">
        <v>1895</v>
      </c>
      <c r="B328" s="7">
        <v>0.38377056423608202</v>
      </c>
      <c r="C328" s="8">
        <v>8.9878303136585996E-31</v>
      </c>
      <c r="D328" s="8">
        <v>1.6643664174833E-26</v>
      </c>
      <c r="E328" s="6">
        <v>8</v>
      </c>
    </row>
    <row r="329" spans="1:5">
      <c r="A329" s="6" t="s">
        <v>1939</v>
      </c>
      <c r="B329" s="7">
        <v>0.38357698932183798</v>
      </c>
      <c r="C329" s="8">
        <v>4.4351253581186499E-41</v>
      </c>
      <c r="D329" s="8">
        <v>8.2129651381641198E-37</v>
      </c>
      <c r="E329" s="6">
        <v>8</v>
      </c>
    </row>
    <row r="330" spans="1:5">
      <c r="A330" s="6" t="s">
        <v>2015</v>
      </c>
      <c r="B330" s="7">
        <v>0.379668927938769</v>
      </c>
      <c r="C330" s="8">
        <v>1.6763237419650001E-63</v>
      </c>
      <c r="D330" s="8">
        <v>3.1042163053707799E-59</v>
      </c>
      <c r="E330" s="6">
        <v>8</v>
      </c>
    </row>
    <row r="331" spans="1:5">
      <c r="A331" s="6" t="s">
        <v>1945</v>
      </c>
      <c r="B331" s="7">
        <v>0.37831896471963</v>
      </c>
      <c r="C331" s="8">
        <v>2.17861009477586E-33</v>
      </c>
      <c r="D331" s="8">
        <v>4.0343501735059399E-29</v>
      </c>
      <c r="E331" s="6">
        <v>8</v>
      </c>
    </row>
    <row r="332" spans="1:5">
      <c r="A332" s="6" t="s">
        <v>2038</v>
      </c>
      <c r="B332" s="7">
        <v>0.378035486288331</v>
      </c>
      <c r="C332" s="8">
        <v>1.8058742431213001E-38</v>
      </c>
      <c r="D332" s="8">
        <v>3.3441179234120298E-34</v>
      </c>
      <c r="E332" s="6">
        <v>8</v>
      </c>
    </row>
    <row r="333" spans="1:5">
      <c r="A333" s="6" t="s">
        <v>2028</v>
      </c>
      <c r="B333" s="7">
        <v>0.37789336717440097</v>
      </c>
      <c r="C333" s="8">
        <v>1.9445505429727799E-40</v>
      </c>
      <c r="D333" s="8">
        <v>3.6009186954769901E-36</v>
      </c>
      <c r="E333" s="6">
        <v>8</v>
      </c>
    </row>
    <row r="334" spans="1:5">
      <c r="A334" s="6" t="s">
        <v>4562</v>
      </c>
      <c r="B334" s="7">
        <v>0.377255892974663</v>
      </c>
      <c r="C334" s="8">
        <v>1.1431484534666E-44</v>
      </c>
      <c r="D334" s="8">
        <v>2.1168823061294502E-40</v>
      </c>
      <c r="E334" s="6">
        <v>8</v>
      </c>
    </row>
    <row r="335" spans="1:5">
      <c r="A335" s="6" t="s">
        <v>4724</v>
      </c>
      <c r="B335" s="7">
        <v>0.37708083946250298</v>
      </c>
      <c r="C335" s="8">
        <v>1.8435245203401601E-81</v>
      </c>
      <c r="D335" s="8">
        <v>3.4138387067659199E-77</v>
      </c>
      <c r="E335" s="6">
        <v>8</v>
      </c>
    </row>
    <row r="336" spans="1:5">
      <c r="A336" s="6" t="s">
        <v>1941</v>
      </c>
      <c r="B336" s="7">
        <v>0.37695758964713399</v>
      </c>
      <c r="C336" s="8">
        <v>3.6587558113746002E-41</v>
      </c>
      <c r="D336" s="8">
        <v>6.7752840115034797E-37</v>
      </c>
      <c r="E336" s="6">
        <v>8</v>
      </c>
    </row>
    <row r="337" spans="1:5">
      <c r="A337" s="6" t="s">
        <v>2271</v>
      </c>
      <c r="B337" s="7">
        <v>0.376116528658135</v>
      </c>
      <c r="C337" s="8">
        <v>2.44256195503977E-46</v>
      </c>
      <c r="D337" s="8">
        <v>4.5231362283426401E-42</v>
      </c>
      <c r="E337" s="6">
        <v>8</v>
      </c>
    </row>
    <row r="338" spans="1:5">
      <c r="A338" s="6" t="s">
        <v>1736</v>
      </c>
      <c r="B338" s="7">
        <v>0.37350447428744898</v>
      </c>
      <c r="C338" s="8">
        <v>3.6737068853858697E-27</v>
      </c>
      <c r="D338" s="8">
        <v>6.8029704103575502E-23</v>
      </c>
      <c r="E338" s="6">
        <v>8</v>
      </c>
    </row>
    <row r="339" spans="1:5">
      <c r="A339" s="6" t="s">
        <v>2022</v>
      </c>
      <c r="B339" s="7">
        <v>0.37323507379308701</v>
      </c>
      <c r="C339" s="8">
        <v>3.0234180164214503E-29</v>
      </c>
      <c r="D339" s="8">
        <v>5.5987654828092402E-25</v>
      </c>
      <c r="E339" s="6">
        <v>8</v>
      </c>
    </row>
    <row r="340" spans="1:5">
      <c r="A340" s="6" t="s">
        <v>1881</v>
      </c>
      <c r="B340" s="7">
        <v>0.37310857808974202</v>
      </c>
      <c r="C340" s="8">
        <v>2.3884294081990701E-30</v>
      </c>
      <c r="D340" s="8">
        <v>4.4228935781030401E-26</v>
      </c>
      <c r="E340" s="6">
        <v>8</v>
      </c>
    </row>
    <row r="341" spans="1:5">
      <c r="A341" s="6" t="s">
        <v>1924</v>
      </c>
      <c r="B341" s="7">
        <v>0.37165272489990597</v>
      </c>
      <c r="C341" s="8">
        <v>3.3865249047192898E-36</v>
      </c>
      <c r="D341" s="8">
        <v>6.2711668185591796E-32</v>
      </c>
      <c r="E341" s="6">
        <v>8</v>
      </c>
    </row>
    <row r="342" spans="1:5">
      <c r="A342" s="6" t="s">
        <v>1792</v>
      </c>
      <c r="B342" s="7">
        <v>0.37129287763534202</v>
      </c>
      <c r="C342" s="8">
        <v>6.2022758292044502E-34</v>
      </c>
      <c r="D342" s="8">
        <v>1.1485374380520801E-29</v>
      </c>
      <c r="E342" s="6">
        <v>8</v>
      </c>
    </row>
    <row r="343" spans="1:5">
      <c r="A343" s="6" t="s">
        <v>1963</v>
      </c>
      <c r="B343" s="7">
        <v>0.37111110099626499</v>
      </c>
      <c r="C343" s="8">
        <v>1.23504322119921E-36</v>
      </c>
      <c r="D343" s="8">
        <v>2.2870530370166899E-32</v>
      </c>
      <c r="E343" s="6">
        <v>8</v>
      </c>
    </row>
    <row r="344" spans="1:5">
      <c r="A344" s="6" t="s">
        <v>4725</v>
      </c>
      <c r="B344" s="7">
        <v>0.36849425012078302</v>
      </c>
      <c r="C344" s="8">
        <v>3.8621440053216998E-57</v>
      </c>
      <c r="D344" s="8">
        <v>7.1519182690547201E-53</v>
      </c>
      <c r="E344" s="6">
        <v>8</v>
      </c>
    </row>
    <row r="345" spans="1:5">
      <c r="A345" s="6" t="s">
        <v>2929</v>
      </c>
      <c r="B345" s="7">
        <v>0.36827308155440802</v>
      </c>
      <c r="C345" s="8">
        <v>1.09123098177491E-31</v>
      </c>
      <c r="D345" s="8">
        <v>2.02074153205078E-27</v>
      </c>
      <c r="E345" s="6">
        <v>8</v>
      </c>
    </row>
    <row r="346" spans="1:5">
      <c r="A346" s="6" t="s">
        <v>4125</v>
      </c>
      <c r="B346" s="7">
        <v>0.36772593479885402</v>
      </c>
      <c r="C346" s="8">
        <v>2.2608163381052301E-36</v>
      </c>
      <c r="D346" s="8">
        <v>4.1865796949032599E-32</v>
      </c>
      <c r="E346" s="6">
        <v>8</v>
      </c>
    </row>
    <row r="347" spans="1:5">
      <c r="A347" s="6" t="s">
        <v>1953</v>
      </c>
      <c r="B347" s="7">
        <v>0.36696084284269098</v>
      </c>
      <c r="C347" s="8">
        <v>9.7220392764599095E-42</v>
      </c>
      <c r="D347" s="8">
        <v>1.80032723321485E-37</v>
      </c>
      <c r="E347" s="6">
        <v>8</v>
      </c>
    </row>
    <row r="348" spans="1:5">
      <c r="A348" s="6" t="s">
        <v>2164</v>
      </c>
      <c r="B348" s="7">
        <v>0.364740910099836</v>
      </c>
      <c r="C348" s="8">
        <v>3.0599036541500799E-43</v>
      </c>
      <c r="D348" s="8">
        <v>5.6663295867551101E-39</v>
      </c>
      <c r="E348" s="6">
        <v>8</v>
      </c>
    </row>
    <row r="349" spans="1:5">
      <c r="A349" s="6" t="s">
        <v>1981</v>
      </c>
      <c r="B349" s="7">
        <v>0.36386984498559999</v>
      </c>
      <c r="C349" s="8">
        <v>2.5681840914655601E-27</v>
      </c>
      <c r="D349" s="8">
        <v>4.7557633005759201E-23</v>
      </c>
      <c r="E349" s="6">
        <v>8</v>
      </c>
    </row>
    <row r="350" spans="1:5">
      <c r="A350" s="6" t="s">
        <v>2150</v>
      </c>
      <c r="B350" s="7">
        <v>0.36329812721048299</v>
      </c>
      <c r="C350" s="8">
        <v>2.5336760707073701E-38</v>
      </c>
      <c r="D350" s="8">
        <v>4.6918613477359096E-34</v>
      </c>
      <c r="E350" s="6">
        <v>8</v>
      </c>
    </row>
    <row r="351" spans="1:5">
      <c r="A351" s="6" t="s">
        <v>1954</v>
      </c>
      <c r="B351" s="7">
        <v>0.36180763599486698</v>
      </c>
      <c r="C351" s="8">
        <v>2.16764616216762E-33</v>
      </c>
      <c r="D351" s="8">
        <v>4.0140471631020097E-29</v>
      </c>
      <c r="E351" s="6">
        <v>8</v>
      </c>
    </row>
    <row r="352" spans="1:5">
      <c r="A352" s="6" t="s">
        <v>1983</v>
      </c>
      <c r="B352" s="7">
        <v>0.36144310249229</v>
      </c>
      <c r="C352" s="8">
        <v>7.7620632810897795E-38</v>
      </c>
      <c r="D352" s="8">
        <v>1.43737887839221E-33</v>
      </c>
      <c r="E352" s="6">
        <v>8</v>
      </c>
    </row>
    <row r="353" spans="1:5">
      <c r="A353" s="6" t="s">
        <v>4726</v>
      </c>
      <c r="B353" s="7">
        <v>0.36060970119022401</v>
      </c>
      <c r="C353" s="8">
        <v>2.8706113199737301E-89</v>
      </c>
      <c r="D353" s="8">
        <v>5.3157980423273604E-85</v>
      </c>
      <c r="E353" s="6">
        <v>8</v>
      </c>
    </row>
    <row r="354" spans="1:5">
      <c r="A354" s="6" t="s">
        <v>2519</v>
      </c>
      <c r="B354" s="7">
        <v>0.36041070677267301</v>
      </c>
      <c r="C354" s="8">
        <v>1.0523319351646799E-48</v>
      </c>
      <c r="D354" s="8">
        <v>1.9487082775379601E-44</v>
      </c>
      <c r="E354" s="6">
        <v>8</v>
      </c>
    </row>
    <row r="355" spans="1:5">
      <c r="A355" s="6" t="s">
        <v>2051</v>
      </c>
      <c r="B355" s="7">
        <v>0.360242812987209</v>
      </c>
      <c r="C355" s="8">
        <v>5.7778365885346403E-43</v>
      </c>
      <c r="D355" s="8">
        <v>1.06993977946485E-38</v>
      </c>
      <c r="E355" s="6">
        <v>8</v>
      </c>
    </row>
    <row r="356" spans="1:5">
      <c r="A356" s="6" t="s">
        <v>1839</v>
      </c>
      <c r="B356" s="7">
        <v>0.36012526976890102</v>
      </c>
      <c r="C356" s="8">
        <v>1.36644305189589E-40</v>
      </c>
      <c r="D356" s="8">
        <v>2.5303792435008001E-36</v>
      </c>
      <c r="E356" s="6">
        <v>8</v>
      </c>
    </row>
    <row r="357" spans="1:5">
      <c r="A357" s="6" t="s">
        <v>2899</v>
      </c>
      <c r="B357" s="7">
        <v>0.36001764909089601</v>
      </c>
      <c r="C357" s="8">
        <v>2.27409569883833E-39</v>
      </c>
      <c r="D357" s="8">
        <v>4.2111704151088301E-35</v>
      </c>
      <c r="E357" s="6">
        <v>8</v>
      </c>
    </row>
    <row r="358" spans="1:5">
      <c r="A358" s="6" t="s">
        <v>2250</v>
      </c>
      <c r="B358" s="7">
        <v>0.35880580367192599</v>
      </c>
      <c r="C358" s="8">
        <v>2.3615348456795702E-41</v>
      </c>
      <c r="D358" s="8">
        <v>4.3730902272294198E-37</v>
      </c>
      <c r="E358" s="6">
        <v>8</v>
      </c>
    </row>
    <row r="359" spans="1:5">
      <c r="A359" s="6" t="s">
        <v>2116</v>
      </c>
      <c r="B359" s="7">
        <v>0.355901071364562</v>
      </c>
      <c r="C359" s="8">
        <v>5.2712161220538803E-30</v>
      </c>
      <c r="D359" s="8">
        <v>9.7612380148193801E-26</v>
      </c>
      <c r="E359" s="6">
        <v>8</v>
      </c>
    </row>
    <row r="360" spans="1:5">
      <c r="A360" s="6" t="s">
        <v>4727</v>
      </c>
      <c r="B360" s="7">
        <v>0.35533226266654599</v>
      </c>
      <c r="C360" s="8">
        <v>5.2892230512021002E-90</v>
      </c>
      <c r="D360" s="8">
        <v>9.7945832462160495E-86</v>
      </c>
      <c r="E360" s="6">
        <v>8</v>
      </c>
    </row>
    <row r="361" spans="1:5">
      <c r="A361" s="6" t="s">
        <v>2358</v>
      </c>
      <c r="B361" s="7">
        <v>0.35491323907400901</v>
      </c>
      <c r="C361" s="8">
        <v>2.29081108408336E-43</v>
      </c>
      <c r="D361" s="8">
        <v>4.2421239655055597E-39</v>
      </c>
      <c r="E361" s="6">
        <v>8</v>
      </c>
    </row>
    <row r="362" spans="1:5">
      <c r="A362" s="6" t="s">
        <v>2013</v>
      </c>
      <c r="B362" s="7">
        <v>0.354324516156935</v>
      </c>
      <c r="C362" s="8">
        <v>4.0426555351767401E-32</v>
      </c>
      <c r="D362" s="8">
        <v>7.4861895200402897E-28</v>
      </c>
      <c r="E362" s="6">
        <v>8</v>
      </c>
    </row>
    <row r="363" spans="1:5">
      <c r="A363" s="6" t="s">
        <v>2044</v>
      </c>
      <c r="B363" s="7">
        <v>0.35287033954893898</v>
      </c>
      <c r="C363" s="8">
        <v>1.5659347822989801E-33</v>
      </c>
      <c r="D363" s="8">
        <v>2.8997980298612402E-29</v>
      </c>
      <c r="E363" s="6">
        <v>8</v>
      </c>
    </row>
    <row r="364" spans="1:5">
      <c r="A364" s="6" t="s">
        <v>4728</v>
      </c>
      <c r="B364" s="7">
        <v>0.35246154270730701</v>
      </c>
      <c r="C364" s="8">
        <v>7.6590450528496495E-63</v>
      </c>
      <c r="D364" s="8">
        <v>1.4183019628867E-58</v>
      </c>
      <c r="E364" s="6">
        <v>8</v>
      </c>
    </row>
    <row r="365" spans="1:5">
      <c r="A365" s="6" t="s">
        <v>2175</v>
      </c>
      <c r="B365" s="7">
        <v>0.35054109434319303</v>
      </c>
      <c r="C365" s="8">
        <v>7.7667773490370798E-39</v>
      </c>
      <c r="D365" s="8">
        <v>1.4382518294946899E-34</v>
      </c>
      <c r="E365" s="6">
        <v>8</v>
      </c>
    </row>
    <row r="366" spans="1:5">
      <c r="A366" s="6" t="s">
        <v>2121</v>
      </c>
      <c r="B366" s="7">
        <v>0.34931433342217799</v>
      </c>
      <c r="C366" s="8">
        <v>5.8226948760247804E-37</v>
      </c>
      <c r="D366" s="8">
        <v>1.07824663714227E-32</v>
      </c>
      <c r="E366" s="6">
        <v>8</v>
      </c>
    </row>
    <row r="367" spans="1:5">
      <c r="A367" s="6" t="s">
        <v>2287</v>
      </c>
      <c r="B367" s="7">
        <v>0.34825079066537801</v>
      </c>
      <c r="C367" s="8">
        <v>1.1243761341645E-36</v>
      </c>
      <c r="D367" s="8">
        <v>2.08211972524582E-32</v>
      </c>
      <c r="E367" s="6">
        <v>8</v>
      </c>
    </row>
    <row r="368" spans="1:5">
      <c r="A368" s="6" t="s">
        <v>2201</v>
      </c>
      <c r="B368" s="7">
        <v>0.348119295747498</v>
      </c>
      <c r="C368" s="8">
        <v>1.38272494551331E-42</v>
      </c>
      <c r="D368" s="8">
        <v>2.5605300541015499E-38</v>
      </c>
      <c r="E368" s="6">
        <v>8</v>
      </c>
    </row>
    <row r="369" spans="1:5">
      <c r="A369" s="6" t="s">
        <v>2064</v>
      </c>
      <c r="B369" s="7">
        <v>0.34647225541967702</v>
      </c>
      <c r="C369" s="8">
        <v>3.0720109937701298E-31</v>
      </c>
      <c r="D369" s="8">
        <v>5.6887499582635302E-27</v>
      </c>
      <c r="E369" s="6">
        <v>8</v>
      </c>
    </row>
    <row r="370" spans="1:5">
      <c r="A370" s="6" t="s">
        <v>4729</v>
      </c>
      <c r="B370" s="7">
        <v>0.34613219161620901</v>
      </c>
      <c r="C370" s="8">
        <v>2.4508283823154501E-32</v>
      </c>
      <c r="D370" s="8">
        <v>4.5384439983717497E-28</v>
      </c>
      <c r="E370" s="6">
        <v>8</v>
      </c>
    </row>
    <row r="371" spans="1:5">
      <c r="A371" s="6" t="s">
        <v>2288</v>
      </c>
      <c r="B371" s="7">
        <v>0.34527496275234199</v>
      </c>
      <c r="C371" s="8">
        <v>1.9500481470682301E-38</v>
      </c>
      <c r="D371" s="8">
        <v>3.6110991587409602E-34</v>
      </c>
      <c r="E371" s="6">
        <v>8</v>
      </c>
    </row>
    <row r="372" spans="1:5">
      <c r="A372" s="6" t="s">
        <v>2009</v>
      </c>
      <c r="B372" s="7">
        <v>0.34385895467636901</v>
      </c>
      <c r="C372" s="8">
        <v>3.0396595144733998E-34</v>
      </c>
      <c r="D372" s="8">
        <v>5.62884148890184E-30</v>
      </c>
      <c r="E372" s="6">
        <v>8</v>
      </c>
    </row>
    <row r="373" spans="1:5">
      <c r="A373" s="6" t="s">
        <v>1987</v>
      </c>
      <c r="B373" s="7">
        <v>0.34292318595691401</v>
      </c>
      <c r="C373" s="8">
        <v>7.9618103338339602E-39</v>
      </c>
      <c r="D373" s="8">
        <v>1.4743680376193699E-34</v>
      </c>
      <c r="E373" s="6">
        <v>8</v>
      </c>
    </row>
    <row r="374" spans="1:5">
      <c r="A374" s="6" t="s">
        <v>2081</v>
      </c>
      <c r="B374" s="7">
        <v>0.34185428307174398</v>
      </c>
      <c r="C374" s="8">
        <v>6.0883516417321897E-46</v>
      </c>
      <c r="D374" s="8">
        <v>1.12744095701597E-41</v>
      </c>
      <c r="E374" s="6">
        <v>8</v>
      </c>
    </row>
    <row r="375" spans="1:5">
      <c r="A375" s="6" t="s">
        <v>4730</v>
      </c>
      <c r="B375" s="7">
        <v>0.34150265363558402</v>
      </c>
      <c r="C375" s="8">
        <v>7.6890769088525901E-108</v>
      </c>
      <c r="D375" s="8">
        <v>1.42386326198132E-103</v>
      </c>
      <c r="E375" s="6">
        <v>8</v>
      </c>
    </row>
    <row r="376" spans="1:5">
      <c r="A376" s="6" t="s">
        <v>2089</v>
      </c>
      <c r="B376" s="7">
        <v>0.34058205505024097</v>
      </c>
      <c r="C376" s="8">
        <v>8.9544255250657498E-29</v>
      </c>
      <c r="D376" s="8">
        <v>1.6581805187316701E-24</v>
      </c>
      <c r="E376" s="6">
        <v>8</v>
      </c>
    </row>
    <row r="377" spans="1:5">
      <c r="A377" s="6" t="s">
        <v>1340</v>
      </c>
      <c r="B377" s="7">
        <v>0.339740725932143</v>
      </c>
      <c r="C377" s="8">
        <v>2.3746223433690898E-44</v>
      </c>
      <c r="D377" s="8">
        <v>4.3973256554508902E-40</v>
      </c>
      <c r="E377" s="6">
        <v>8</v>
      </c>
    </row>
    <row r="378" spans="1:5">
      <c r="A378" s="6" t="s">
        <v>2557</v>
      </c>
      <c r="B378" s="7">
        <v>0.33917236658164701</v>
      </c>
      <c r="C378" s="8">
        <v>8.0360548590167203E-47</v>
      </c>
      <c r="D378" s="8">
        <v>1.4881166387927201E-42</v>
      </c>
      <c r="E378" s="6">
        <v>8</v>
      </c>
    </row>
    <row r="379" spans="1:5">
      <c r="A379" s="6" t="s">
        <v>2177</v>
      </c>
      <c r="B379" s="7">
        <v>0.33890562798242702</v>
      </c>
      <c r="C379" s="8">
        <v>1.01124892662365E-36</v>
      </c>
      <c r="D379" s="8">
        <v>1.87263076232167E-32</v>
      </c>
      <c r="E379" s="6">
        <v>8</v>
      </c>
    </row>
    <row r="380" spans="1:5">
      <c r="A380" s="6" t="s">
        <v>4731</v>
      </c>
      <c r="B380" s="7">
        <v>0.33884128238031302</v>
      </c>
      <c r="C380" s="8">
        <v>2.0066332128456599E-55</v>
      </c>
      <c r="D380" s="8">
        <v>3.7158833835476E-51</v>
      </c>
      <c r="E380" s="6">
        <v>8</v>
      </c>
    </row>
    <row r="381" spans="1:5">
      <c r="A381" s="6" t="s">
        <v>2320</v>
      </c>
      <c r="B381" s="7">
        <v>0.338066955377887</v>
      </c>
      <c r="C381" s="8">
        <v>8.8433635227107195E-33</v>
      </c>
      <c r="D381" s="8">
        <v>1.6376140571355699E-28</v>
      </c>
      <c r="E381" s="6">
        <v>8</v>
      </c>
    </row>
    <row r="382" spans="1:5">
      <c r="A382" s="6" t="s">
        <v>2120</v>
      </c>
      <c r="B382" s="7">
        <v>0.33621540452058202</v>
      </c>
      <c r="C382" s="8">
        <v>2.3353434073405901E-46</v>
      </c>
      <c r="D382" s="8">
        <v>4.3245889217132997E-42</v>
      </c>
      <c r="E382" s="6">
        <v>8</v>
      </c>
    </row>
    <row r="383" spans="1:5">
      <c r="A383" s="6" t="s">
        <v>4732</v>
      </c>
      <c r="B383" s="7">
        <v>0.33546761172533102</v>
      </c>
      <c r="C383" s="8">
        <v>5.8993279557879903E-70</v>
      </c>
      <c r="D383" s="8">
        <v>1.0924375508528199E-65</v>
      </c>
      <c r="E383" s="6">
        <v>8</v>
      </c>
    </row>
    <row r="384" spans="1:5">
      <c r="A384" s="6" t="s">
        <v>2365</v>
      </c>
      <c r="B384" s="7">
        <v>0.33378512116328901</v>
      </c>
      <c r="C384" s="8">
        <v>4.9874623669230802E-35</v>
      </c>
      <c r="D384" s="8">
        <v>9.2357828110681596E-31</v>
      </c>
      <c r="E384" s="6">
        <v>8</v>
      </c>
    </row>
    <row r="385" spans="1:5">
      <c r="A385" s="6" t="s">
        <v>4504</v>
      </c>
      <c r="B385" s="7">
        <v>0.33299305209032298</v>
      </c>
      <c r="C385" s="8">
        <v>9.3033076275187901E-21</v>
      </c>
      <c r="D385" s="8">
        <v>1.72278650646393E-16</v>
      </c>
      <c r="E385" s="6">
        <v>8</v>
      </c>
    </row>
    <row r="386" spans="1:5">
      <c r="A386" s="6" t="s">
        <v>1911</v>
      </c>
      <c r="B386" s="7">
        <v>0.33277300250722502</v>
      </c>
      <c r="C386" s="8">
        <v>1.60201977950823E-25</v>
      </c>
      <c r="D386" s="8">
        <v>2.9666202276933301E-21</v>
      </c>
      <c r="E386" s="6">
        <v>8</v>
      </c>
    </row>
    <row r="387" spans="1:5">
      <c r="A387" s="6" t="s">
        <v>4733</v>
      </c>
      <c r="B387" s="7">
        <v>0.33260281667415498</v>
      </c>
      <c r="C387" s="8">
        <v>3.9209061410418602E-65</v>
      </c>
      <c r="D387" s="8">
        <v>7.2607339919813098E-61</v>
      </c>
      <c r="E387" s="6">
        <v>8</v>
      </c>
    </row>
    <row r="388" spans="1:5">
      <c r="A388" s="6" t="s">
        <v>2226</v>
      </c>
      <c r="B388" s="7">
        <v>0.33246679009355201</v>
      </c>
      <c r="C388" s="8">
        <v>1.3321193555002199E-36</v>
      </c>
      <c r="D388" s="8">
        <v>2.4668186225153099E-32</v>
      </c>
      <c r="E388" s="6">
        <v>8</v>
      </c>
    </row>
    <row r="389" spans="1:5">
      <c r="A389" s="6" t="s">
        <v>1959</v>
      </c>
      <c r="B389" s="7">
        <v>0.33204672335405999</v>
      </c>
      <c r="C389" s="8">
        <v>4.7761302579590198E-30</v>
      </c>
      <c r="D389" s="8">
        <v>8.8444380116885105E-26</v>
      </c>
      <c r="E389" s="6">
        <v>8</v>
      </c>
    </row>
    <row r="390" spans="1:5">
      <c r="A390" s="6" t="s">
        <v>4553</v>
      </c>
      <c r="B390" s="7">
        <v>0.33100576382011399</v>
      </c>
      <c r="C390" s="8">
        <v>3.76371505768271E-43</v>
      </c>
      <c r="D390" s="8">
        <v>6.9696475438168295E-39</v>
      </c>
      <c r="E390" s="6">
        <v>8</v>
      </c>
    </row>
    <row r="391" spans="1:5">
      <c r="A391" s="6" t="s">
        <v>2001</v>
      </c>
      <c r="B391" s="7">
        <v>0.32989148292215598</v>
      </c>
      <c r="C391" s="8">
        <v>7.7639349353319897E-37</v>
      </c>
      <c r="D391" s="8">
        <v>1.4377254713247799E-32</v>
      </c>
      <c r="E391" s="6">
        <v>8</v>
      </c>
    </row>
    <row r="392" spans="1:5">
      <c r="A392" s="6" t="s">
        <v>2118</v>
      </c>
      <c r="B392" s="7">
        <v>0.329099311979344</v>
      </c>
      <c r="C392" s="8">
        <v>1.3737791996060701E-34</v>
      </c>
      <c r="D392" s="8">
        <v>2.5439643218305199E-30</v>
      </c>
      <c r="E392" s="6">
        <v>8</v>
      </c>
    </row>
    <row r="393" spans="1:5">
      <c r="A393" s="6" t="s">
        <v>2048</v>
      </c>
      <c r="B393" s="7">
        <v>0.32646789425156603</v>
      </c>
      <c r="C393" s="8">
        <v>5.1220079248785402E-37</v>
      </c>
      <c r="D393" s="8">
        <v>9.4849342752900793E-33</v>
      </c>
      <c r="E393" s="6">
        <v>8</v>
      </c>
    </row>
    <row r="394" spans="1:5">
      <c r="A394" s="6" t="s">
        <v>2234</v>
      </c>
      <c r="B394" s="7">
        <v>0.32561396393049602</v>
      </c>
      <c r="C394" s="8">
        <v>1.74434981600115E-42</v>
      </c>
      <c r="D394" s="8">
        <v>3.2301869892709301E-38</v>
      </c>
      <c r="E394" s="6">
        <v>8</v>
      </c>
    </row>
    <row r="395" spans="1:5">
      <c r="A395" s="6" t="s">
        <v>2213</v>
      </c>
      <c r="B395" s="7">
        <v>0.32444098185412101</v>
      </c>
      <c r="C395" s="8">
        <v>1.15873244884217E-35</v>
      </c>
      <c r="D395" s="8">
        <v>2.1457407487659301E-31</v>
      </c>
      <c r="E395" s="6">
        <v>8</v>
      </c>
    </row>
    <row r="396" spans="1:5">
      <c r="A396" s="6" t="s">
        <v>3091</v>
      </c>
      <c r="B396" s="7">
        <v>0.32429813150231002</v>
      </c>
      <c r="C396" s="8">
        <v>2.9373979500948602E-19</v>
      </c>
      <c r="D396" s="8">
        <v>5.4394735239856599E-15</v>
      </c>
      <c r="E396" s="6">
        <v>8</v>
      </c>
    </row>
    <row r="397" spans="1:5">
      <c r="A397" s="6" t="s">
        <v>2092</v>
      </c>
      <c r="B397" s="7">
        <v>0.323800630403552</v>
      </c>
      <c r="C397" s="8">
        <v>6.1911766197784498E-35</v>
      </c>
      <c r="D397" s="8">
        <v>1.1464820864505699E-30</v>
      </c>
      <c r="E397" s="6">
        <v>8</v>
      </c>
    </row>
    <row r="398" spans="1:5">
      <c r="A398" s="6" t="s">
        <v>2068</v>
      </c>
      <c r="B398" s="7">
        <v>0.32365449947177199</v>
      </c>
      <c r="C398" s="8">
        <v>1.60280126850816E-32</v>
      </c>
      <c r="D398" s="8">
        <v>2.9680673890234098E-28</v>
      </c>
      <c r="E398" s="6">
        <v>8</v>
      </c>
    </row>
    <row r="399" spans="1:5">
      <c r="A399" s="6" t="s">
        <v>2293</v>
      </c>
      <c r="B399" s="7">
        <v>0.321645767050112</v>
      </c>
      <c r="C399" s="8">
        <v>4.0980999420338901E-34</v>
      </c>
      <c r="D399" s="8">
        <v>7.5888614726583606E-30</v>
      </c>
      <c r="E399" s="6">
        <v>8</v>
      </c>
    </row>
    <row r="400" spans="1:5">
      <c r="A400" s="6" t="s">
        <v>2198</v>
      </c>
      <c r="B400" s="7">
        <v>0.32085074782130901</v>
      </c>
      <c r="C400" s="8">
        <v>6.4216061012703705E-35</v>
      </c>
      <c r="D400" s="8">
        <v>1.18915301783325E-30</v>
      </c>
      <c r="E400" s="6">
        <v>8</v>
      </c>
    </row>
    <row r="401" spans="1:5">
      <c r="A401" s="6" t="s">
        <v>2059</v>
      </c>
      <c r="B401" s="7">
        <v>0.32058436123266199</v>
      </c>
      <c r="C401" s="8">
        <v>3.24987317227045E-37</v>
      </c>
      <c r="D401" s="8">
        <v>6.0181151404104203E-33</v>
      </c>
      <c r="E401" s="6">
        <v>8</v>
      </c>
    </row>
    <row r="402" spans="1:5">
      <c r="A402" s="6" t="s">
        <v>815</v>
      </c>
      <c r="B402" s="7">
        <v>0.32010243492284401</v>
      </c>
      <c r="C402" s="8">
        <v>1.90567007578492E-24</v>
      </c>
      <c r="D402" s="8">
        <v>3.5289198463385102E-20</v>
      </c>
      <c r="E402" s="6">
        <v>8</v>
      </c>
    </row>
    <row r="403" spans="1:5">
      <c r="A403" s="6" t="s">
        <v>2128</v>
      </c>
      <c r="B403" s="7">
        <v>0.31923676213576402</v>
      </c>
      <c r="C403" s="8">
        <v>6.2471144491504897E-30</v>
      </c>
      <c r="D403" s="8">
        <v>1.15684065369369E-25</v>
      </c>
      <c r="E403" s="6">
        <v>8</v>
      </c>
    </row>
    <row r="404" spans="1:5">
      <c r="A404" s="6" t="s">
        <v>4585</v>
      </c>
      <c r="B404" s="7">
        <v>0.31852860376188302</v>
      </c>
      <c r="C404" s="8">
        <v>8.5815711542131804E-28</v>
      </c>
      <c r="D404" s="8">
        <v>1.5891353463372E-23</v>
      </c>
      <c r="E404" s="6">
        <v>8</v>
      </c>
    </row>
    <row r="405" spans="1:5">
      <c r="A405" s="6" t="s">
        <v>1426</v>
      </c>
      <c r="B405" s="7">
        <v>0.317447943259689</v>
      </c>
      <c r="C405" s="8">
        <v>8.1639168486589203E-31</v>
      </c>
      <c r="D405" s="8">
        <v>1.51179412203466E-26</v>
      </c>
      <c r="E405" s="6">
        <v>8</v>
      </c>
    </row>
    <row r="406" spans="1:5">
      <c r="A406" s="6" t="s">
        <v>1897</v>
      </c>
      <c r="B406" s="7">
        <v>0.31658382775501098</v>
      </c>
      <c r="C406" s="8">
        <v>2.48621139011852E-28</v>
      </c>
      <c r="D406" s="8">
        <v>4.6039662522214798E-24</v>
      </c>
      <c r="E406" s="6">
        <v>8</v>
      </c>
    </row>
    <row r="407" spans="1:5">
      <c r="A407" s="6" t="s">
        <v>4734</v>
      </c>
      <c r="B407" s="7">
        <v>0.31593662053446198</v>
      </c>
      <c r="C407" s="8">
        <v>5.6659532026558101E-71</v>
      </c>
      <c r="D407" s="8">
        <v>1.0492212140678E-66</v>
      </c>
      <c r="E407" s="6">
        <v>8</v>
      </c>
    </row>
    <row r="408" spans="1:5">
      <c r="A408" s="6" t="s">
        <v>2231</v>
      </c>
      <c r="B408" s="7">
        <v>0.31577177303694398</v>
      </c>
      <c r="C408" s="8">
        <v>8.2624007481796597E-35</v>
      </c>
      <c r="D408" s="8">
        <v>1.5300313705479099E-30</v>
      </c>
      <c r="E408" s="6">
        <v>8</v>
      </c>
    </row>
    <row r="409" spans="1:5">
      <c r="A409" s="6" t="s">
        <v>2027</v>
      </c>
      <c r="B409" s="7">
        <v>0.31534371758992202</v>
      </c>
      <c r="C409" s="8">
        <v>4.4534932577512698E-26</v>
      </c>
      <c r="D409" s="8">
        <v>8.2469788147038098E-22</v>
      </c>
      <c r="E409" s="6">
        <v>8</v>
      </c>
    </row>
    <row r="410" spans="1:5">
      <c r="A410" s="6" t="s">
        <v>2148</v>
      </c>
      <c r="B410" s="7">
        <v>0.31475301005634598</v>
      </c>
      <c r="C410" s="8">
        <v>3.2259553598485899E-34</v>
      </c>
      <c r="D410" s="8">
        <v>5.9738241353676099E-30</v>
      </c>
      <c r="E410" s="6">
        <v>8</v>
      </c>
    </row>
    <row r="411" spans="1:5">
      <c r="A411" s="6" t="s">
        <v>4331</v>
      </c>
      <c r="B411" s="7">
        <v>0.31373006660277802</v>
      </c>
      <c r="C411" s="8">
        <v>1.91053067539062E-48</v>
      </c>
      <c r="D411" s="8">
        <v>3.5379207046883499E-44</v>
      </c>
      <c r="E411" s="6">
        <v>8</v>
      </c>
    </row>
    <row r="412" spans="1:5">
      <c r="A412" s="6" t="s">
        <v>2135</v>
      </c>
      <c r="B412" s="7">
        <v>0.31361472192355999</v>
      </c>
      <c r="C412" s="8">
        <v>7.5933552378976105E-32</v>
      </c>
      <c r="D412" s="8">
        <v>1.40613752295388E-27</v>
      </c>
      <c r="E412" s="6">
        <v>8</v>
      </c>
    </row>
    <row r="413" spans="1:5">
      <c r="A413" s="6" t="s">
        <v>2940</v>
      </c>
      <c r="B413" s="7">
        <v>0.31190299558319201</v>
      </c>
      <c r="C413" s="8">
        <v>7.5859979753258706E-30</v>
      </c>
      <c r="D413" s="8">
        <v>1.40477510507084E-25</v>
      </c>
      <c r="E413" s="6">
        <v>8</v>
      </c>
    </row>
    <row r="414" spans="1:5">
      <c r="A414" s="6" t="s">
        <v>2031</v>
      </c>
      <c r="B414" s="7">
        <v>0.31175918030738903</v>
      </c>
      <c r="C414" s="8">
        <v>1.3988983043883199E-26</v>
      </c>
      <c r="D414" s="8">
        <v>2.5904798800662899E-22</v>
      </c>
      <c r="E414" s="6">
        <v>8</v>
      </c>
    </row>
    <row r="415" spans="1:5">
      <c r="A415" s="6" t="s">
        <v>1937</v>
      </c>
      <c r="B415" s="7">
        <v>0.31075874625740502</v>
      </c>
      <c r="C415" s="8">
        <v>2.58986093013267E-36</v>
      </c>
      <c r="D415" s="8">
        <v>4.7959044704196899E-32</v>
      </c>
      <c r="E415" s="6">
        <v>8</v>
      </c>
    </row>
    <row r="416" spans="1:5">
      <c r="A416" s="6" t="s">
        <v>2060</v>
      </c>
      <c r="B416" s="7">
        <v>0.310644830632897</v>
      </c>
      <c r="C416" s="8">
        <v>5.7631513826529401E-31</v>
      </c>
      <c r="D416" s="8">
        <v>1.0672203730396699E-26</v>
      </c>
      <c r="E416" s="6">
        <v>8</v>
      </c>
    </row>
    <row r="417" spans="1:5">
      <c r="A417" s="6" t="s">
        <v>2183</v>
      </c>
      <c r="B417" s="7">
        <v>0.31004066221654297</v>
      </c>
      <c r="C417" s="8">
        <v>2.4204598177765298E-41</v>
      </c>
      <c r="D417" s="8">
        <v>4.4822074905585697E-37</v>
      </c>
      <c r="E417" s="6">
        <v>8</v>
      </c>
    </row>
    <row r="418" spans="1:5">
      <c r="A418" s="6" t="s">
        <v>2125</v>
      </c>
      <c r="B418" s="7">
        <v>0.309081390703765</v>
      </c>
      <c r="C418" s="8">
        <v>5.1963366788492698E-44</v>
      </c>
      <c r="D418" s="8">
        <v>9.6225762618930793E-40</v>
      </c>
      <c r="E418" s="6">
        <v>8</v>
      </c>
    </row>
    <row r="419" spans="1:5">
      <c r="A419" s="6" t="s">
        <v>2477</v>
      </c>
      <c r="B419" s="7">
        <v>0.30856073796288802</v>
      </c>
      <c r="C419" s="8">
        <v>5.8041472380424797E-33</v>
      </c>
      <c r="D419" s="8">
        <v>1.07481198554071E-28</v>
      </c>
      <c r="E419" s="6">
        <v>8</v>
      </c>
    </row>
    <row r="420" spans="1:5">
      <c r="A420" s="6" t="s">
        <v>1947</v>
      </c>
      <c r="B420" s="7">
        <v>0.30783115285733298</v>
      </c>
      <c r="C420" s="8">
        <v>7.8135437080306899E-22</v>
      </c>
      <c r="D420" s="8">
        <v>1.4469120238531199E-17</v>
      </c>
      <c r="E420" s="6">
        <v>8</v>
      </c>
    </row>
    <row r="421" spans="1:5">
      <c r="A421" s="6" t="s">
        <v>2105</v>
      </c>
      <c r="B421" s="7">
        <v>0.307387841180365</v>
      </c>
      <c r="C421" s="8">
        <v>4.6923617917436104E-37</v>
      </c>
      <c r="D421" s="8">
        <v>8.6893155659508195E-33</v>
      </c>
      <c r="E421" s="6">
        <v>8</v>
      </c>
    </row>
    <row r="422" spans="1:5">
      <c r="A422" s="6" t="s">
        <v>2032</v>
      </c>
      <c r="B422" s="7">
        <v>0.30676948998720999</v>
      </c>
      <c r="C422" s="8">
        <v>1.8245564111522501E-29</v>
      </c>
      <c r="D422" s="8">
        <v>3.3787135621717398E-25</v>
      </c>
      <c r="E422" s="6">
        <v>8</v>
      </c>
    </row>
    <row r="423" spans="1:5">
      <c r="A423" s="6" t="s">
        <v>4098</v>
      </c>
      <c r="B423" s="7">
        <v>0.30512401199154199</v>
      </c>
      <c r="C423" s="8">
        <v>9.2258432399868698E-20</v>
      </c>
      <c r="D423" s="8">
        <v>1.7084416511807701E-15</v>
      </c>
      <c r="E423" s="6">
        <v>8</v>
      </c>
    </row>
    <row r="424" spans="1:5">
      <c r="A424" s="6" t="s">
        <v>1967</v>
      </c>
      <c r="B424" s="7">
        <v>0.30501416215160798</v>
      </c>
      <c r="C424" s="8">
        <v>2.5727878319918399E-26</v>
      </c>
      <c r="D424" s="8">
        <v>4.7642885072824898E-22</v>
      </c>
      <c r="E424" s="6">
        <v>8</v>
      </c>
    </row>
    <row r="425" spans="1:5">
      <c r="A425" s="6" t="s">
        <v>2252</v>
      </c>
      <c r="B425" s="7">
        <v>0.30434365929243301</v>
      </c>
      <c r="C425" s="8">
        <v>2.7135755950878301E-36</v>
      </c>
      <c r="D425" s="8">
        <v>5.0249992869836499E-32</v>
      </c>
      <c r="E425" s="6">
        <v>8</v>
      </c>
    </row>
    <row r="426" spans="1:5">
      <c r="A426" s="6" t="s">
        <v>2147</v>
      </c>
      <c r="B426" s="7">
        <v>0.30425520296595898</v>
      </c>
      <c r="C426" s="8">
        <v>6.4748309527698901E-38</v>
      </c>
      <c r="D426" s="8">
        <v>1.1990091958339301E-33</v>
      </c>
      <c r="E426" s="6">
        <v>8</v>
      </c>
    </row>
    <row r="427" spans="1:5">
      <c r="A427" s="6" t="s">
        <v>2296</v>
      </c>
      <c r="B427" s="7">
        <v>0.30394275310322899</v>
      </c>
      <c r="C427" s="8">
        <v>2.3550210604042098E-41</v>
      </c>
      <c r="D427" s="8">
        <v>4.3610279996565098E-37</v>
      </c>
      <c r="E427" s="6">
        <v>8</v>
      </c>
    </row>
    <row r="428" spans="1:5">
      <c r="A428" s="6" t="s">
        <v>2165</v>
      </c>
      <c r="B428" s="7">
        <v>0.30326789531006898</v>
      </c>
      <c r="C428" s="8">
        <v>3.16245095640652E-32</v>
      </c>
      <c r="D428" s="8">
        <v>5.8562266810736004E-28</v>
      </c>
      <c r="E428" s="6">
        <v>8</v>
      </c>
    </row>
    <row r="429" spans="1:5">
      <c r="A429" s="6" t="s">
        <v>2246</v>
      </c>
      <c r="B429" s="7">
        <v>0.30254545095144503</v>
      </c>
      <c r="C429" s="8">
        <v>1.64507752560852E-24</v>
      </c>
      <c r="D429" s="8">
        <v>3.0463545619218499E-20</v>
      </c>
      <c r="E429" s="6">
        <v>8</v>
      </c>
    </row>
    <row r="430" spans="1:5">
      <c r="A430" s="6" t="s">
        <v>2067</v>
      </c>
      <c r="B430" s="7">
        <v>0.30185217088962302</v>
      </c>
      <c r="C430" s="8">
        <v>4.5050519215342902E-28</v>
      </c>
      <c r="D430" s="8">
        <v>8.3424551482972105E-24</v>
      </c>
      <c r="E430" s="6">
        <v>8</v>
      </c>
    </row>
    <row r="431" spans="1:5">
      <c r="A431" s="6" t="s">
        <v>4735</v>
      </c>
      <c r="B431" s="7">
        <v>0.30136698686446201</v>
      </c>
      <c r="C431" s="8">
        <v>2.5504195859702101E-35</v>
      </c>
      <c r="D431" s="8">
        <v>4.7228669892996403E-31</v>
      </c>
      <c r="E431" s="6">
        <v>8</v>
      </c>
    </row>
    <row r="432" spans="1:5">
      <c r="A432" s="6" t="s">
        <v>2328</v>
      </c>
      <c r="B432" s="7">
        <v>0.30067290413931003</v>
      </c>
      <c r="C432" s="8">
        <v>7.7648355245392201E-38</v>
      </c>
      <c r="D432" s="8">
        <v>1.43789224243417E-33</v>
      </c>
      <c r="E432" s="6">
        <v>8</v>
      </c>
    </row>
    <row r="433" spans="1:5">
      <c r="A433" s="6" t="s">
        <v>2117</v>
      </c>
      <c r="B433" s="7">
        <v>0.30058933740862098</v>
      </c>
      <c r="C433" s="8">
        <v>6.1959359726166497E-33</v>
      </c>
      <c r="D433" s="8">
        <v>1.14736342340915E-28</v>
      </c>
      <c r="E433" s="6">
        <v>8</v>
      </c>
    </row>
    <row r="434" spans="1:5">
      <c r="A434" s="6" t="s">
        <v>2011</v>
      </c>
      <c r="B434" s="7">
        <v>0.30046115400844198</v>
      </c>
      <c r="C434" s="8">
        <v>1.4973569644630701E-29</v>
      </c>
      <c r="D434" s="8">
        <v>2.7728056267927201E-25</v>
      </c>
      <c r="E434" s="6">
        <v>8</v>
      </c>
    </row>
    <row r="435" spans="1:5">
      <c r="A435" s="6" t="s">
        <v>2062</v>
      </c>
      <c r="B435" s="7">
        <v>0.30036718158023901</v>
      </c>
      <c r="C435" s="8">
        <v>5.1958761734520499E-30</v>
      </c>
      <c r="D435" s="8">
        <v>9.6217234979984998E-26</v>
      </c>
      <c r="E435" s="6">
        <v>8</v>
      </c>
    </row>
    <row r="436" spans="1:5">
      <c r="A436" s="6" t="s">
        <v>1962</v>
      </c>
      <c r="B436" s="7">
        <v>0.29976699681972002</v>
      </c>
      <c r="C436" s="8">
        <v>3.1862346193138801E-20</v>
      </c>
      <c r="D436" s="8">
        <v>5.9002692680454398E-16</v>
      </c>
      <c r="E436" s="6">
        <v>8</v>
      </c>
    </row>
    <row r="437" spans="1:5">
      <c r="A437" s="6" t="s">
        <v>2228</v>
      </c>
      <c r="B437" s="7">
        <v>0.29957831811638802</v>
      </c>
      <c r="C437" s="8">
        <v>1.04050825821859E-33</v>
      </c>
      <c r="D437" s="8">
        <v>1.9268131925691799E-29</v>
      </c>
      <c r="E437" s="6">
        <v>8</v>
      </c>
    </row>
    <row r="438" spans="1:5">
      <c r="A438" s="6" t="s">
        <v>2475</v>
      </c>
      <c r="B438" s="7">
        <v>0.299326766133577</v>
      </c>
      <c r="C438" s="8">
        <v>9.1785406315098904E-31</v>
      </c>
      <c r="D438" s="8">
        <v>1.6996821541429999E-26</v>
      </c>
      <c r="E438" s="6">
        <v>8</v>
      </c>
    </row>
    <row r="439" spans="1:5">
      <c r="A439" s="6" t="s">
        <v>2163</v>
      </c>
      <c r="B439" s="7">
        <v>0.29927057677570201</v>
      </c>
      <c r="C439" s="8">
        <v>9.3238014307718595E-32</v>
      </c>
      <c r="D439" s="8">
        <v>1.7265815489503301E-27</v>
      </c>
      <c r="E439" s="6">
        <v>8</v>
      </c>
    </row>
    <row r="440" spans="1:5">
      <c r="A440" s="6" t="s">
        <v>4550</v>
      </c>
      <c r="B440" s="7">
        <v>0.29906760580126401</v>
      </c>
      <c r="C440" s="8">
        <v>2.5445995418058098E-40</v>
      </c>
      <c r="D440" s="8">
        <v>4.7120894315160099E-36</v>
      </c>
      <c r="E440" s="6">
        <v>8</v>
      </c>
    </row>
    <row r="441" spans="1:5">
      <c r="A441" s="6" t="s">
        <v>2395</v>
      </c>
      <c r="B441" s="7">
        <v>0.29775516738637198</v>
      </c>
      <c r="C441" s="8">
        <v>3.9996372082699502E-34</v>
      </c>
      <c r="D441" s="8">
        <v>7.4065281822742904E-30</v>
      </c>
      <c r="E441" s="6">
        <v>8</v>
      </c>
    </row>
    <row r="442" spans="1:5">
      <c r="A442" s="6" t="s">
        <v>2221</v>
      </c>
      <c r="B442" s="7">
        <v>0.297226956139514</v>
      </c>
      <c r="C442" s="8">
        <v>4.76260579616429E-30</v>
      </c>
      <c r="D442" s="8">
        <v>8.8193934133370295E-26</v>
      </c>
      <c r="E442" s="6">
        <v>8</v>
      </c>
    </row>
    <row r="443" spans="1:5">
      <c r="A443" s="6" t="s">
        <v>2025</v>
      </c>
      <c r="B443" s="7">
        <v>0.29716053244137702</v>
      </c>
      <c r="C443" s="8">
        <v>3.9651573968977302E-32</v>
      </c>
      <c r="D443" s="8">
        <v>7.3426784675752199E-28</v>
      </c>
      <c r="E443" s="6">
        <v>8</v>
      </c>
    </row>
    <row r="444" spans="1:5">
      <c r="A444" s="6" t="s">
        <v>2272</v>
      </c>
      <c r="B444" s="7">
        <v>0.29715220203633902</v>
      </c>
      <c r="C444" s="8">
        <v>1.45530528298313E-31</v>
      </c>
      <c r="D444" s="8">
        <v>2.6949343230281601E-27</v>
      </c>
      <c r="E444" s="6">
        <v>8</v>
      </c>
    </row>
    <row r="445" spans="1:5">
      <c r="A445" s="6" t="s">
        <v>4674</v>
      </c>
      <c r="B445" s="7">
        <v>0.29611917889121098</v>
      </c>
      <c r="C445" s="8">
        <v>1.5975088748440701E-34</v>
      </c>
      <c r="D445" s="8">
        <v>2.9582669344362399E-30</v>
      </c>
      <c r="E445" s="6">
        <v>8</v>
      </c>
    </row>
    <row r="446" spans="1:5">
      <c r="A446" s="6" t="s">
        <v>2053</v>
      </c>
      <c r="B446" s="7">
        <v>0.295988077731838</v>
      </c>
      <c r="C446" s="8">
        <v>3.9019682674842701E-28</v>
      </c>
      <c r="D446" s="8">
        <v>7.2256648377273797E-24</v>
      </c>
      <c r="E446" s="6">
        <v>8</v>
      </c>
    </row>
    <row r="447" spans="1:5">
      <c r="A447" s="6" t="s">
        <v>2512</v>
      </c>
      <c r="B447" s="7">
        <v>0.29552754608009502</v>
      </c>
      <c r="C447" s="8">
        <v>1.4123334986821599E-35</v>
      </c>
      <c r="D447" s="8">
        <v>2.6153591728596202E-31</v>
      </c>
      <c r="E447" s="6">
        <v>8</v>
      </c>
    </row>
    <row r="448" spans="1:5">
      <c r="A448" s="6" t="s">
        <v>2381</v>
      </c>
      <c r="B448" s="7">
        <v>0.29479016377376799</v>
      </c>
      <c r="C448" s="8">
        <v>3.09130730297255E-51</v>
      </c>
      <c r="D448" s="8">
        <v>5.72448286364457E-47</v>
      </c>
      <c r="E448" s="6">
        <v>8</v>
      </c>
    </row>
    <row r="449" spans="1:5">
      <c r="A449" s="6" t="s">
        <v>2182</v>
      </c>
      <c r="B449" s="7">
        <v>0.29387614847959098</v>
      </c>
      <c r="C449" s="8">
        <v>5.3421763618868699E-22</v>
      </c>
      <c r="D449" s="8">
        <v>9.8926421869421099E-18</v>
      </c>
      <c r="E449" s="6">
        <v>8</v>
      </c>
    </row>
    <row r="450" spans="1:5">
      <c r="A450" s="6" t="s">
        <v>2186</v>
      </c>
      <c r="B450" s="7">
        <v>0.29358049527996799</v>
      </c>
      <c r="C450" s="8">
        <v>9.5943184470271202E-35</v>
      </c>
      <c r="D450" s="8">
        <v>1.7766758900204801E-30</v>
      </c>
      <c r="E450" s="6">
        <v>8</v>
      </c>
    </row>
    <row r="451" spans="1:5">
      <c r="A451" s="6" t="s">
        <v>3095</v>
      </c>
      <c r="B451" s="7">
        <v>0.293277131054206</v>
      </c>
      <c r="C451" s="8">
        <v>3.2339140879307801E-18</v>
      </c>
      <c r="D451" s="8">
        <v>5.98856210803022E-14</v>
      </c>
      <c r="E451" s="6">
        <v>8</v>
      </c>
    </row>
    <row r="452" spans="1:5">
      <c r="A452" s="6" t="s">
        <v>2317</v>
      </c>
      <c r="B452" s="7">
        <v>0.29296864371583098</v>
      </c>
      <c r="C452" s="8">
        <v>8.2471801192149402E-35</v>
      </c>
      <c r="D452" s="8">
        <v>1.5272128144762201E-30</v>
      </c>
      <c r="E452" s="6">
        <v>8</v>
      </c>
    </row>
    <row r="453" spans="1:5">
      <c r="A453" s="6" t="s">
        <v>1979</v>
      </c>
      <c r="B453" s="7">
        <v>0.29254119925411998</v>
      </c>
      <c r="C453" s="8">
        <v>2.00528120412069E-21</v>
      </c>
      <c r="D453" s="8">
        <v>3.71337973379069E-17</v>
      </c>
      <c r="E453" s="6">
        <v>8</v>
      </c>
    </row>
    <row r="454" spans="1:5">
      <c r="A454" s="6" t="s">
        <v>2056</v>
      </c>
      <c r="B454" s="7">
        <v>0.29231551551000201</v>
      </c>
      <c r="C454" s="8">
        <v>5.9474827712902102E-28</v>
      </c>
      <c r="D454" s="8">
        <v>1.10135485958752E-23</v>
      </c>
      <c r="E454" s="6">
        <v>8</v>
      </c>
    </row>
    <row r="455" spans="1:5">
      <c r="A455" s="6" t="s">
        <v>2076</v>
      </c>
      <c r="B455" s="7">
        <v>0.291894023614932</v>
      </c>
      <c r="C455" s="8">
        <v>1.1252670731811699E-24</v>
      </c>
      <c r="D455" s="8">
        <v>2.0837695661169001E-20</v>
      </c>
      <c r="E455" s="6">
        <v>8</v>
      </c>
    </row>
    <row r="456" spans="1:5">
      <c r="A456" s="6" t="s">
        <v>4389</v>
      </c>
      <c r="B456" s="7">
        <v>0.29173189203585997</v>
      </c>
      <c r="C456" s="8">
        <v>1.00955037405249E-35</v>
      </c>
      <c r="D456" s="8">
        <v>1.8694853826703899E-31</v>
      </c>
      <c r="E456" s="6">
        <v>8</v>
      </c>
    </row>
    <row r="457" spans="1:5">
      <c r="A457" s="6" t="s">
        <v>2010</v>
      </c>
      <c r="B457" s="7">
        <v>0.29025673138768998</v>
      </c>
      <c r="C457" s="8">
        <v>6.5294067534365203E-32</v>
      </c>
      <c r="D457" s="8">
        <v>1.2091155426013801E-27</v>
      </c>
      <c r="E457" s="6">
        <v>8</v>
      </c>
    </row>
    <row r="458" spans="1:5">
      <c r="A458" s="6" t="s">
        <v>2349</v>
      </c>
      <c r="B458" s="7">
        <v>0.288816909357763</v>
      </c>
      <c r="C458" s="8">
        <v>6.4162866442660402E-32</v>
      </c>
      <c r="D458" s="8">
        <v>1.18816796078519E-27</v>
      </c>
      <c r="E458" s="6">
        <v>8</v>
      </c>
    </row>
    <row r="459" spans="1:5">
      <c r="A459" s="6" t="s">
        <v>2736</v>
      </c>
      <c r="B459" s="7">
        <v>0.288060365266883</v>
      </c>
      <c r="C459" s="8">
        <v>8.7788671665031704E-23</v>
      </c>
      <c r="D459" s="8">
        <v>1.62567062189306E-18</v>
      </c>
      <c r="E459" s="6">
        <v>8</v>
      </c>
    </row>
    <row r="460" spans="1:5">
      <c r="A460" s="6" t="s">
        <v>2040</v>
      </c>
      <c r="B460" s="7">
        <v>0.28718892879400298</v>
      </c>
      <c r="C460" s="8">
        <v>3.0134463021337199E-27</v>
      </c>
      <c r="D460" s="8">
        <v>5.5802998622912197E-23</v>
      </c>
      <c r="E460" s="6">
        <v>8</v>
      </c>
    </row>
    <row r="461" spans="1:5">
      <c r="A461" s="6" t="s">
        <v>2391</v>
      </c>
      <c r="B461" s="7">
        <v>0.28712997396166801</v>
      </c>
      <c r="C461" s="8">
        <v>5.9512974111855898E-36</v>
      </c>
      <c r="D461" s="8">
        <v>1.1020612546033499E-31</v>
      </c>
      <c r="E461" s="6">
        <v>8</v>
      </c>
    </row>
    <row r="462" spans="1:5">
      <c r="A462" s="6" t="s">
        <v>721</v>
      </c>
      <c r="B462" s="7">
        <v>0.287053018043611</v>
      </c>
      <c r="C462" s="8">
        <v>1.6627130176399201E-24</v>
      </c>
      <c r="D462" s="8">
        <v>3.0790119660656002E-20</v>
      </c>
      <c r="E462" s="6">
        <v>8</v>
      </c>
    </row>
    <row r="463" spans="1:5">
      <c r="A463" s="6" t="s">
        <v>4095</v>
      </c>
      <c r="B463" s="7">
        <v>0.28653457827791501</v>
      </c>
      <c r="C463" s="8">
        <v>4.4038214999134901E-17</v>
      </c>
      <c r="D463" s="8">
        <v>8.1549966535398003E-13</v>
      </c>
      <c r="E463" s="6">
        <v>8</v>
      </c>
    </row>
    <row r="464" spans="1:5">
      <c r="A464" s="6" t="s">
        <v>2192</v>
      </c>
      <c r="B464" s="7">
        <v>0.286080487168693</v>
      </c>
      <c r="C464" s="8">
        <v>4.4565240181971498E-29</v>
      </c>
      <c r="D464" s="8">
        <v>8.2525911768974896E-25</v>
      </c>
      <c r="E464" s="6">
        <v>8</v>
      </c>
    </row>
    <row r="465" spans="1:5">
      <c r="A465" s="6" t="s">
        <v>2531</v>
      </c>
      <c r="B465" s="7">
        <v>0.28583682308833303</v>
      </c>
      <c r="C465" s="8">
        <v>1.5311500131950801E-32</v>
      </c>
      <c r="D465" s="8">
        <v>2.83538359443465E-28</v>
      </c>
      <c r="E465" s="6">
        <v>8</v>
      </c>
    </row>
    <row r="466" spans="1:5">
      <c r="A466" s="6" t="s">
        <v>2366</v>
      </c>
      <c r="B466" s="7">
        <v>0.28329158724869302</v>
      </c>
      <c r="C466" s="8">
        <v>2.56062326618399E-27</v>
      </c>
      <c r="D466" s="8">
        <v>4.74176216431951E-23</v>
      </c>
      <c r="E466" s="6">
        <v>8</v>
      </c>
    </row>
    <row r="467" spans="1:5">
      <c r="A467" s="6" t="s">
        <v>2023</v>
      </c>
      <c r="B467" s="7">
        <v>0.282870222642567</v>
      </c>
      <c r="C467" s="8">
        <v>9.6582988687457906E-24</v>
      </c>
      <c r="D467" s="8">
        <v>1.7885237845143499E-19</v>
      </c>
      <c r="E467" s="6">
        <v>8</v>
      </c>
    </row>
    <row r="468" spans="1:5">
      <c r="A468" s="6" t="s">
        <v>4165</v>
      </c>
      <c r="B468" s="7">
        <v>0.282370666756245</v>
      </c>
      <c r="C468" s="8">
        <v>9.1951614522417702E-27</v>
      </c>
      <c r="D468" s="8">
        <v>1.7027599977261299E-22</v>
      </c>
      <c r="E468" s="6">
        <v>8</v>
      </c>
    </row>
    <row r="469" spans="1:5">
      <c r="A469" s="6" t="s">
        <v>4093</v>
      </c>
      <c r="B469" s="7">
        <v>0.28150683570535201</v>
      </c>
      <c r="C469" s="8">
        <v>3.7976131673195603E-14</v>
      </c>
      <c r="D469" s="8">
        <v>7.0324200632423601E-10</v>
      </c>
      <c r="E469" s="6">
        <v>8</v>
      </c>
    </row>
    <row r="470" spans="1:5">
      <c r="A470" s="6" t="s">
        <v>2414</v>
      </c>
      <c r="B470" s="7">
        <v>0.28136254202163702</v>
      </c>
      <c r="C470" s="8">
        <v>1.16536731103609E-29</v>
      </c>
      <c r="D470" s="8">
        <v>2.1580271865766402E-25</v>
      </c>
      <c r="E470" s="6">
        <v>8</v>
      </c>
    </row>
    <row r="471" spans="1:5">
      <c r="A471" s="6" t="s">
        <v>2095</v>
      </c>
      <c r="B471" s="7">
        <v>0.28031731091648898</v>
      </c>
      <c r="C471" s="8">
        <v>2.9510818582826002E-25</v>
      </c>
      <c r="D471" s="8">
        <v>5.46481338516772E-21</v>
      </c>
      <c r="E471" s="6">
        <v>8</v>
      </c>
    </row>
    <row r="472" spans="1:5">
      <c r="A472" s="6" t="s">
        <v>2020</v>
      </c>
      <c r="B472" s="7">
        <v>0.27938370512107802</v>
      </c>
      <c r="C472" s="8">
        <v>1.9296831359728699E-29</v>
      </c>
      <c r="D472" s="8">
        <v>3.5733872311945599E-25</v>
      </c>
      <c r="E472" s="6">
        <v>8</v>
      </c>
    </row>
    <row r="473" spans="1:5">
      <c r="A473" s="6" t="s">
        <v>4736</v>
      </c>
      <c r="B473" s="7">
        <v>0.27869251401233502</v>
      </c>
      <c r="C473" s="8">
        <v>7.6834159488867898E-64</v>
      </c>
      <c r="D473" s="8">
        <v>1.4228149654148601E-59</v>
      </c>
      <c r="E473" s="6">
        <v>8</v>
      </c>
    </row>
    <row r="474" spans="1:5">
      <c r="A474" s="6" t="s">
        <v>2336</v>
      </c>
      <c r="B474" s="7">
        <v>0.27855515367176997</v>
      </c>
      <c r="C474" s="8">
        <v>1.57243433322745E-31</v>
      </c>
      <c r="D474" s="8">
        <v>2.91183389827058E-27</v>
      </c>
      <c r="E474" s="6">
        <v>8</v>
      </c>
    </row>
    <row r="475" spans="1:5">
      <c r="A475" s="6" t="s">
        <v>2431</v>
      </c>
      <c r="B475" s="7">
        <v>0.27743553448877001</v>
      </c>
      <c r="C475" s="8">
        <v>2.7446268352359102E-29</v>
      </c>
      <c r="D475" s="8">
        <v>5.08249997348986E-25</v>
      </c>
      <c r="E475" s="6">
        <v>8</v>
      </c>
    </row>
    <row r="476" spans="1:5">
      <c r="A476" s="6" t="s">
        <v>97</v>
      </c>
      <c r="B476" s="7">
        <v>0.27690211481062199</v>
      </c>
      <c r="C476" s="8">
        <v>5.0691176318673601E-22</v>
      </c>
      <c r="D476" s="8">
        <v>9.3869920306919804E-18</v>
      </c>
      <c r="E476" s="6">
        <v>8</v>
      </c>
    </row>
    <row r="477" spans="1:5">
      <c r="A477" s="6" t="s">
        <v>2432</v>
      </c>
      <c r="B477" s="7">
        <v>0.27676656301177299</v>
      </c>
      <c r="C477" s="8">
        <v>5.7642018034003798E-36</v>
      </c>
      <c r="D477" s="8">
        <v>1.0674148899536801E-31</v>
      </c>
      <c r="E477" s="6">
        <v>8</v>
      </c>
    </row>
    <row r="478" spans="1:5">
      <c r="A478" s="6" t="s">
        <v>2098</v>
      </c>
      <c r="B478" s="7">
        <v>0.27668969995793002</v>
      </c>
      <c r="C478" s="8">
        <v>1.1392704683604299E-32</v>
      </c>
      <c r="D478" s="8">
        <v>2.1097010533098502E-28</v>
      </c>
      <c r="E478" s="6">
        <v>8</v>
      </c>
    </row>
    <row r="479" spans="1:5">
      <c r="A479" s="6" t="s">
        <v>2298</v>
      </c>
      <c r="B479" s="7">
        <v>0.27644108642637699</v>
      </c>
      <c r="C479" s="8">
        <v>1.7833460039249599E-69</v>
      </c>
      <c r="D479" s="8">
        <v>3.3024001300682499E-65</v>
      </c>
      <c r="E479" s="6">
        <v>8</v>
      </c>
    </row>
    <row r="480" spans="1:5">
      <c r="A480" s="6" t="s">
        <v>2143</v>
      </c>
      <c r="B480" s="7">
        <v>0.27635399366848501</v>
      </c>
      <c r="C480" s="8">
        <v>3.37345525211979E-28</v>
      </c>
      <c r="D480" s="8">
        <v>6.2469644358754199E-24</v>
      </c>
      <c r="E480" s="6">
        <v>8</v>
      </c>
    </row>
    <row r="481" spans="1:5">
      <c r="A481" s="6" t="s">
        <v>2045</v>
      </c>
      <c r="B481" s="7">
        <v>0.27583283343658899</v>
      </c>
      <c r="C481" s="8">
        <v>2.1009656454331499E-35</v>
      </c>
      <c r="D481" s="8">
        <v>3.8905681822131101E-31</v>
      </c>
      <c r="E481" s="6">
        <v>8</v>
      </c>
    </row>
    <row r="482" spans="1:5">
      <c r="A482" s="6" t="s">
        <v>4580</v>
      </c>
      <c r="B482" s="7">
        <v>0.27538191837584403</v>
      </c>
      <c r="C482" s="8">
        <v>9.9312627623267695E-39</v>
      </c>
      <c r="D482" s="8">
        <v>1.83907123832767E-34</v>
      </c>
      <c r="E482" s="6">
        <v>8</v>
      </c>
    </row>
    <row r="483" spans="1:5">
      <c r="A483" s="6" t="s">
        <v>4097</v>
      </c>
      <c r="B483" s="7">
        <v>0.27483263554368997</v>
      </c>
      <c r="C483" s="8">
        <v>1.48348135417585E-18</v>
      </c>
      <c r="D483" s="8">
        <v>2.7471107716628299E-14</v>
      </c>
      <c r="E483" s="6">
        <v>8</v>
      </c>
    </row>
    <row r="484" spans="1:5">
      <c r="A484" s="6" t="s">
        <v>4336</v>
      </c>
      <c r="B484" s="7">
        <v>0.27449527774681398</v>
      </c>
      <c r="C484" s="8">
        <v>1.28043931563218E-28</v>
      </c>
      <c r="D484" s="8">
        <v>2.3711175246876701E-24</v>
      </c>
      <c r="E484" s="6">
        <v>8</v>
      </c>
    </row>
    <row r="485" spans="1:5">
      <c r="A485" s="6" t="s">
        <v>4559</v>
      </c>
      <c r="B485" s="7">
        <v>0.27409426517757701</v>
      </c>
      <c r="C485" s="8">
        <v>3.9036358545520997E-24</v>
      </c>
      <c r="D485" s="8">
        <v>7.2287528754595804E-20</v>
      </c>
      <c r="E485" s="6">
        <v>8</v>
      </c>
    </row>
    <row r="486" spans="1:5">
      <c r="A486" s="6" t="s">
        <v>4554</v>
      </c>
      <c r="B486" s="7">
        <v>0.27296152675556301</v>
      </c>
      <c r="C486" s="8">
        <v>8.8923035987691897E-26</v>
      </c>
      <c r="D486" s="8">
        <v>1.64667678042008E-21</v>
      </c>
      <c r="E486" s="6">
        <v>8</v>
      </c>
    </row>
    <row r="487" spans="1:5">
      <c r="A487" s="6" t="s">
        <v>2249</v>
      </c>
      <c r="B487" s="7">
        <v>0.27197724468078299</v>
      </c>
      <c r="C487" s="8">
        <v>1.3376161155240001E-31</v>
      </c>
      <c r="D487" s="8">
        <v>2.4769975227273501E-27</v>
      </c>
      <c r="E487" s="6">
        <v>8</v>
      </c>
    </row>
    <row r="488" spans="1:5">
      <c r="A488" s="6" t="s">
        <v>4737</v>
      </c>
      <c r="B488" s="7">
        <v>0.271221860945427</v>
      </c>
      <c r="C488" s="8">
        <v>4.7721118292695897E-48</v>
      </c>
      <c r="D488" s="8">
        <v>8.8369966854414197E-44</v>
      </c>
      <c r="E488" s="6">
        <v>8</v>
      </c>
    </row>
    <row r="489" spans="1:5">
      <c r="A489" s="6" t="s">
        <v>2725</v>
      </c>
      <c r="B489" s="7">
        <v>0.27033762270363998</v>
      </c>
      <c r="C489" s="8">
        <v>3.53239633637824E-28</v>
      </c>
      <c r="D489" s="8">
        <v>6.5412915357052201E-24</v>
      </c>
      <c r="E489" s="6">
        <v>8</v>
      </c>
    </row>
    <row r="490" spans="1:5">
      <c r="A490" s="6" t="s">
        <v>2386</v>
      </c>
      <c r="B490" s="7">
        <v>0.27012830459313603</v>
      </c>
      <c r="C490" s="8">
        <v>5.7486791054926503E-34</v>
      </c>
      <c r="D490" s="8">
        <v>1.06454039675513E-29</v>
      </c>
      <c r="E490" s="6">
        <v>8</v>
      </c>
    </row>
    <row r="491" spans="1:5">
      <c r="A491" s="6" t="s">
        <v>4679</v>
      </c>
      <c r="B491" s="7">
        <v>0.267979452904616</v>
      </c>
      <c r="C491" s="8">
        <v>1.0191096471662601E-27</v>
      </c>
      <c r="D491" s="8">
        <v>1.88718724462249E-23</v>
      </c>
      <c r="E491" s="6">
        <v>8</v>
      </c>
    </row>
    <row r="492" spans="1:5">
      <c r="A492" s="6" t="s">
        <v>2294</v>
      </c>
      <c r="B492" s="7">
        <v>0.26797239629423403</v>
      </c>
      <c r="C492" s="8">
        <v>2.7197276837424202E-31</v>
      </c>
      <c r="D492" s="8">
        <v>5.0363917247542198E-27</v>
      </c>
      <c r="E492" s="6">
        <v>8</v>
      </c>
    </row>
    <row r="493" spans="1:5">
      <c r="A493" s="6" t="s">
        <v>2385</v>
      </c>
      <c r="B493" s="7">
        <v>0.26792933178651301</v>
      </c>
      <c r="C493" s="8">
        <v>1.5297363661149201E-34</v>
      </c>
      <c r="D493" s="8">
        <v>2.8327658027716201E-30</v>
      </c>
      <c r="E493" s="6">
        <v>8</v>
      </c>
    </row>
    <row r="494" spans="1:5">
      <c r="A494" s="6" t="s">
        <v>3126</v>
      </c>
      <c r="B494" s="7">
        <v>0.26766342508152702</v>
      </c>
      <c r="C494" s="8">
        <v>3.9755120122599298E-26</v>
      </c>
      <c r="D494" s="8">
        <v>7.3618531443029302E-22</v>
      </c>
      <c r="E494" s="6">
        <v>8</v>
      </c>
    </row>
    <row r="495" spans="1:5">
      <c r="A495" s="6" t="s">
        <v>2281</v>
      </c>
      <c r="B495" s="7">
        <v>0.26711997805049398</v>
      </c>
      <c r="C495" s="8">
        <v>6.4092497759197698E-34</v>
      </c>
      <c r="D495" s="8">
        <v>1.1868648735048199E-29</v>
      </c>
      <c r="E495" s="6">
        <v>8</v>
      </c>
    </row>
    <row r="496" spans="1:5">
      <c r="A496" s="6" t="s">
        <v>4738</v>
      </c>
      <c r="B496" s="7">
        <v>0.266874533565993</v>
      </c>
      <c r="C496" s="8">
        <v>1.9795416187731399E-50</v>
      </c>
      <c r="D496" s="8">
        <v>3.6657151696441099E-46</v>
      </c>
      <c r="E496" s="6">
        <v>8</v>
      </c>
    </row>
    <row r="497" spans="1:5">
      <c r="A497" s="6" t="s">
        <v>2071</v>
      </c>
      <c r="B497" s="7">
        <v>0.266780341420502</v>
      </c>
      <c r="C497" s="8">
        <v>2.16413515041927E-30</v>
      </c>
      <c r="D497" s="8">
        <v>4.0075454715464098E-26</v>
      </c>
      <c r="E497" s="6">
        <v>8</v>
      </c>
    </row>
    <row r="498" spans="1:5">
      <c r="A498" s="6" t="s">
        <v>2972</v>
      </c>
      <c r="B498" s="7">
        <v>0.26621503326180002</v>
      </c>
      <c r="C498" s="8">
        <v>1.20221376763832E-39</v>
      </c>
      <c r="D498" s="8">
        <v>2.2262594549126299E-35</v>
      </c>
      <c r="E498" s="6">
        <v>8</v>
      </c>
    </row>
    <row r="499" spans="1:5">
      <c r="A499" s="6" t="s">
        <v>2033</v>
      </c>
      <c r="B499" s="7">
        <v>0.26607671892101398</v>
      </c>
      <c r="C499" s="8">
        <v>3.4833197560539597E-39</v>
      </c>
      <c r="D499" s="8">
        <v>6.4504115242607198E-35</v>
      </c>
      <c r="E499" s="6">
        <v>8</v>
      </c>
    </row>
    <row r="500" spans="1:5">
      <c r="A500" s="6" t="s">
        <v>2160</v>
      </c>
      <c r="B500" s="7">
        <v>0.26598176051085298</v>
      </c>
      <c r="C500" s="8">
        <v>4.7824466583304598E-29</v>
      </c>
      <c r="D500" s="8">
        <v>8.8561347218963402E-25</v>
      </c>
      <c r="E500" s="6">
        <v>8</v>
      </c>
    </row>
    <row r="501" spans="1:5">
      <c r="A501" s="6" t="s">
        <v>2392</v>
      </c>
      <c r="B501" s="7">
        <v>0.26564784841873201</v>
      </c>
      <c r="C501" s="8">
        <v>3.7499095582691902E-30</v>
      </c>
      <c r="D501" s="8">
        <v>6.94408252000289E-26</v>
      </c>
      <c r="E501" s="6">
        <v>8</v>
      </c>
    </row>
    <row r="502" spans="1:5">
      <c r="A502" s="6" t="s">
        <v>2190</v>
      </c>
      <c r="B502" s="7">
        <v>0.26376088204361903</v>
      </c>
      <c r="C502" s="8">
        <v>2.49845883093273E-23</v>
      </c>
      <c r="D502" s="8">
        <v>4.6266460631212203E-19</v>
      </c>
      <c r="E502" s="6">
        <v>8</v>
      </c>
    </row>
    <row r="503" spans="1:5">
      <c r="A503" s="6" t="s">
        <v>2630</v>
      </c>
      <c r="B503" s="7">
        <v>0.26297100454412697</v>
      </c>
      <c r="C503" s="8">
        <v>1.41166413513396E-31</v>
      </c>
      <c r="D503" s="8">
        <v>2.6141196454410701E-27</v>
      </c>
      <c r="E503" s="6">
        <v>8</v>
      </c>
    </row>
    <row r="504" spans="1:5">
      <c r="A504" s="6" t="s">
        <v>1989</v>
      </c>
      <c r="B504" s="7">
        <v>0.26218841473834298</v>
      </c>
      <c r="C504" s="8">
        <v>5.6982113564697495E-16</v>
      </c>
      <c r="D504" s="8">
        <v>1.05519477899107E-11</v>
      </c>
      <c r="E504" s="6">
        <v>8</v>
      </c>
    </row>
    <row r="505" spans="1:5">
      <c r="A505" s="6" t="s">
        <v>4739</v>
      </c>
      <c r="B505" s="7">
        <v>0.26161262628738002</v>
      </c>
      <c r="C505" s="8">
        <v>5.1950124007791798E-45</v>
      </c>
      <c r="D505" s="8">
        <v>9.6201239637628802E-41</v>
      </c>
      <c r="E505" s="6">
        <v>8</v>
      </c>
    </row>
    <row r="506" spans="1:5">
      <c r="A506" s="6" t="s">
        <v>2225</v>
      </c>
      <c r="B506" s="7">
        <v>0.26125053682913901</v>
      </c>
      <c r="C506" s="8">
        <v>6.8695486074562799E-37</v>
      </c>
      <c r="D506" s="8">
        <v>1.27210301112875E-32</v>
      </c>
      <c r="E506" s="6">
        <v>8</v>
      </c>
    </row>
    <row r="507" spans="1:5">
      <c r="A507" s="6" t="s">
        <v>1974</v>
      </c>
      <c r="B507" s="7">
        <v>0.26074513659529702</v>
      </c>
      <c r="C507" s="8">
        <v>3.9639847156665001E-26</v>
      </c>
      <c r="D507" s="8">
        <v>7.3405068964712302E-22</v>
      </c>
      <c r="E507" s="6">
        <v>8</v>
      </c>
    </row>
    <row r="508" spans="1:5">
      <c r="A508" s="6" t="s">
        <v>2248</v>
      </c>
      <c r="B508" s="7">
        <v>0.26020120791562601</v>
      </c>
      <c r="C508" s="8">
        <v>4.8483350192897899E-40</v>
      </c>
      <c r="D508" s="8">
        <v>8.9781467887208303E-36</v>
      </c>
      <c r="E508" s="6">
        <v>8</v>
      </c>
    </row>
    <row r="509" spans="1:5">
      <c r="A509" s="6" t="s">
        <v>2778</v>
      </c>
      <c r="B509" s="7">
        <v>0.26007223636855697</v>
      </c>
      <c r="C509" s="8">
        <v>3.1557011881956701E-12</v>
      </c>
      <c r="D509" s="8">
        <v>5.8437274603007497E-8</v>
      </c>
      <c r="E509" s="6">
        <v>8</v>
      </c>
    </row>
    <row r="510" spans="1:5">
      <c r="A510" s="6" t="s">
        <v>4740</v>
      </c>
      <c r="B510" s="7">
        <v>0.25926228680778002</v>
      </c>
      <c r="C510" s="8">
        <v>1.42220544996221E-33</v>
      </c>
      <c r="D510" s="8">
        <v>2.6336400522400199E-29</v>
      </c>
      <c r="E510" s="6">
        <v>8</v>
      </c>
    </row>
    <row r="511" spans="1:5">
      <c r="A511" s="6" t="s">
        <v>2119</v>
      </c>
      <c r="B511" s="7">
        <v>0.25877599044145999</v>
      </c>
      <c r="C511" s="8">
        <v>5.6387786122102097E-33</v>
      </c>
      <c r="D511" s="8">
        <v>1.04418902340909E-28</v>
      </c>
      <c r="E511" s="6">
        <v>8</v>
      </c>
    </row>
    <row r="512" spans="1:5">
      <c r="A512" s="6" t="s">
        <v>4242</v>
      </c>
      <c r="B512" s="7">
        <v>0.25837917517710701</v>
      </c>
      <c r="C512" s="8">
        <v>2.4949102793318701E-22</v>
      </c>
      <c r="D512" s="8">
        <v>4.6200748552667503E-18</v>
      </c>
      <c r="E512" s="6">
        <v>8</v>
      </c>
    </row>
    <row r="513" spans="1:5">
      <c r="A513" s="6" t="s">
        <v>189</v>
      </c>
      <c r="B513" s="7">
        <v>0.258096900617375</v>
      </c>
      <c r="C513" s="8">
        <v>3.05005366216264E-46</v>
      </c>
      <c r="D513" s="8">
        <v>5.64808937159277E-42</v>
      </c>
      <c r="E513" s="6">
        <v>8</v>
      </c>
    </row>
    <row r="514" spans="1:5">
      <c r="A514" s="6" t="s">
        <v>2207</v>
      </c>
      <c r="B514" s="7">
        <v>0.25787328085292399</v>
      </c>
      <c r="C514" s="8">
        <v>1.23381349326688E-25</v>
      </c>
      <c r="D514" s="8">
        <v>2.2847758268315999E-21</v>
      </c>
      <c r="E514" s="6">
        <v>8</v>
      </c>
    </row>
    <row r="515" spans="1:5">
      <c r="A515" s="6" t="s">
        <v>4741</v>
      </c>
      <c r="B515" s="7">
        <v>0.257591738131278</v>
      </c>
      <c r="C515" s="8">
        <v>3.0901143889450202E-69</v>
      </c>
      <c r="D515" s="8">
        <v>5.72227382544838E-65</v>
      </c>
      <c r="E515" s="6">
        <v>8</v>
      </c>
    </row>
    <row r="516" spans="1:5">
      <c r="A516" s="6" t="s">
        <v>4742</v>
      </c>
      <c r="B516" s="7">
        <v>0.25741859600454597</v>
      </c>
      <c r="C516" s="8">
        <v>1.3690818462897701E-57</v>
      </c>
      <c r="D516" s="8">
        <v>2.5352657629593898E-53</v>
      </c>
      <c r="E516" s="6">
        <v>8</v>
      </c>
    </row>
    <row r="517" spans="1:5">
      <c r="A517" s="6" t="s">
        <v>4743</v>
      </c>
      <c r="B517" s="7">
        <v>0.25695323432731798</v>
      </c>
      <c r="C517" s="8">
        <v>1.06658560985972E-32</v>
      </c>
      <c r="D517" s="8">
        <v>1.97510323233824E-28</v>
      </c>
      <c r="E517" s="6">
        <v>8</v>
      </c>
    </row>
    <row r="518" spans="1:5">
      <c r="A518" s="6" t="s">
        <v>2418</v>
      </c>
      <c r="B518" s="7">
        <v>0.25628154305634399</v>
      </c>
      <c r="C518" s="8">
        <v>2.79040576621165E-20</v>
      </c>
      <c r="D518" s="8">
        <v>5.1672733978707303E-16</v>
      </c>
      <c r="E518" s="6">
        <v>8</v>
      </c>
    </row>
    <row r="519" spans="1:5">
      <c r="A519" s="6" t="s">
        <v>2157</v>
      </c>
      <c r="B519" s="7">
        <v>0.256005169802203</v>
      </c>
      <c r="C519" s="8">
        <v>1.14854324902841E-36</v>
      </c>
      <c r="D519" s="8">
        <v>2.12687238855081E-32</v>
      </c>
      <c r="E519" s="6">
        <v>8</v>
      </c>
    </row>
    <row r="520" spans="1:5">
      <c r="A520" s="6" t="s">
        <v>4744</v>
      </c>
      <c r="B520" s="7">
        <v>0.25577734358673498</v>
      </c>
      <c r="C520" s="8">
        <v>1.85233854430184E-72</v>
      </c>
      <c r="D520" s="8">
        <v>3.43016051633815E-68</v>
      </c>
      <c r="E520" s="6">
        <v>8</v>
      </c>
    </row>
    <row r="521" spans="1:5">
      <c r="A521" s="6" t="s">
        <v>4745</v>
      </c>
      <c r="B521" s="7">
        <v>0.25498905370276698</v>
      </c>
      <c r="C521" s="8">
        <v>2.47965622031511E-48</v>
      </c>
      <c r="D521" s="8">
        <v>4.5918273887795205E-44</v>
      </c>
      <c r="E521" s="6">
        <v>8</v>
      </c>
    </row>
    <row r="522" spans="1:5">
      <c r="A522" s="6" t="s">
        <v>4104</v>
      </c>
      <c r="B522" s="7">
        <v>0.254959196066112</v>
      </c>
      <c r="C522" s="8">
        <v>4.7090392674744301E-28</v>
      </c>
      <c r="D522" s="8">
        <v>8.7201989155091596E-24</v>
      </c>
      <c r="E522" s="6">
        <v>8</v>
      </c>
    </row>
    <row r="523" spans="1:5">
      <c r="A523" s="6" t="s">
        <v>2074</v>
      </c>
      <c r="B523" s="7">
        <v>0.253227114410427</v>
      </c>
      <c r="C523" s="8">
        <v>1.0625490642408199E-30</v>
      </c>
      <c r="D523" s="8">
        <v>1.96762835716115E-26</v>
      </c>
      <c r="E523" s="6">
        <v>8</v>
      </c>
    </row>
    <row r="524" spans="1:5">
      <c r="A524" s="6" t="s">
        <v>2008</v>
      </c>
      <c r="B524" s="7">
        <v>0.25285575656595699</v>
      </c>
      <c r="C524" s="8">
        <v>1.3264390418242599E-28</v>
      </c>
      <c r="D524" s="8">
        <v>2.45629981765017E-24</v>
      </c>
      <c r="E524" s="6">
        <v>8</v>
      </c>
    </row>
    <row r="525" spans="1:5">
      <c r="A525" s="6" t="s">
        <v>2754</v>
      </c>
      <c r="B525" s="7">
        <v>0.25261044765633101</v>
      </c>
      <c r="C525" s="8">
        <v>2.79741759946154E-28</v>
      </c>
      <c r="D525" s="8">
        <v>5.18025791068289E-24</v>
      </c>
      <c r="E525" s="6">
        <v>8</v>
      </c>
    </row>
    <row r="526" spans="1:5">
      <c r="A526" s="6" t="s">
        <v>2388</v>
      </c>
      <c r="B526" s="7">
        <v>0.251847518925092</v>
      </c>
      <c r="C526" s="8">
        <v>9.0654910612656999E-26</v>
      </c>
      <c r="D526" s="8">
        <v>1.67874763472518E-21</v>
      </c>
      <c r="E526" s="6">
        <v>8</v>
      </c>
    </row>
    <row r="527" spans="1:5">
      <c r="A527" s="6" t="s">
        <v>2273</v>
      </c>
      <c r="B527" s="7">
        <v>0.25160220126355598</v>
      </c>
      <c r="C527" s="8">
        <v>1.05634389053262E-20</v>
      </c>
      <c r="D527" s="8">
        <v>1.9561376164883099E-16</v>
      </c>
      <c r="E527" s="6">
        <v>8</v>
      </c>
    </row>
    <row r="528" spans="1:5">
      <c r="A528" s="6" t="s">
        <v>2325</v>
      </c>
      <c r="B528" s="7">
        <v>0.25095668671684201</v>
      </c>
      <c r="C528" s="8">
        <v>3.2420203837150401E-23</v>
      </c>
      <c r="D528" s="8">
        <v>6.0035733465635196E-19</v>
      </c>
      <c r="E528" s="6">
        <v>8</v>
      </c>
    </row>
    <row r="529" spans="1:5">
      <c r="A529" s="6" t="s">
        <v>2369</v>
      </c>
      <c r="B529" s="7">
        <v>0.25093937397989802</v>
      </c>
      <c r="C529" s="8">
        <v>3.64771210101182E-31</v>
      </c>
      <c r="D529" s="8">
        <v>6.7548332686536895E-27</v>
      </c>
      <c r="E529" s="6">
        <v>8</v>
      </c>
    </row>
    <row r="530" spans="1:5">
      <c r="A530" s="6" t="s">
        <v>4549</v>
      </c>
      <c r="B530" s="7">
        <v>0.25073873570789901</v>
      </c>
      <c r="C530" s="8">
        <v>8.6719929968921697E-35</v>
      </c>
      <c r="D530" s="8">
        <v>1.6058796631644901E-30</v>
      </c>
      <c r="E530" s="6">
        <v>8</v>
      </c>
    </row>
  </sheetData>
  <sortState xmlns:xlrd2="http://schemas.microsoft.com/office/spreadsheetml/2017/richdata2" ref="A2:E530">
    <sortCondition descending="1" ref="B2:B530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E1002"/>
  <sheetViews>
    <sheetView workbookViewId="0" xr3:uid="{FF0BDA26-1AD6-5648-BD9A-E01AA4DDCA7C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4746</v>
      </c>
      <c r="B2" s="7">
        <v>3.7197748554391299</v>
      </c>
      <c r="C2" s="8">
        <v>5.9108882734788699E-272</v>
      </c>
      <c r="D2" s="8">
        <v>1.09457829048282E-267</v>
      </c>
      <c r="E2" s="6">
        <v>9</v>
      </c>
    </row>
    <row r="3" spans="1:5">
      <c r="A3" s="6" t="s">
        <v>4249</v>
      </c>
      <c r="B3" s="7">
        <v>3.4359657088565099</v>
      </c>
      <c r="C3" s="8">
        <v>0</v>
      </c>
      <c r="D3" s="8">
        <v>0</v>
      </c>
      <c r="E3" s="6">
        <v>9</v>
      </c>
    </row>
    <row r="4" spans="1:5">
      <c r="A4" s="6" t="s">
        <v>4064</v>
      </c>
      <c r="B4" s="7">
        <v>3.05573503164335</v>
      </c>
      <c r="C4" s="8">
        <v>9.6699016146997103E-207</v>
      </c>
      <c r="D4" s="8">
        <v>1.7906723810100901E-202</v>
      </c>
      <c r="E4" s="6">
        <v>9</v>
      </c>
    </row>
    <row r="5" spans="1:5">
      <c r="A5" s="6" t="s">
        <v>4747</v>
      </c>
      <c r="B5" s="7">
        <v>2.8298147735135499</v>
      </c>
      <c r="C5" s="8">
        <v>8.03021816118475E-207</v>
      </c>
      <c r="D5" s="8">
        <v>1.48703579908819E-202</v>
      </c>
      <c r="E5" s="6">
        <v>9</v>
      </c>
    </row>
    <row r="6" spans="1:5">
      <c r="A6" s="6" t="s">
        <v>4748</v>
      </c>
      <c r="B6" s="7">
        <v>2.3748511229610698</v>
      </c>
      <c r="C6" s="8">
        <v>1.5933562942533499E-213</v>
      </c>
      <c r="D6" s="8">
        <v>2.9505771856983498E-209</v>
      </c>
      <c r="E6" s="6">
        <v>9</v>
      </c>
    </row>
    <row r="7" spans="1:5">
      <c r="A7" s="6" t="s">
        <v>3850</v>
      </c>
      <c r="B7" s="7">
        <v>2.2876307352022298</v>
      </c>
      <c r="C7" s="8">
        <v>5.7043221291608403E-55</v>
      </c>
      <c r="D7" s="8">
        <v>1.056326371878E-50</v>
      </c>
      <c r="E7" s="6">
        <v>9</v>
      </c>
    </row>
    <row r="8" spans="1:5">
      <c r="A8" s="6" t="s">
        <v>4749</v>
      </c>
      <c r="B8" s="7">
        <v>2.2202885091750302</v>
      </c>
      <c r="C8" s="8">
        <v>1.3103680137742501E-193</v>
      </c>
      <c r="D8" s="8">
        <v>2.42653948790716E-189</v>
      </c>
      <c r="E8" s="6">
        <v>9</v>
      </c>
    </row>
    <row r="9" spans="1:5">
      <c r="A9" s="6" t="s">
        <v>4750</v>
      </c>
      <c r="B9" s="7">
        <v>2.2059649437126798</v>
      </c>
      <c r="C9" s="8">
        <v>2.2925358577504899E-156</v>
      </c>
      <c r="D9" s="8">
        <v>4.2453179013823503E-152</v>
      </c>
      <c r="E9" s="6">
        <v>9</v>
      </c>
    </row>
    <row r="10" spans="1:5">
      <c r="A10" s="6" t="s">
        <v>3281</v>
      </c>
      <c r="B10" s="7">
        <v>2.1084133410767398</v>
      </c>
      <c r="C10" s="8">
        <v>1.21832012596509E-39</v>
      </c>
      <c r="D10" s="8">
        <v>2.2560852092621499E-35</v>
      </c>
      <c r="E10" s="6">
        <v>9</v>
      </c>
    </row>
    <row r="11" spans="1:5">
      <c r="A11" s="6" t="s">
        <v>3951</v>
      </c>
      <c r="B11" s="7">
        <v>2.1019724888295199</v>
      </c>
      <c r="C11" s="8">
        <v>8.3693169429660801E-206</v>
      </c>
      <c r="D11" s="8">
        <v>1.54983011149846E-201</v>
      </c>
      <c r="E11" s="6">
        <v>9</v>
      </c>
    </row>
    <row r="12" spans="1:5">
      <c r="A12" s="6" t="s">
        <v>2612</v>
      </c>
      <c r="B12" s="7">
        <v>1.9732374149462999</v>
      </c>
      <c r="C12" s="8">
        <v>1.04962359515441E-104</v>
      </c>
      <c r="D12" s="8">
        <v>1.9436929735069301E-100</v>
      </c>
      <c r="E12" s="6">
        <v>9</v>
      </c>
    </row>
    <row r="13" spans="1:5">
      <c r="A13" s="6" t="s">
        <v>4751</v>
      </c>
      <c r="B13" s="7">
        <v>1.962770590653</v>
      </c>
      <c r="C13" s="8">
        <v>6.2710849817915697E-148</v>
      </c>
      <c r="D13" s="8">
        <v>1.16127951692816E-143</v>
      </c>
      <c r="E13" s="6">
        <v>9</v>
      </c>
    </row>
    <row r="14" spans="1:5">
      <c r="A14" s="6" t="s">
        <v>4752</v>
      </c>
      <c r="B14" s="7">
        <v>1.9616425494246399</v>
      </c>
      <c r="C14" s="8">
        <v>4.5111794105743801E-116</v>
      </c>
      <c r="D14" s="8">
        <v>8.3538020325016398E-112</v>
      </c>
      <c r="E14" s="6">
        <v>9</v>
      </c>
    </row>
    <row r="15" spans="1:5">
      <c r="A15" s="6" t="s">
        <v>4753</v>
      </c>
      <c r="B15" s="7">
        <v>1.94907821374665</v>
      </c>
      <c r="C15" s="8">
        <v>1.57186692102694E-143</v>
      </c>
      <c r="D15" s="8">
        <v>2.9107831643576899E-139</v>
      </c>
      <c r="E15" s="6">
        <v>9</v>
      </c>
    </row>
    <row r="16" spans="1:5">
      <c r="A16" s="6" t="s">
        <v>2753</v>
      </c>
      <c r="B16" s="7">
        <v>1.9484696012894001</v>
      </c>
      <c r="C16" s="8">
        <v>1.35853765042115E-151</v>
      </c>
      <c r="D16" s="8">
        <v>2.5157400210498803E-147</v>
      </c>
      <c r="E16" s="6">
        <v>9</v>
      </c>
    </row>
    <row r="17" spans="1:5">
      <c r="A17" s="6" t="s">
        <v>2627</v>
      </c>
      <c r="B17" s="7">
        <v>1.9371045468179799</v>
      </c>
      <c r="C17" s="8">
        <v>4.9684067536490202E-126</v>
      </c>
      <c r="D17" s="8">
        <v>9.2004956264072597E-122</v>
      </c>
      <c r="E17" s="6">
        <v>9</v>
      </c>
    </row>
    <row r="18" spans="1:5">
      <c r="A18" s="6" t="s">
        <v>2588</v>
      </c>
      <c r="B18" s="7">
        <v>1.9330952598090001</v>
      </c>
      <c r="C18" s="8">
        <v>3.32745985619992E-176</v>
      </c>
      <c r="D18" s="8">
        <v>6.1617901617110198E-172</v>
      </c>
      <c r="E18" s="6">
        <v>9</v>
      </c>
    </row>
    <row r="19" spans="1:5">
      <c r="A19" s="6" t="s">
        <v>3353</v>
      </c>
      <c r="B19" s="7">
        <v>1.92558839184897</v>
      </c>
      <c r="C19" s="8">
        <v>4.2226417717805102E-143</v>
      </c>
      <c r="D19" s="8">
        <v>7.8194880329831501E-139</v>
      </c>
      <c r="E19" s="6">
        <v>9</v>
      </c>
    </row>
    <row r="20" spans="1:5">
      <c r="A20" s="6" t="s">
        <v>3425</v>
      </c>
      <c r="B20" s="7">
        <v>1.86903323444809</v>
      </c>
      <c r="C20" s="8">
        <v>6.1220297056775701E-130</v>
      </c>
      <c r="D20" s="8">
        <v>1.13367746089737E-125</v>
      </c>
      <c r="E20" s="6">
        <v>9</v>
      </c>
    </row>
    <row r="21" spans="1:5">
      <c r="A21" s="6" t="s">
        <v>4754</v>
      </c>
      <c r="B21" s="7">
        <v>1.8411748756775399</v>
      </c>
      <c r="C21" s="8">
        <v>3.9834027533638601E-27</v>
      </c>
      <c r="D21" s="8">
        <v>7.3764652186791903E-23</v>
      </c>
      <c r="E21" s="6">
        <v>9</v>
      </c>
    </row>
    <row r="22" spans="1:5">
      <c r="A22" s="6" t="s">
        <v>2589</v>
      </c>
      <c r="B22" s="7">
        <v>1.8390430336071899</v>
      </c>
      <c r="C22" s="8">
        <v>1.6026869282714701E-131</v>
      </c>
      <c r="D22" s="8">
        <v>2.9678556537731001E-127</v>
      </c>
      <c r="E22" s="6">
        <v>9</v>
      </c>
    </row>
    <row r="23" spans="1:5">
      <c r="A23" s="6" t="s">
        <v>4755</v>
      </c>
      <c r="B23" s="7">
        <v>1.8244125556360999</v>
      </c>
      <c r="C23" s="8">
        <v>8.2851920766319598E-122</v>
      </c>
      <c r="D23" s="8">
        <v>1.5342518687507101E-117</v>
      </c>
      <c r="E23" s="6">
        <v>9</v>
      </c>
    </row>
    <row r="24" spans="1:5">
      <c r="A24" s="6" t="s">
        <v>3221</v>
      </c>
      <c r="B24" s="7">
        <v>1.8105580217948101</v>
      </c>
      <c r="C24" s="8">
        <v>8.6811768603476E-86</v>
      </c>
      <c r="D24" s="8">
        <v>1.6075803309991699E-81</v>
      </c>
      <c r="E24" s="6">
        <v>9</v>
      </c>
    </row>
    <row r="25" spans="1:5">
      <c r="A25" s="6" t="s">
        <v>3122</v>
      </c>
      <c r="B25" s="7">
        <v>1.7739252734936199</v>
      </c>
      <c r="C25" s="8">
        <v>1.3344290700475801E-88</v>
      </c>
      <c r="D25" s="8">
        <v>2.4710957519141E-84</v>
      </c>
      <c r="E25" s="6">
        <v>9</v>
      </c>
    </row>
    <row r="26" spans="1:5">
      <c r="A26" s="6" t="s">
        <v>4756</v>
      </c>
      <c r="B26" s="7">
        <v>1.7371706324753999</v>
      </c>
      <c r="C26" s="8">
        <v>2.6146027290296301E-136</v>
      </c>
      <c r="D26" s="8">
        <v>4.8417213336170602E-132</v>
      </c>
      <c r="E26" s="6">
        <v>9</v>
      </c>
    </row>
    <row r="27" spans="1:5">
      <c r="A27" s="6" t="s">
        <v>2644</v>
      </c>
      <c r="B27" s="7">
        <v>1.7132433310097901</v>
      </c>
      <c r="C27" s="8">
        <v>1.1981646842722599E-129</v>
      </c>
      <c r="D27" s="8">
        <v>2.21876136233537E-125</v>
      </c>
      <c r="E27" s="6">
        <v>9</v>
      </c>
    </row>
    <row r="28" spans="1:5">
      <c r="A28" s="6" t="s">
        <v>3218</v>
      </c>
      <c r="B28" s="7">
        <v>1.68582307450719</v>
      </c>
      <c r="C28" s="8">
        <v>2.4885154587214E-132</v>
      </c>
      <c r="D28" s="8">
        <v>4.6082329264602898E-128</v>
      </c>
      <c r="E28" s="6">
        <v>9</v>
      </c>
    </row>
    <row r="29" spans="1:5">
      <c r="A29" s="6" t="s">
        <v>3339</v>
      </c>
      <c r="B29" s="7">
        <v>1.67992814130969</v>
      </c>
      <c r="C29" s="8">
        <v>1.99404366636656E-31</v>
      </c>
      <c r="D29" s="8">
        <v>3.6925700613775902E-27</v>
      </c>
      <c r="E29" s="6">
        <v>9</v>
      </c>
    </row>
    <row r="30" spans="1:5">
      <c r="A30" s="6" t="s">
        <v>4757</v>
      </c>
      <c r="B30" s="7">
        <v>1.6594118392413599</v>
      </c>
      <c r="C30" s="8">
        <v>4.5417059141060201E-175</v>
      </c>
      <c r="D30" s="8">
        <v>8.4103310117415199E-171</v>
      </c>
      <c r="E30" s="6">
        <v>9</v>
      </c>
    </row>
    <row r="31" spans="1:5">
      <c r="A31" s="6" t="s">
        <v>4758</v>
      </c>
      <c r="B31" s="7">
        <v>1.6451848562235201</v>
      </c>
      <c r="C31" s="8">
        <v>1.45565312548038E-44</v>
      </c>
      <c r="D31" s="8">
        <v>2.6955784577645699E-40</v>
      </c>
      <c r="E31" s="6">
        <v>9</v>
      </c>
    </row>
    <row r="32" spans="1:5">
      <c r="A32" s="6" t="s">
        <v>3433</v>
      </c>
      <c r="B32" s="7">
        <v>1.6278791212363299</v>
      </c>
      <c r="C32" s="8">
        <v>6.20559990401488E-49</v>
      </c>
      <c r="D32" s="8">
        <v>1.1491529902254799E-44</v>
      </c>
      <c r="E32" s="6">
        <v>9</v>
      </c>
    </row>
    <row r="33" spans="1:5">
      <c r="A33" s="6" t="s">
        <v>2215</v>
      </c>
      <c r="B33" s="7">
        <v>1.6155125416212699</v>
      </c>
      <c r="C33" s="8">
        <v>3.32207372872126E-134</v>
      </c>
      <c r="D33" s="8">
        <v>6.1518161308460402E-130</v>
      </c>
      <c r="E33" s="6">
        <v>9</v>
      </c>
    </row>
    <row r="34" spans="1:5">
      <c r="A34" s="6" t="s">
        <v>3318</v>
      </c>
      <c r="B34" s="7">
        <v>1.6147770830090999</v>
      </c>
      <c r="C34" s="8">
        <v>1.5363049280142801E-132</v>
      </c>
      <c r="D34" s="8">
        <v>2.8449294656968398E-128</v>
      </c>
      <c r="E34" s="6">
        <v>9</v>
      </c>
    </row>
    <row r="35" spans="1:5">
      <c r="A35" s="6" t="s">
        <v>4759</v>
      </c>
      <c r="B35" s="7">
        <v>1.61364596517042</v>
      </c>
      <c r="C35" s="8">
        <v>4.3126174242538999E-169</v>
      </c>
      <c r="D35" s="8">
        <v>7.9861049462333801E-165</v>
      </c>
      <c r="E35" s="6">
        <v>9</v>
      </c>
    </row>
    <row r="36" spans="1:5">
      <c r="A36" s="6" t="s">
        <v>696</v>
      </c>
      <c r="B36" s="7">
        <v>1.6097122940066499</v>
      </c>
      <c r="C36" s="8">
        <v>3.1477071044367498E-162</v>
      </c>
      <c r="D36" s="8">
        <v>5.8289240159959698E-158</v>
      </c>
      <c r="E36" s="6">
        <v>9</v>
      </c>
    </row>
    <row r="37" spans="1:5">
      <c r="A37" s="6" t="s">
        <v>3030</v>
      </c>
      <c r="B37" s="7">
        <v>1.6086960731951301</v>
      </c>
      <c r="C37" s="8">
        <v>1.2085173476904801E-149</v>
      </c>
      <c r="D37" s="8">
        <v>2.23793242445322E-145</v>
      </c>
      <c r="E37" s="6">
        <v>9</v>
      </c>
    </row>
    <row r="38" spans="1:5">
      <c r="A38" s="6" t="s">
        <v>4760</v>
      </c>
      <c r="B38" s="7">
        <v>1.6085911684499301</v>
      </c>
      <c r="C38" s="8">
        <v>8.8054744427368604E-128</v>
      </c>
      <c r="D38" s="8">
        <v>1.6305977573060099E-123</v>
      </c>
      <c r="E38" s="6">
        <v>9</v>
      </c>
    </row>
    <row r="39" spans="1:5">
      <c r="A39" s="6" t="s">
        <v>3366</v>
      </c>
      <c r="B39" s="7">
        <v>1.5838047584227</v>
      </c>
      <c r="C39" s="8">
        <v>1.54110385827724E-32</v>
      </c>
      <c r="D39" s="8">
        <v>2.8538161247577902E-28</v>
      </c>
      <c r="E39" s="6">
        <v>9</v>
      </c>
    </row>
    <row r="40" spans="1:5">
      <c r="A40" s="6" t="s">
        <v>3639</v>
      </c>
      <c r="B40" s="7">
        <v>1.5821409240379201</v>
      </c>
      <c r="C40" s="8">
        <v>5.2539974517974999E-202</v>
      </c>
      <c r="D40" s="8">
        <v>9.7293524812386101E-198</v>
      </c>
      <c r="E40" s="6">
        <v>9</v>
      </c>
    </row>
    <row r="41" spans="1:5">
      <c r="A41" s="6" t="s">
        <v>2761</v>
      </c>
      <c r="B41" s="7">
        <v>1.58078926343307</v>
      </c>
      <c r="C41" s="8">
        <v>1.22666108457854E-139</v>
      </c>
      <c r="D41" s="8">
        <v>2.2715309964225501E-135</v>
      </c>
      <c r="E41" s="6">
        <v>9</v>
      </c>
    </row>
    <row r="42" spans="1:5">
      <c r="A42" s="6" t="s">
        <v>782</v>
      </c>
      <c r="B42" s="7">
        <v>1.5758552914894799</v>
      </c>
      <c r="C42" s="8">
        <v>4.4023958704602301E-107</v>
      </c>
      <c r="D42" s="8">
        <v>8.1523566729182601E-103</v>
      </c>
      <c r="E42" s="6">
        <v>9</v>
      </c>
    </row>
    <row r="43" spans="1:5">
      <c r="A43" s="6" t="s">
        <v>3107</v>
      </c>
      <c r="B43" s="7">
        <v>1.57144470945661</v>
      </c>
      <c r="C43" s="8">
        <v>1.9138860665874101E-91</v>
      </c>
      <c r="D43" s="8">
        <v>3.5441342181065698E-87</v>
      </c>
      <c r="E43" s="6">
        <v>9</v>
      </c>
    </row>
    <row r="44" spans="1:5">
      <c r="A44" s="6" t="s">
        <v>4761</v>
      </c>
      <c r="B44" s="7">
        <v>1.56622709458902</v>
      </c>
      <c r="C44" s="8">
        <v>7.3160396112073003E-160</v>
      </c>
      <c r="D44" s="8">
        <v>1.3547842152033701E-155</v>
      </c>
      <c r="E44" s="6">
        <v>9</v>
      </c>
    </row>
    <row r="45" spans="1:5">
      <c r="A45" s="6" t="s">
        <v>4109</v>
      </c>
      <c r="B45" s="7">
        <v>1.5359418430568299</v>
      </c>
      <c r="C45" s="8">
        <v>4.7058748017923997E-143</v>
      </c>
      <c r="D45" s="8">
        <v>8.7143389579591694E-139</v>
      </c>
      <c r="E45" s="6">
        <v>9</v>
      </c>
    </row>
    <row r="46" spans="1:5">
      <c r="A46" s="6" t="s">
        <v>4762</v>
      </c>
      <c r="B46" s="7">
        <v>1.52585932075665</v>
      </c>
      <c r="C46" s="8">
        <v>1.0670944127413901E-242</v>
      </c>
      <c r="D46" s="8">
        <v>1.9760454335145099E-238</v>
      </c>
      <c r="E46" s="6">
        <v>9</v>
      </c>
    </row>
    <row r="47" spans="1:5">
      <c r="A47" s="6" t="s">
        <v>2967</v>
      </c>
      <c r="B47" s="7">
        <v>1.5238686175165099</v>
      </c>
      <c r="C47" s="8">
        <v>3.5059399224474798E-78</v>
      </c>
      <c r="D47" s="8">
        <v>6.4922995483882396E-74</v>
      </c>
      <c r="E47" s="6">
        <v>9</v>
      </c>
    </row>
    <row r="48" spans="1:5">
      <c r="A48" s="6" t="s">
        <v>2602</v>
      </c>
      <c r="B48" s="7">
        <v>1.5194512024791</v>
      </c>
      <c r="C48" s="8">
        <v>1.0756395203302699E-99</v>
      </c>
      <c r="D48" s="8">
        <v>1.9918692637475901E-95</v>
      </c>
      <c r="E48" s="6">
        <v>9</v>
      </c>
    </row>
    <row r="49" spans="1:5">
      <c r="A49" s="6" t="s">
        <v>2710</v>
      </c>
      <c r="B49" s="7">
        <v>1.4416059746846299</v>
      </c>
      <c r="C49" s="8">
        <v>1.5343231272270801E-71</v>
      </c>
      <c r="D49" s="8">
        <v>2.8412595669991201E-67</v>
      </c>
      <c r="E49" s="6">
        <v>9</v>
      </c>
    </row>
    <row r="50" spans="1:5">
      <c r="A50" s="6" t="s">
        <v>4763</v>
      </c>
      <c r="B50" s="7">
        <v>1.43134079153002</v>
      </c>
      <c r="C50" s="8">
        <v>4.4836911425439801E-159</v>
      </c>
      <c r="D50" s="8">
        <v>8.3028992577629397E-155</v>
      </c>
      <c r="E50" s="6">
        <v>9</v>
      </c>
    </row>
    <row r="51" spans="1:5">
      <c r="A51" s="6" t="s">
        <v>2910</v>
      </c>
      <c r="B51" s="7">
        <v>1.4259379076555301</v>
      </c>
      <c r="C51" s="8">
        <v>4.34449022593015E-95</v>
      </c>
      <c r="D51" s="8">
        <v>8.0451270003774502E-91</v>
      </c>
      <c r="E51" s="6">
        <v>9</v>
      </c>
    </row>
    <row r="52" spans="1:5">
      <c r="A52" s="6" t="s">
        <v>4764</v>
      </c>
      <c r="B52" s="7">
        <v>1.42467024275164</v>
      </c>
      <c r="C52" s="8">
        <v>6.8927590984171001E-142</v>
      </c>
      <c r="D52" s="8">
        <v>1.27640112984488E-137</v>
      </c>
      <c r="E52" s="6">
        <v>9</v>
      </c>
    </row>
    <row r="53" spans="1:5">
      <c r="A53" s="6" t="s">
        <v>3285</v>
      </c>
      <c r="B53" s="7">
        <v>1.4219719075908801</v>
      </c>
      <c r="C53" s="8">
        <v>6.2978076848010697E-81</v>
      </c>
      <c r="D53" s="8">
        <v>1.1662280270714601E-76</v>
      </c>
      <c r="E53" s="6">
        <v>9</v>
      </c>
    </row>
    <row r="54" spans="1:5">
      <c r="A54" s="6" t="s">
        <v>2633</v>
      </c>
      <c r="B54" s="7">
        <v>1.41832984265553</v>
      </c>
      <c r="C54" s="8">
        <v>8.5368936397821707E-86</v>
      </c>
      <c r="D54" s="8">
        <v>1.5808619642148599E-81</v>
      </c>
      <c r="E54" s="6">
        <v>9</v>
      </c>
    </row>
    <row r="55" spans="1:5">
      <c r="A55" s="6" t="s">
        <v>4765</v>
      </c>
      <c r="B55" s="7">
        <v>1.4069464872564901</v>
      </c>
      <c r="C55" s="8">
        <v>9.9154950980936202E-119</v>
      </c>
      <c r="D55" s="8">
        <v>1.8361513822649798E-114</v>
      </c>
      <c r="E55" s="6">
        <v>9</v>
      </c>
    </row>
    <row r="56" spans="1:5">
      <c r="A56" s="6" t="s">
        <v>2674</v>
      </c>
      <c r="B56" s="7">
        <v>1.40192206677118</v>
      </c>
      <c r="C56" s="8">
        <v>3.9639127177853702E-142</v>
      </c>
      <c r="D56" s="8">
        <v>7.3403735707949604E-138</v>
      </c>
      <c r="E56" s="6">
        <v>9</v>
      </c>
    </row>
    <row r="57" spans="1:5">
      <c r="A57" s="6" t="s">
        <v>3601</v>
      </c>
      <c r="B57" s="7">
        <v>1.4012540800942199</v>
      </c>
      <c r="C57" s="8">
        <v>3.0624999794354799E-93</v>
      </c>
      <c r="D57" s="8">
        <v>5.6711374619186101E-89</v>
      </c>
      <c r="E57" s="6">
        <v>9</v>
      </c>
    </row>
    <row r="58" spans="1:5">
      <c r="A58" s="6" t="s">
        <v>2606</v>
      </c>
      <c r="B58" s="7">
        <v>1.38257450880235</v>
      </c>
      <c r="C58" s="8">
        <v>5.4306819130261404E-63</v>
      </c>
      <c r="D58" s="8">
        <v>1.0056536766541801E-58</v>
      </c>
      <c r="E58" s="6">
        <v>9</v>
      </c>
    </row>
    <row r="59" spans="1:5">
      <c r="A59" s="6" t="s">
        <v>4766</v>
      </c>
      <c r="B59" s="7">
        <v>1.3803620911213801</v>
      </c>
      <c r="C59" s="8">
        <v>3.0807422837842101E-159</v>
      </c>
      <c r="D59" s="8">
        <v>5.7049185611116001E-155</v>
      </c>
      <c r="E59" s="6">
        <v>9</v>
      </c>
    </row>
    <row r="60" spans="1:5">
      <c r="A60" s="6" t="s">
        <v>2585</v>
      </c>
      <c r="B60" s="7">
        <v>1.3764434030344399</v>
      </c>
      <c r="C60" s="8">
        <v>6.3773551525185698E-131</v>
      </c>
      <c r="D60" s="8">
        <v>1.18095862714339E-126</v>
      </c>
      <c r="E60" s="6">
        <v>9</v>
      </c>
    </row>
    <row r="61" spans="1:5">
      <c r="A61" s="6" t="s">
        <v>4105</v>
      </c>
      <c r="B61" s="7">
        <v>1.3447556212965099</v>
      </c>
      <c r="C61" s="8">
        <v>3.2037351186533199E-45</v>
      </c>
      <c r="D61" s="8">
        <v>5.9326766927222104E-41</v>
      </c>
      <c r="E61" s="6">
        <v>9</v>
      </c>
    </row>
    <row r="62" spans="1:5">
      <c r="A62" s="6" t="s">
        <v>4767</v>
      </c>
      <c r="B62" s="7">
        <v>1.3443441629098001</v>
      </c>
      <c r="C62" s="8">
        <v>2.5524470723868499E-35</v>
      </c>
      <c r="D62" s="8">
        <v>4.7266214886459603E-31</v>
      </c>
      <c r="E62" s="6">
        <v>9</v>
      </c>
    </row>
    <row r="63" spans="1:5">
      <c r="A63" s="6" t="s">
        <v>3383</v>
      </c>
      <c r="B63" s="7">
        <v>1.3249932235939601</v>
      </c>
      <c r="C63" s="8">
        <v>2.72120240503133E-25</v>
      </c>
      <c r="D63" s="8">
        <v>5.0391226136370199E-21</v>
      </c>
      <c r="E63" s="6">
        <v>9</v>
      </c>
    </row>
    <row r="64" spans="1:5">
      <c r="A64" s="6" t="s">
        <v>4768</v>
      </c>
      <c r="B64" s="7">
        <v>1.31650338678555</v>
      </c>
      <c r="C64" s="8">
        <v>3.6098397825739702E-67</v>
      </c>
      <c r="D64" s="8">
        <v>6.68470130937047E-63</v>
      </c>
      <c r="E64" s="6">
        <v>9</v>
      </c>
    </row>
    <row r="65" spans="1:5">
      <c r="A65" s="6" t="s">
        <v>4769</v>
      </c>
      <c r="B65" s="7">
        <v>1.3115016511334201</v>
      </c>
      <c r="C65" s="8">
        <v>1.04438164932569E-29</v>
      </c>
      <c r="D65" s="8">
        <v>1.9339859382213099E-25</v>
      </c>
      <c r="E65" s="6">
        <v>9</v>
      </c>
    </row>
    <row r="66" spans="1:5">
      <c r="A66" s="6" t="s">
        <v>2944</v>
      </c>
      <c r="B66" s="7">
        <v>1.3107011733876399</v>
      </c>
      <c r="C66" s="8">
        <v>3.0319588117066098E-116</v>
      </c>
      <c r="D66" s="8">
        <v>5.6145813275183102E-112</v>
      </c>
      <c r="E66" s="6">
        <v>9</v>
      </c>
    </row>
    <row r="67" spans="1:5">
      <c r="A67" s="6" t="s">
        <v>4770</v>
      </c>
      <c r="B67" s="7">
        <v>1.30954345933441</v>
      </c>
      <c r="C67" s="8">
        <v>2.0310074916184099E-192</v>
      </c>
      <c r="D67" s="8">
        <v>3.7610196729789803E-188</v>
      </c>
      <c r="E67" s="6">
        <v>9</v>
      </c>
    </row>
    <row r="68" spans="1:5">
      <c r="A68" s="6" t="s">
        <v>4771</v>
      </c>
      <c r="B68" s="7">
        <v>1.30870735063419</v>
      </c>
      <c r="C68" s="8">
        <v>1.32377110609147E-73</v>
      </c>
      <c r="D68" s="8">
        <v>2.45135933426019E-69</v>
      </c>
      <c r="E68" s="6">
        <v>9</v>
      </c>
    </row>
    <row r="69" spans="1:5">
      <c r="A69" s="6" t="s">
        <v>2773</v>
      </c>
      <c r="B69" s="7">
        <v>1.3014860510458499</v>
      </c>
      <c r="C69" s="8">
        <v>4.1173702348726999E-94</v>
      </c>
      <c r="D69" s="8">
        <v>7.6245462009372602E-90</v>
      </c>
      <c r="E69" s="6">
        <v>9</v>
      </c>
    </row>
    <row r="70" spans="1:5">
      <c r="A70" s="6" t="s">
        <v>4772</v>
      </c>
      <c r="B70" s="7">
        <v>1.29121433085327</v>
      </c>
      <c r="C70" s="8">
        <v>9.1828654851752302E-147</v>
      </c>
      <c r="D70" s="8">
        <v>1.7004830305447499E-142</v>
      </c>
      <c r="E70" s="6">
        <v>9</v>
      </c>
    </row>
    <row r="71" spans="1:5">
      <c r="A71" s="6" t="s">
        <v>2705</v>
      </c>
      <c r="B71" s="7">
        <v>1.2907989673882501</v>
      </c>
      <c r="C71" s="8">
        <v>1.53410726249649E-111</v>
      </c>
      <c r="D71" s="8">
        <v>2.8408598286910002E-107</v>
      </c>
      <c r="E71" s="6">
        <v>9</v>
      </c>
    </row>
    <row r="72" spans="1:5">
      <c r="A72" s="6" t="s">
        <v>2591</v>
      </c>
      <c r="B72" s="7">
        <v>1.284259784421</v>
      </c>
      <c r="C72" s="8">
        <v>6.1357613950067603E-62</v>
      </c>
      <c r="D72" s="8">
        <v>1.13622029512735E-57</v>
      </c>
      <c r="E72" s="6">
        <v>9</v>
      </c>
    </row>
    <row r="73" spans="1:5">
      <c r="A73" s="6" t="s">
        <v>3123</v>
      </c>
      <c r="B73" s="7">
        <v>1.2786519791219499</v>
      </c>
      <c r="C73" s="8">
        <v>8.9218728396536891E-47</v>
      </c>
      <c r="D73" s="8">
        <v>1.65215241244707E-42</v>
      </c>
      <c r="E73" s="6">
        <v>9</v>
      </c>
    </row>
    <row r="74" spans="1:5">
      <c r="A74" s="6" t="s">
        <v>2803</v>
      </c>
      <c r="B74" s="7">
        <v>1.27809101528668</v>
      </c>
      <c r="C74" s="8">
        <v>9.5379176614763106E-115</v>
      </c>
      <c r="D74" s="8">
        <v>1.76623159255218E-110</v>
      </c>
      <c r="E74" s="6">
        <v>9</v>
      </c>
    </row>
    <row r="75" spans="1:5">
      <c r="A75" s="6" t="s">
        <v>3440</v>
      </c>
      <c r="B75" s="7">
        <v>1.2723658818913199</v>
      </c>
      <c r="C75" s="8">
        <v>6.0367119962386002E-14</v>
      </c>
      <c r="D75" s="8">
        <v>1.11787832746346E-9</v>
      </c>
      <c r="E75" s="6">
        <v>9</v>
      </c>
    </row>
    <row r="76" spans="1:5">
      <c r="A76" s="6" t="s">
        <v>3661</v>
      </c>
      <c r="B76" s="7">
        <v>1.2631743588506099</v>
      </c>
      <c r="C76" s="8">
        <v>6.9815604796684096E-125</v>
      </c>
      <c r="D76" s="8">
        <v>1.292845369625E-120</v>
      </c>
      <c r="E76" s="6">
        <v>9</v>
      </c>
    </row>
    <row r="77" spans="1:5">
      <c r="A77" s="6" t="s">
        <v>1196</v>
      </c>
      <c r="B77" s="7">
        <v>1.2598211057115101</v>
      </c>
      <c r="C77" s="8">
        <v>2.4579259762168699E-138</v>
      </c>
      <c r="D77" s="8">
        <v>4.5515873227583895E-134</v>
      </c>
      <c r="E77" s="6">
        <v>9</v>
      </c>
    </row>
    <row r="78" spans="1:5">
      <c r="A78" s="6" t="s">
        <v>4084</v>
      </c>
      <c r="B78" s="7">
        <v>1.2426568439880299</v>
      </c>
      <c r="C78" s="8">
        <v>4.4549343088080702E-54</v>
      </c>
      <c r="D78" s="8">
        <v>8.2496473530507799E-50</v>
      </c>
      <c r="E78" s="6">
        <v>9</v>
      </c>
    </row>
    <row r="79" spans="1:5">
      <c r="A79" s="6" t="s">
        <v>2914</v>
      </c>
      <c r="B79" s="7">
        <v>1.2127079350066901</v>
      </c>
      <c r="C79" s="8">
        <v>3.8084966313452401E-37</v>
      </c>
      <c r="D79" s="8">
        <v>7.0525740619251203E-33</v>
      </c>
      <c r="E79" s="6">
        <v>9</v>
      </c>
    </row>
    <row r="80" spans="1:5">
      <c r="A80" s="6" t="s">
        <v>3233</v>
      </c>
      <c r="B80" s="7">
        <v>1.2065834747966599</v>
      </c>
      <c r="C80" s="8">
        <v>1.85967920244899E-56</v>
      </c>
      <c r="D80" s="8">
        <v>3.4437539470950398E-52</v>
      </c>
      <c r="E80" s="6">
        <v>9</v>
      </c>
    </row>
    <row r="81" spans="1:5">
      <c r="A81" s="6" t="s">
        <v>3278</v>
      </c>
      <c r="B81" s="7">
        <v>1.2035653838863001</v>
      </c>
      <c r="C81" s="8">
        <v>2.0224835114300699E-37</v>
      </c>
      <c r="D81" s="8">
        <v>3.7452349664662099E-33</v>
      </c>
      <c r="E81" s="6">
        <v>9</v>
      </c>
    </row>
    <row r="82" spans="1:5">
      <c r="A82" s="6" t="s">
        <v>4773</v>
      </c>
      <c r="B82" s="7">
        <v>1.19352494830735</v>
      </c>
      <c r="C82" s="8">
        <v>3.9165707463170301E-121</v>
      </c>
      <c r="D82" s="8">
        <v>7.2527057080298704E-117</v>
      </c>
      <c r="E82" s="6">
        <v>9</v>
      </c>
    </row>
    <row r="83" spans="1:5">
      <c r="A83" s="6" t="s">
        <v>206</v>
      </c>
      <c r="B83" s="7">
        <v>1.1891463351057101</v>
      </c>
      <c r="C83" s="8">
        <v>1.08563980096986E-79</v>
      </c>
      <c r="D83" s="8">
        <v>2.0103877834359801E-75</v>
      </c>
      <c r="E83" s="6">
        <v>9</v>
      </c>
    </row>
    <row r="84" spans="1:5">
      <c r="A84" s="6" t="s">
        <v>3269</v>
      </c>
      <c r="B84" s="7">
        <v>1.18653913036992</v>
      </c>
      <c r="C84" s="8">
        <v>2.5954288121860801E-90</v>
      </c>
      <c r="D84" s="8">
        <v>4.80621507440618E-86</v>
      </c>
      <c r="E84" s="6">
        <v>9</v>
      </c>
    </row>
    <row r="85" spans="1:5">
      <c r="A85" s="6" t="s">
        <v>4774</v>
      </c>
      <c r="B85" s="7">
        <v>1.1831181963394899</v>
      </c>
      <c r="C85" s="8">
        <v>4.0559812851954001E-146</v>
      </c>
      <c r="D85" s="8">
        <v>7.5108661439248404E-142</v>
      </c>
      <c r="E85" s="6">
        <v>9</v>
      </c>
    </row>
    <row r="86" spans="1:5">
      <c r="A86" s="6" t="s">
        <v>2721</v>
      </c>
      <c r="B86" s="7">
        <v>1.17681520771782</v>
      </c>
      <c r="C86" s="8">
        <v>4.2527323815122902E-92</v>
      </c>
      <c r="D86" s="8">
        <v>7.8752098240844501E-88</v>
      </c>
      <c r="E86" s="6">
        <v>9</v>
      </c>
    </row>
    <row r="87" spans="1:5">
      <c r="A87" s="6" t="s">
        <v>873</v>
      </c>
      <c r="B87" s="7">
        <v>1.1642321800778299</v>
      </c>
      <c r="C87" s="8">
        <v>6.10389816357532E-65</v>
      </c>
      <c r="D87" s="8">
        <v>1.13031986193088E-60</v>
      </c>
      <c r="E87" s="6">
        <v>9</v>
      </c>
    </row>
    <row r="88" spans="1:5">
      <c r="A88" s="6" t="s">
        <v>3085</v>
      </c>
      <c r="B88" s="7">
        <v>1.1619793660631501</v>
      </c>
      <c r="C88" s="8">
        <v>3.94445740648133E-120</v>
      </c>
      <c r="D88" s="8">
        <v>7.3043462253221295E-116</v>
      </c>
      <c r="E88" s="6">
        <v>9</v>
      </c>
    </row>
    <row r="89" spans="1:5">
      <c r="A89" s="6" t="s">
        <v>4775</v>
      </c>
      <c r="B89" s="7">
        <v>1.1595307293949799</v>
      </c>
      <c r="C89" s="8">
        <v>1.1425009620664901E-99</v>
      </c>
      <c r="D89" s="8">
        <v>2.1156832815547201E-95</v>
      </c>
      <c r="E89" s="6">
        <v>9</v>
      </c>
    </row>
    <row r="90" spans="1:5">
      <c r="A90" s="6" t="s">
        <v>108</v>
      </c>
      <c r="B90" s="7">
        <v>1.1397891639526501</v>
      </c>
      <c r="C90" s="8">
        <v>4.7823213999253703E-15</v>
      </c>
      <c r="D90" s="8">
        <v>8.8559027683818001E-11</v>
      </c>
      <c r="E90" s="6">
        <v>9</v>
      </c>
    </row>
    <row r="91" spans="1:5">
      <c r="A91" s="6" t="s">
        <v>2582</v>
      </c>
      <c r="B91" s="7">
        <v>1.1241160766534599</v>
      </c>
      <c r="C91" s="8">
        <v>1.1017115887640899E-11</v>
      </c>
      <c r="D91" s="8">
        <v>2.0401495200733401E-7</v>
      </c>
      <c r="E91" s="6">
        <v>9</v>
      </c>
    </row>
    <row r="92" spans="1:5">
      <c r="A92" s="6" t="s">
        <v>3416</v>
      </c>
      <c r="B92" s="7">
        <v>1.1091462565444099</v>
      </c>
      <c r="C92" s="8">
        <v>6.8906335244589403E-74</v>
      </c>
      <c r="D92" s="8">
        <v>1.27600751605931E-69</v>
      </c>
      <c r="E92" s="6">
        <v>9</v>
      </c>
    </row>
    <row r="93" spans="1:5">
      <c r="A93" s="6" t="s">
        <v>4776</v>
      </c>
      <c r="B93" s="7">
        <v>1.1063823359940099</v>
      </c>
      <c r="C93" s="8">
        <v>1.33877647255298E-124</v>
      </c>
      <c r="D93" s="8">
        <v>2.47914627187361E-120</v>
      </c>
      <c r="E93" s="6">
        <v>9</v>
      </c>
    </row>
    <row r="94" spans="1:5">
      <c r="A94" s="6" t="s">
        <v>3907</v>
      </c>
      <c r="B94" s="7">
        <v>1.10337156083646</v>
      </c>
      <c r="C94" s="8">
        <v>5.4227933620172097E-103</v>
      </c>
      <c r="D94" s="8">
        <v>1.00419287477835E-98</v>
      </c>
      <c r="E94" s="6">
        <v>9</v>
      </c>
    </row>
    <row r="95" spans="1:5">
      <c r="A95" s="6" t="s">
        <v>3275</v>
      </c>
      <c r="B95" s="7">
        <v>1.10295582042367</v>
      </c>
      <c r="C95" s="8">
        <v>1.47124892129047E-84</v>
      </c>
      <c r="D95" s="8">
        <v>2.7244587524456899E-80</v>
      </c>
      <c r="E95" s="6">
        <v>9</v>
      </c>
    </row>
    <row r="96" spans="1:5">
      <c r="A96" s="6" t="s">
        <v>106</v>
      </c>
      <c r="B96" s="7">
        <v>1.09691407974209</v>
      </c>
      <c r="C96" s="8">
        <v>2.8017126953507701E-18</v>
      </c>
      <c r="D96" s="8">
        <v>5.1882115692505503E-14</v>
      </c>
      <c r="E96" s="6">
        <v>9</v>
      </c>
    </row>
    <row r="97" spans="1:5">
      <c r="A97" s="6" t="s">
        <v>2653</v>
      </c>
      <c r="B97" s="7">
        <v>1.0965056629465499</v>
      </c>
      <c r="C97" s="8">
        <v>2.3282222775203798E-102</v>
      </c>
      <c r="D97" s="8">
        <v>4.31140201351224E-98</v>
      </c>
      <c r="E97" s="6">
        <v>9</v>
      </c>
    </row>
    <row r="98" spans="1:5">
      <c r="A98" s="6" t="s">
        <v>2641</v>
      </c>
      <c r="B98" s="7">
        <v>1.09217049237798</v>
      </c>
      <c r="C98" s="8">
        <v>5.9175279635922201E-92</v>
      </c>
      <c r="D98" s="8">
        <v>1.09580782829801E-87</v>
      </c>
      <c r="E98" s="6">
        <v>9</v>
      </c>
    </row>
    <row r="99" spans="1:5">
      <c r="A99" s="6" t="s">
        <v>4777</v>
      </c>
      <c r="B99" s="7">
        <v>1.0896268887257301</v>
      </c>
      <c r="C99" s="8">
        <v>2.7457730969598501E-96</v>
      </c>
      <c r="D99" s="8">
        <v>5.0846226209502402E-92</v>
      </c>
      <c r="E99" s="6">
        <v>9</v>
      </c>
    </row>
    <row r="100" spans="1:5">
      <c r="A100" s="6" t="s">
        <v>4778</v>
      </c>
      <c r="B100" s="7">
        <v>1.0871476116172201</v>
      </c>
      <c r="C100" s="8">
        <v>4.0087463314885499E-107</v>
      </c>
      <c r="D100" s="8">
        <v>7.4233964566505E-103</v>
      </c>
      <c r="E100" s="6">
        <v>9</v>
      </c>
    </row>
    <row r="101" spans="1:5">
      <c r="A101" s="6" t="s">
        <v>3219</v>
      </c>
      <c r="B101" s="7">
        <v>1.08713109996399</v>
      </c>
      <c r="C101" s="8">
        <v>2.80558133522335E-17</v>
      </c>
      <c r="D101" s="8">
        <v>5.1953755165666003E-13</v>
      </c>
      <c r="E101" s="6">
        <v>9</v>
      </c>
    </row>
    <row r="102" spans="1:5">
      <c r="A102" s="6" t="s">
        <v>3847</v>
      </c>
      <c r="B102" s="7">
        <v>1.0754836372096901</v>
      </c>
      <c r="C102" s="8">
        <v>2.35515141221937E-83</v>
      </c>
      <c r="D102" s="8">
        <v>4.3612693851478298E-79</v>
      </c>
      <c r="E102" s="6">
        <v>9</v>
      </c>
    </row>
    <row r="103" spans="1:5">
      <c r="A103" s="6" t="s">
        <v>1103</v>
      </c>
      <c r="B103" s="7">
        <v>1.07546296197226</v>
      </c>
      <c r="C103" s="8">
        <v>5.6995244997539705E-57</v>
      </c>
      <c r="D103" s="8">
        <v>1.0554379468644401E-52</v>
      </c>
      <c r="E103" s="6">
        <v>9</v>
      </c>
    </row>
    <row r="104" spans="1:5">
      <c r="A104" s="6" t="s">
        <v>3309</v>
      </c>
      <c r="B104" s="7">
        <v>1.0639463238674001</v>
      </c>
      <c r="C104" s="8">
        <v>3.23129422568986E-87</v>
      </c>
      <c r="D104" s="8">
        <v>5.9837106471324801E-83</v>
      </c>
      <c r="E104" s="6">
        <v>9</v>
      </c>
    </row>
    <row r="105" spans="1:5">
      <c r="A105" s="6" t="s">
        <v>4779</v>
      </c>
      <c r="B105" s="7">
        <v>1.0638022487426699</v>
      </c>
      <c r="C105" s="8">
        <v>1.9984879005098198E-129</v>
      </c>
      <c r="D105" s="8">
        <v>3.7007998941640899E-125</v>
      </c>
      <c r="E105" s="6">
        <v>9</v>
      </c>
    </row>
    <row r="106" spans="1:5">
      <c r="A106" s="6" t="s">
        <v>3286</v>
      </c>
      <c r="B106" s="7">
        <v>1.0471879888485001</v>
      </c>
      <c r="C106" s="8">
        <v>2.06172343969605E-79</v>
      </c>
      <c r="D106" s="8">
        <v>3.81789946562914E-75</v>
      </c>
      <c r="E106" s="6">
        <v>9</v>
      </c>
    </row>
    <row r="107" spans="1:5">
      <c r="A107" s="6" t="s">
        <v>4478</v>
      </c>
      <c r="B107" s="7">
        <v>1.0429620085870801</v>
      </c>
      <c r="C107" s="8">
        <v>5.1903827477705598E-92</v>
      </c>
      <c r="D107" s="8">
        <v>9.6115507723215299E-88</v>
      </c>
      <c r="E107" s="6">
        <v>9</v>
      </c>
    </row>
    <row r="108" spans="1:5">
      <c r="A108" s="6" t="s">
        <v>3882</v>
      </c>
      <c r="B108" s="7">
        <v>1.04125889081001</v>
      </c>
      <c r="C108" s="8">
        <v>1.82840617933468E-56</v>
      </c>
      <c r="D108" s="8">
        <v>3.3858425628919697E-52</v>
      </c>
      <c r="E108" s="6">
        <v>9</v>
      </c>
    </row>
    <row r="109" spans="1:5">
      <c r="A109" s="6" t="s">
        <v>772</v>
      </c>
      <c r="B109" s="7">
        <v>1.04004000847508</v>
      </c>
      <c r="C109" s="8">
        <v>1.42306334952064E-42</v>
      </c>
      <c r="D109" s="8">
        <v>2.6352287106423302E-38</v>
      </c>
      <c r="E109" s="6">
        <v>9</v>
      </c>
    </row>
    <row r="110" spans="1:5">
      <c r="A110" s="6" t="s">
        <v>3777</v>
      </c>
      <c r="B110" s="7">
        <v>1.0386710790636799</v>
      </c>
      <c r="C110" s="8">
        <v>1.5615579476558201E-96</v>
      </c>
      <c r="D110" s="8">
        <v>2.8916930074690401E-92</v>
      </c>
      <c r="E110" s="6">
        <v>9</v>
      </c>
    </row>
    <row r="111" spans="1:5">
      <c r="A111" s="6" t="s">
        <v>3633</v>
      </c>
      <c r="B111" s="7">
        <v>1.0352239838046</v>
      </c>
      <c r="C111" s="8">
        <v>9.3814624631263807E-53</v>
      </c>
      <c r="D111" s="8">
        <v>1.73725921892174E-48</v>
      </c>
      <c r="E111" s="6">
        <v>9</v>
      </c>
    </row>
    <row r="112" spans="1:5">
      <c r="A112" s="6" t="s">
        <v>4780</v>
      </c>
      <c r="B112" s="7">
        <v>1.0324977194976901</v>
      </c>
      <c r="C112" s="8">
        <v>7.6149209487078798E-135</v>
      </c>
      <c r="D112" s="8">
        <v>1.4101310612817201E-130</v>
      </c>
      <c r="E112" s="6">
        <v>9</v>
      </c>
    </row>
    <row r="113" spans="1:5">
      <c r="A113" s="6" t="s">
        <v>2572</v>
      </c>
      <c r="B113" s="7">
        <v>1.0317955925851301</v>
      </c>
      <c r="C113" s="8">
        <v>5.69476369433908E-62</v>
      </c>
      <c r="D113" s="8">
        <v>1.0545563409177099E-57</v>
      </c>
      <c r="E113" s="6">
        <v>9</v>
      </c>
    </row>
    <row r="114" spans="1:5">
      <c r="A114" s="6" t="s">
        <v>3475</v>
      </c>
      <c r="B114" s="7">
        <v>1.03165541636418</v>
      </c>
      <c r="C114" s="8">
        <v>4.0144522156430102E-89</v>
      </c>
      <c r="D114" s="8">
        <v>7.4339626129277297E-85</v>
      </c>
      <c r="E114" s="6">
        <v>9</v>
      </c>
    </row>
    <row r="115" spans="1:5">
      <c r="A115" s="6" t="s">
        <v>3715</v>
      </c>
      <c r="B115" s="7">
        <v>1.0284762729067101</v>
      </c>
      <c r="C115" s="8">
        <v>3.8995375397256099E-72</v>
      </c>
      <c r="D115" s="8">
        <v>7.2211636160638902E-68</v>
      </c>
      <c r="E115" s="6">
        <v>9</v>
      </c>
    </row>
    <row r="116" spans="1:5">
      <c r="A116" s="6" t="s">
        <v>2786</v>
      </c>
      <c r="B116" s="7">
        <v>1.0271519290550299</v>
      </c>
      <c r="C116" s="8">
        <v>7.4564940119776099E-98</v>
      </c>
      <c r="D116" s="8">
        <v>1.3807935611380101E-93</v>
      </c>
      <c r="E116" s="6">
        <v>9</v>
      </c>
    </row>
    <row r="117" spans="1:5">
      <c r="A117" s="6" t="s">
        <v>4781</v>
      </c>
      <c r="B117" s="7">
        <v>1.0252734063508699</v>
      </c>
      <c r="C117" s="8">
        <v>1.32044063280669E-28</v>
      </c>
      <c r="D117" s="8">
        <v>2.4451919638314201E-24</v>
      </c>
      <c r="E117" s="6">
        <v>9</v>
      </c>
    </row>
    <row r="118" spans="1:5">
      <c r="A118" s="6" t="s">
        <v>1666</v>
      </c>
      <c r="B118" s="7">
        <v>1.0199885325012099</v>
      </c>
      <c r="C118" s="8">
        <v>7.3195684179422301E-32</v>
      </c>
      <c r="D118" s="8">
        <v>1.35543767963454E-27</v>
      </c>
      <c r="E118" s="6">
        <v>9</v>
      </c>
    </row>
    <row r="119" spans="1:5">
      <c r="A119" s="6" t="s">
        <v>4782</v>
      </c>
      <c r="B119" s="7">
        <v>1.0163547035428899</v>
      </c>
      <c r="C119" s="8">
        <v>1.98189753623441E-101</v>
      </c>
      <c r="D119" s="8">
        <v>3.6700778575988901E-97</v>
      </c>
      <c r="E119" s="6">
        <v>9</v>
      </c>
    </row>
    <row r="120" spans="1:5">
      <c r="A120" s="6" t="s">
        <v>4783</v>
      </c>
      <c r="B120" s="7">
        <v>0.998721897429799</v>
      </c>
      <c r="C120" s="8">
        <v>7.5536765259475196E-108</v>
      </c>
      <c r="D120" s="8">
        <v>1.39878981907496E-103</v>
      </c>
      <c r="E120" s="6">
        <v>9</v>
      </c>
    </row>
    <row r="121" spans="1:5">
      <c r="A121" s="6" t="s">
        <v>3708</v>
      </c>
      <c r="B121" s="7">
        <v>0.99858045126583395</v>
      </c>
      <c r="C121" s="8">
        <v>1.4047869373664901E-104</v>
      </c>
      <c r="D121" s="8">
        <v>2.6013844506152599E-100</v>
      </c>
      <c r="E121" s="6">
        <v>9</v>
      </c>
    </row>
    <row r="122" spans="1:5">
      <c r="A122" s="6" t="s">
        <v>3222</v>
      </c>
      <c r="B122" s="7">
        <v>0.99464740963394704</v>
      </c>
      <c r="C122" s="8">
        <v>2.2775166577644598E-77</v>
      </c>
      <c r="D122" s="8">
        <v>4.2175053468482301E-73</v>
      </c>
      <c r="E122" s="6">
        <v>9</v>
      </c>
    </row>
    <row r="123" spans="1:5">
      <c r="A123" s="6" t="s">
        <v>4784</v>
      </c>
      <c r="B123" s="7">
        <v>0.989833880159527</v>
      </c>
      <c r="C123" s="8">
        <v>2.8317595822831498E-17</v>
      </c>
      <c r="D123" s="8">
        <v>5.2438523944719298E-13</v>
      </c>
      <c r="E123" s="6">
        <v>9</v>
      </c>
    </row>
    <row r="124" spans="1:5">
      <c r="A124" s="6" t="s">
        <v>4785</v>
      </c>
      <c r="B124" s="7">
        <v>0.98593857098879201</v>
      </c>
      <c r="C124" s="8">
        <v>5.3535298696859803E-95</v>
      </c>
      <c r="D124" s="8">
        <v>9.9136666126844995E-91</v>
      </c>
      <c r="E124" s="6">
        <v>9</v>
      </c>
    </row>
    <row r="125" spans="1:5">
      <c r="A125" s="6" t="s">
        <v>3649</v>
      </c>
      <c r="B125" s="7">
        <v>0.98546597546458603</v>
      </c>
      <c r="C125" s="8">
        <v>1.11556135363083E-22</v>
      </c>
      <c r="D125" s="8">
        <v>2.0657965146535701E-18</v>
      </c>
      <c r="E125" s="6">
        <v>9</v>
      </c>
    </row>
    <row r="126" spans="1:5">
      <c r="A126" s="6" t="s">
        <v>2831</v>
      </c>
      <c r="B126" s="7">
        <v>0.98411511993586598</v>
      </c>
      <c r="C126" s="8">
        <v>1.38313745696222E-106</v>
      </c>
      <c r="D126" s="8">
        <v>2.5612939428026399E-102</v>
      </c>
      <c r="E126" s="6">
        <v>9</v>
      </c>
    </row>
    <row r="127" spans="1:5">
      <c r="A127" s="6" t="s">
        <v>4786</v>
      </c>
      <c r="B127" s="7">
        <v>0.98057790873681305</v>
      </c>
      <c r="C127" s="8">
        <v>8.8593328718250001E-101</v>
      </c>
      <c r="D127" s="8">
        <v>1.64057126120455E-96</v>
      </c>
      <c r="E127" s="6">
        <v>9</v>
      </c>
    </row>
    <row r="128" spans="1:5">
      <c r="A128" s="6" t="s">
        <v>2729</v>
      </c>
      <c r="B128" s="7">
        <v>0.97888548812014498</v>
      </c>
      <c r="C128" s="8">
        <v>3.1521920482825098E-89</v>
      </c>
      <c r="D128" s="8">
        <v>5.8372292350095605E-85</v>
      </c>
      <c r="E128" s="6">
        <v>9</v>
      </c>
    </row>
    <row r="129" spans="1:5">
      <c r="A129" s="6" t="s">
        <v>2640</v>
      </c>
      <c r="B129" s="7">
        <v>0.97768071435876502</v>
      </c>
      <c r="C129" s="8">
        <v>4.6897243411052801E-64</v>
      </c>
      <c r="D129" s="8">
        <v>8.68443153485875E-60</v>
      </c>
      <c r="E129" s="6">
        <v>9</v>
      </c>
    </row>
    <row r="130" spans="1:5">
      <c r="A130" s="6" t="s">
        <v>4224</v>
      </c>
      <c r="B130" s="7">
        <v>0.97662445055624003</v>
      </c>
      <c r="C130" s="8">
        <v>3.8049683388712303E-101</v>
      </c>
      <c r="D130" s="8">
        <v>7.0460403699217405E-97</v>
      </c>
      <c r="E130" s="6">
        <v>9</v>
      </c>
    </row>
    <row r="131" spans="1:5">
      <c r="A131" s="6" t="s">
        <v>999</v>
      </c>
      <c r="B131" s="7">
        <v>0.97140405373695304</v>
      </c>
      <c r="C131" s="8">
        <v>4.2012349520993398E-79</v>
      </c>
      <c r="D131" s="8">
        <v>7.7798468842975601E-75</v>
      </c>
      <c r="E131" s="6">
        <v>9</v>
      </c>
    </row>
    <row r="132" spans="1:5">
      <c r="A132" s="6" t="s">
        <v>2889</v>
      </c>
      <c r="B132" s="7">
        <v>0.96702732893005605</v>
      </c>
      <c r="C132" s="8">
        <v>3.9760681812984101E-97</v>
      </c>
      <c r="D132" s="8">
        <v>7.3628830581283897E-93</v>
      </c>
      <c r="E132" s="6">
        <v>9</v>
      </c>
    </row>
    <row r="133" spans="1:5">
      <c r="A133" s="6" t="s">
        <v>79</v>
      </c>
      <c r="B133" s="7">
        <v>0.96598778734754498</v>
      </c>
      <c r="C133" s="8">
        <v>2.7092734336829101E-37</v>
      </c>
      <c r="D133" s="8">
        <v>5.0170325444940102E-33</v>
      </c>
      <c r="E133" s="6">
        <v>9</v>
      </c>
    </row>
    <row r="134" spans="1:5">
      <c r="A134" s="6" t="s">
        <v>2616</v>
      </c>
      <c r="B134" s="7">
        <v>0.965689666862933</v>
      </c>
      <c r="C134" s="8">
        <v>4.6505044011681898E-85</v>
      </c>
      <c r="D134" s="8">
        <v>8.6118040500832491E-81</v>
      </c>
      <c r="E134" s="6">
        <v>9</v>
      </c>
    </row>
    <row r="135" spans="1:5">
      <c r="A135" s="6" t="s">
        <v>4173</v>
      </c>
      <c r="B135" s="7">
        <v>0.96386951394310905</v>
      </c>
      <c r="C135" s="8">
        <v>2.2075077324225099E-84</v>
      </c>
      <c r="D135" s="8">
        <v>4.0878628189000098E-80</v>
      </c>
      <c r="E135" s="6">
        <v>9</v>
      </c>
    </row>
    <row r="136" spans="1:5">
      <c r="A136" s="6" t="s">
        <v>2684</v>
      </c>
      <c r="B136" s="7">
        <v>0.95912145879206301</v>
      </c>
      <c r="C136" s="8">
        <v>1.3628249804581801E-41</v>
      </c>
      <c r="D136" s="8">
        <v>2.52367929881246E-37</v>
      </c>
      <c r="E136" s="6">
        <v>9</v>
      </c>
    </row>
    <row r="137" spans="1:5">
      <c r="A137" s="6" t="s">
        <v>4787</v>
      </c>
      <c r="B137" s="7">
        <v>0.95824331821295605</v>
      </c>
      <c r="C137" s="8">
        <v>3.8434989510308904E-93</v>
      </c>
      <c r="D137" s="8">
        <v>7.11739135751901E-89</v>
      </c>
      <c r="E137" s="6">
        <v>9</v>
      </c>
    </row>
    <row r="138" spans="1:5">
      <c r="A138" s="6" t="s">
        <v>3521</v>
      </c>
      <c r="B138" s="7">
        <v>0.95372145760425198</v>
      </c>
      <c r="C138" s="8">
        <v>3.9091014915429398E-82</v>
      </c>
      <c r="D138" s="8">
        <v>7.2388741420392096E-78</v>
      </c>
      <c r="E138" s="6">
        <v>9</v>
      </c>
    </row>
    <row r="139" spans="1:5">
      <c r="A139" s="6" t="s">
        <v>3326</v>
      </c>
      <c r="B139" s="7">
        <v>0.947305453762603</v>
      </c>
      <c r="C139" s="8">
        <v>1.9927804937370401E-23</v>
      </c>
      <c r="D139" s="8">
        <v>3.69023091830225E-19</v>
      </c>
      <c r="E139" s="6">
        <v>9</v>
      </c>
    </row>
    <row r="140" spans="1:5">
      <c r="A140" s="6" t="s">
        <v>2991</v>
      </c>
      <c r="B140" s="7">
        <v>0.94171510737797104</v>
      </c>
      <c r="C140" s="8">
        <v>1.05938107376427E-94</v>
      </c>
      <c r="D140" s="8">
        <v>1.9617618723966801E-90</v>
      </c>
      <c r="E140" s="6">
        <v>9</v>
      </c>
    </row>
    <row r="141" spans="1:5">
      <c r="A141" s="6" t="s">
        <v>4788</v>
      </c>
      <c r="B141" s="7">
        <v>0.93963979016448096</v>
      </c>
      <c r="C141" s="8">
        <v>5.1808808316615999E-44</v>
      </c>
      <c r="D141" s="8">
        <v>9.5939551240709507E-40</v>
      </c>
      <c r="E141" s="6">
        <v>9</v>
      </c>
    </row>
    <row r="142" spans="1:5">
      <c r="A142" s="6" t="s">
        <v>687</v>
      </c>
      <c r="B142" s="7">
        <v>0.93514949422646199</v>
      </c>
      <c r="C142" s="8">
        <v>7.4705813587961798E-42</v>
      </c>
      <c r="D142" s="8">
        <v>1.3834022560218799E-37</v>
      </c>
      <c r="E142" s="6">
        <v>9</v>
      </c>
    </row>
    <row r="143" spans="1:5">
      <c r="A143" s="6" t="s">
        <v>2462</v>
      </c>
      <c r="B143" s="7">
        <v>0.93435404765554797</v>
      </c>
      <c r="C143" s="8">
        <v>1.40262677850912E-64</v>
      </c>
      <c r="D143" s="8">
        <v>2.59738426844319E-60</v>
      </c>
      <c r="E143" s="6">
        <v>9</v>
      </c>
    </row>
    <row r="144" spans="1:5">
      <c r="A144" s="6" t="s">
        <v>4789</v>
      </c>
      <c r="B144" s="7">
        <v>0.93399857265681796</v>
      </c>
      <c r="C144" s="8">
        <v>6.6201658331237301E-117</v>
      </c>
      <c r="D144" s="8">
        <v>1.2259223089778499E-112</v>
      </c>
      <c r="E144" s="6">
        <v>9</v>
      </c>
    </row>
    <row r="145" spans="1:5">
      <c r="A145" s="6" t="s">
        <v>382</v>
      </c>
      <c r="B145" s="7">
        <v>0.93332873579387599</v>
      </c>
      <c r="C145" s="8">
        <v>4.9105897888406197E-11</v>
      </c>
      <c r="D145" s="8">
        <v>9.0934301709750599E-7</v>
      </c>
      <c r="E145" s="6">
        <v>9</v>
      </c>
    </row>
    <row r="146" spans="1:5">
      <c r="A146" s="6" t="s">
        <v>4790</v>
      </c>
      <c r="B146" s="7">
        <v>0.92928679132976999</v>
      </c>
      <c r="C146" s="8">
        <v>2.9306527983965302E-81</v>
      </c>
      <c r="D146" s="8">
        <v>5.4269828520706997E-77</v>
      </c>
      <c r="E146" s="6">
        <v>9</v>
      </c>
    </row>
    <row r="147" spans="1:5">
      <c r="A147" s="6" t="s">
        <v>688</v>
      </c>
      <c r="B147" s="7">
        <v>0.92576080940657801</v>
      </c>
      <c r="C147" s="8">
        <v>1.29145610697728E-48</v>
      </c>
      <c r="D147" s="8">
        <v>2.3915184189005201E-44</v>
      </c>
      <c r="E147" s="6">
        <v>9</v>
      </c>
    </row>
    <row r="148" spans="1:5">
      <c r="A148" s="6" t="s">
        <v>2838</v>
      </c>
      <c r="B148" s="7">
        <v>0.92451207916484102</v>
      </c>
      <c r="C148" s="8">
        <v>1.43287231347318E-100</v>
      </c>
      <c r="D148" s="8">
        <v>2.6533929500896402E-96</v>
      </c>
      <c r="E148" s="6">
        <v>9</v>
      </c>
    </row>
    <row r="149" spans="1:5">
      <c r="A149" s="6" t="s">
        <v>4791</v>
      </c>
      <c r="B149" s="7">
        <v>0.92232565867060701</v>
      </c>
      <c r="C149" s="8">
        <v>1.8863414703478899E-24</v>
      </c>
      <c r="D149" s="8">
        <v>3.4931271347902198E-20</v>
      </c>
      <c r="E149" s="6">
        <v>9</v>
      </c>
    </row>
    <row r="150" spans="1:5">
      <c r="A150" s="6" t="s">
        <v>3235</v>
      </c>
      <c r="B150" s="7">
        <v>0.92018607580908096</v>
      </c>
      <c r="C150" s="8">
        <v>1.77993111672531E-92</v>
      </c>
      <c r="D150" s="8">
        <v>3.2960764419519301E-88</v>
      </c>
      <c r="E150" s="6">
        <v>9</v>
      </c>
    </row>
    <row r="151" spans="1:5">
      <c r="A151" s="6" t="s">
        <v>4792</v>
      </c>
      <c r="B151" s="7">
        <v>0.91633592659681795</v>
      </c>
      <c r="C151" s="8">
        <v>3.4724450848453602E-79</v>
      </c>
      <c r="D151" s="8">
        <v>6.4302738081166402E-75</v>
      </c>
      <c r="E151" s="6">
        <v>9</v>
      </c>
    </row>
    <row r="152" spans="1:5">
      <c r="A152" s="6" t="s">
        <v>3426</v>
      </c>
      <c r="B152" s="7">
        <v>0.91590313979341897</v>
      </c>
      <c r="C152" s="8">
        <v>8.0008270629193604E-70</v>
      </c>
      <c r="D152" s="8">
        <v>1.4815931555114099E-65</v>
      </c>
      <c r="E152" s="6">
        <v>9</v>
      </c>
    </row>
    <row r="153" spans="1:5">
      <c r="A153" s="6" t="s">
        <v>4087</v>
      </c>
      <c r="B153" s="7">
        <v>0.91496379514888004</v>
      </c>
      <c r="C153" s="8">
        <v>3.86530282621788E-31</v>
      </c>
      <c r="D153" s="8">
        <v>7.1577677735902796E-27</v>
      </c>
      <c r="E153" s="6">
        <v>9</v>
      </c>
    </row>
    <row r="154" spans="1:5">
      <c r="A154" s="6" t="s">
        <v>2576</v>
      </c>
      <c r="B154" s="7">
        <v>0.91263511192443603</v>
      </c>
      <c r="C154" s="8">
        <v>7.4536509677524103E-57</v>
      </c>
      <c r="D154" s="8">
        <v>1.38026708620839E-52</v>
      </c>
      <c r="E154" s="6">
        <v>9</v>
      </c>
    </row>
    <row r="155" spans="1:5">
      <c r="A155" s="6" t="s">
        <v>2618</v>
      </c>
      <c r="B155" s="7">
        <v>0.91075562146386102</v>
      </c>
      <c r="C155" s="8">
        <v>2.8536442941732001E-63</v>
      </c>
      <c r="D155" s="8">
        <v>5.2843785039499299E-59</v>
      </c>
      <c r="E155" s="6">
        <v>9</v>
      </c>
    </row>
    <row r="156" spans="1:5">
      <c r="A156" s="6" t="s">
        <v>4793</v>
      </c>
      <c r="B156" s="7">
        <v>0.90700966675656403</v>
      </c>
      <c r="C156" s="8">
        <v>1.8278469277748601E-22</v>
      </c>
      <c r="D156" s="8">
        <v>3.38480694085349E-18</v>
      </c>
      <c r="E156" s="6">
        <v>9</v>
      </c>
    </row>
    <row r="157" spans="1:5">
      <c r="A157" s="6" t="s">
        <v>860</v>
      </c>
      <c r="B157" s="7">
        <v>0.90541806288913795</v>
      </c>
      <c r="C157" s="8">
        <v>1.2094909459281701E-71</v>
      </c>
      <c r="D157" s="8">
        <v>2.2397353336697901E-67</v>
      </c>
      <c r="E157" s="6">
        <v>9</v>
      </c>
    </row>
    <row r="158" spans="1:5">
      <c r="A158" s="6" t="s">
        <v>921</v>
      </c>
      <c r="B158" s="7">
        <v>0.90024382415658599</v>
      </c>
      <c r="C158" s="8">
        <v>5.3664912313919297E-75</v>
      </c>
      <c r="D158" s="8">
        <v>9.9376684622915793E-71</v>
      </c>
      <c r="E158" s="6">
        <v>9</v>
      </c>
    </row>
    <row r="159" spans="1:5">
      <c r="A159" s="6" t="s">
        <v>2376</v>
      </c>
      <c r="B159" s="7">
        <v>0.89456033262378698</v>
      </c>
      <c r="C159" s="8">
        <v>9.7672603836700393E-68</v>
      </c>
      <c r="D159" s="8">
        <v>1.8087012778480201E-63</v>
      </c>
      <c r="E159" s="6">
        <v>9</v>
      </c>
    </row>
    <row r="160" spans="1:5">
      <c r="A160" s="6" t="s">
        <v>3528</v>
      </c>
      <c r="B160" s="7">
        <v>0.88760431288955099</v>
      </c>
      <c r="C160" s="8">
        <v>3.4268971152246498E-69</v>
      </c>
      <c r="D160" s="8">
        <v>6.3459280779730099E-65</v>
      </c>
      <c r="E160" s="6">
        <v>9</v>
      </c>
    </row>
    <row r="161" spans="1:5">
      <c r="A161" s="6" t="s">
        <v>2658</v>
      </c>
      <c r="B161" s="7">
        <v>0.88740857122281003</v>
      </c>
      <c r="C161" s="8">
        <v>1.31219104928899E-79</v>
      </c>
      <c r="D161" s="8">
        <v>2.4299153850733499E-75</v>
      </c>
      <c r="E161" s="6">
        <v>9</v>
      </c>
    </row>
    <row r="162" spans="1:5">
      <c r="A162" s="6" t="s">
        <v>4794</v>
      </c>
      <c r="B162" s="7">
        <v>0.88659847028832905</v>
      </c>
      <c r="C162" s="8">
        <v>1.1344829818857E-29</v>
      </c>
      <c r="D162" s="8">
        <v>2.1008355858559302E-25</v>
      </c>
      <c r="E162" s="6">
        <v>9</v>
      </c>
    </row>
    <row r="163" spans="1:5">
      <c r="A163" s="6" t="s">
        <v>3301</v>
      </c>
      <c r="B163" s="7">
        <v>0.88550316805652396</v>
      </c>
      <c r="C163" s="8">
        <v>2.9125580904550601E-67</v>
      </c>
      <c r="D163" s="8">
        <v>5.3934750719046803E-63</v>
      </c>
      <c r="E163" s="6">
        <v>9</v>
      </c>
    </row>
    <row r="164" spans="1:5">
      <c r="A164" s="6" t="s">
        <v>4795</v>
      </c>
      <c r="B164" s="7">
        <v>0.88338014781951602</v>
      </c>
      <c r="C164" s="8">
        <v>2.2127757000139201E-102</v>
      </c>
      <c r="D164" s="8">
        <v>4.0976180412857797E-98</v>
      </c>
      <c r="E164" s="6">
        <v>9</v>
      </c>
    </row>
    <row r="165" spans="1:5">
      <c r="A165" s="6" t="s">
        <v>73</v>
      </c>
      <c r="B165" s="7">
        <v>0.88175902089748803</v>
      </c>
      <c r="C165" s="8">
        <v>2.7868651223791399E-39</v>
      </c>
      <c r="D165" s="8">
        <v>5.1607168336216998E-35</v>
      </c>
      <c r="E165" s="6">
        <v>9</v>
      </c>
    </row>
    <row r="166" spans="1:5">
      <c r="A166" s="6" t="s">
        <v>3994</v>
      </c>
      <c r="B166" s="7">
        <v>0.88121404301676198</v>
      </c>
      <c r="C166" s="8">
        <v>1.51724090272072E-28</v>
      </c>
      <c r="D166" s="8">
        <v>2.8096267036582299E-24</v>
      </c>
      <c r="E166" s="6">
        <v>9</v>
      </c>
    </row>
    <row r="167" spans="1:5">
      <c r="A167" s="6" t="s">
        <v>4796</v>
      </c>
      <c r="B167" s="7">
        <v>0.88118508435393195</v>
      </c>
      <c r="C167" s="8">
        <v>3.1438652001150501E-143</v>
      </c>
      <c r="D167" s="8">
        <v>5.8218095775730499E-139</v>
      </c>
      <c r="E167" s="6">
        <v>9</v>
      </c>
    </row>
    <row r="168" spans="1:5">
      <c r="A168" s="6" t="s">
        <v>2956</v>
      </c>
      <c r="B168" s="7">
        <v>0.88105844373980802</v>
      </c>
      <c r="C168" s="8">
        <v>2.49404990595202E-43</v>
      </c>
      <c r="D168" s="8">
        <v>4.6184816158419497E-39</v>
      </c>
      <c r="E168" s="6">
        <v>9</v>
      </c>
    </row>
    <row r="169" spans="1:5">
      <c r="A169" s="6" t="s">
        <v>3070</v>
      </c>
      <c r="B169" s="7">
        <v>0.87855501165489502</v>
      </c>
      <c r="C169" s="8">
        <v>2.93823779374177E-74</v>
      </c>
      <c r="D169" s="8">
        <v>5.4410287464509999E-70</v>
      </c>
      <c r="E169" s="6">
        <v>9</v>
      </c>
    </row>
    <row r="170" spans="1:5">
      <c r="A170" s="6" t="s">
        <v>2130</v>
      </c>
      <c r="B170" s="7">
        <v>0.87801716016771503</v>
      </c>
      <c r="C170" s="8">
        <v>8.7216799277209102E-70</v>
      </c>
      <c r="D170" s="8">
        <v>1.61508068901536E-65</v>
      </c>
      <c r="E170" s="6">
        <v>9</v>
      </c>
    </row>
    <row r="171" spans="1:5">
      <c r="A171" s="6" t="s">
        <v>4797</v>
      </c>
      <c r="B171" s="7">
        <v>0.87661128158825397</v>
      </c>
      <c r="C171" s="8">
        <v>8.8270896426698506E-134</v>
      </c>
      <c r="D171" s="8">
        <v>1.6346004600296001E-129</v>
      </c>
      <c r="E171" s="6">
        <v>9</v>
      </c>
    </row>
    <row r="172" spans="1:5">
      <c r="A172" s="6" t="s">
        <v>3619</v>
      </c>
      <c r="B172" s="7">
        <v>0.87494721516060903</v>
      </c>
      <c r="C172" s="8">
        <v>2.22817126712972E-14</v>
      </c>
      <c r="D172" s="8">
        <v>4.1261275524708201E-10</v>
      </c>
      <c r="E172" s="6">
        <v>9</v>
      </c>
    </row>
    <row r="173" spans="1:5">
      <c r="A173" s="6" t="s">
        <v>2814</v>
      </c>
      <c r="B173" s="7">
        <v>0.87148709845918604</v>
      </c>
      <c r="C173" s="8">
        <v>9.5413390629917992E-65</v>
      </c>
      <c r="D173" s="8">
        <v>1.7668651676848201E-60</v>
      </c>
      <c r="E173" s="6">
        <v>9</v>
      </c>
    </row>
    <row r="174" spans="1:5">
      <c r="A174" s="6" t="s">
        <v>3827</v>
      </c>
      <c r="B174" s="7">
        <v>0.87002891197543597</v>
      </c>
      <c r="C174" s="8">
        <v>2.5390639904335499E-71</v>
      </c>
      <c r="D174" s="8">
        <v>4.7018386974848498E-67</v>
      </c>
      <c r="E174" s="6">
        <v>9</v>
      </c>
    </row>
    <row r="175" spans="1:5">
      <c r="A175" s="6" t="s">
        <v>2789</v>
      </c>
      <c r="B175" s="7">
        <v>0.86918556024383198</v>
      </c>
      <c r="C175" s="8">
        <v>8.9061399287191102E-38</v>
      </c>
      <c r="D175" s="8">
        <v>1.6492389920001999E-33</v>
      </c>
      <c r="E175" s="6">
        <v>9</v>
      </c>
    </row>
    <row r="176" spans="1:5">
      <c r="A176" s="6" t="s">
        <v>4798</v>
      </c>
      <c r="B176" s="7">
        <v>0.86755962197203096</v>
      </c>
      <c r="C176" s="8">
        <v>5.6848943571101401E-53</v>
      </c>
      <c r="D176" s="8">
        <v>1.0527287370496599E-48</v>
      </c>
      <c r="E176" s="6">
        <v>9</v>
      </c>
    </row>
    <row r="177" spans="1:5">
      <c r="A177" s="6" t="s">
        <v>3060</v>
      </c>
      <c r="B177" s="7">
        <v>0.86732483123474602</v>
      </c>
      <c r="C177" s="8">
        <v>2.6885171163009899E-70</v>
      </c>
      <c r="D177" s="8">
        <v>4.9785959959661804E-66</v>
      </c>
      <c r="E177" s="6">
        <v>9</v>
      </c>
    </row>
    <row r="178" spans="1:5">
      <c r="A178" s="6" t="s">
        <v>4799</v>
      </c>
      <c r="B178" s="7">
        <v>0.866323510475281</v>
      </c>
      <c r="C178" s="8">
        <v>1.0376946578148301E-89</v>
      </c>
      <c r="D178" s="8">
        <v>1.9216029673415001E-85</v>
      </c>
      <c r="E178" s="6">
        <v>9</v>
      </c>
    </row>
    <row r="179" spans="1:5">
      <c r="A179" s="6" t="s">
        <v>4800</v>
      </c>
      <c r="B179" s="7">
        <v>0.866152783511832</v>
      </c>
      <c r="C179" s="8">
        <v>2.22659554662232E-98</v>
      </c>
      <c r="D179" s="8">
        <v>4.1232096332352E-94</v>
      </c>
      <c r="E179" s="6">
        <v>9</v>
      </c>
    </row>
    <row r="180" spans="1:5">
      <c r="A180" s="6" t="s">
        <v>1144</v>
      </c>
      <c r="B180" s="7">
        <v>0.86490221121996502</v>
      </c>
      <c r="C180" s="8">
        <v>7.3260250846039699E-55</v>
      </c>
      <c r="D180" s="8">
        <v>1.35663332516696E-50</v>
      </c>
      <c r="E180" s="6">
        <v>9</v>
      </c>
    </row>
    <row r="181" spans="1:5">
      <c r="A181" s="6" t="s">
        <v>3430</v>
      </c>
      <c r="B181" s="7">
        <v>0.85690654913212105</v>
      </c>
      <c r="C181" s="8">
        <v>1.4319782728684899E-21</v>
      </c>
      <c r="D181" s="8">
        <v>2.6517373656978701E-17</v>
      </c>
      <c r="E181" s="6">
        <v>9</v>
      </c>
    </row>
    <row r="182" spans="1:5">
      <c r="A182" s="6" t="s">
        <v>269</v>
      </c>
      <c r="B182" s="7">
        <v>0.85570719191794598</v>
      </c>
      <c r="C182" s="8">
        <v>3.0695882639881901E-58</v>
      </c>
      <c r="D182" s="8">
        <v>5.6842635472533402E-54</v>
      </c>
      <c r="E182" s="6">
        <v>9</v>
      </c>
    </row>
    <row r="183" spans="1:5">
      <c r="A183" s="6" t="s">
        <v>3556</v>
      </c>
      <c r="B183" s="7">
        <v>0.85441101543627096</v>
      </c>
      <c r="C183" s="8">
        <v>6.1735911984262601E-72</v>
      </c>
      <c r="D183" s="8">
        <v>1.1432256181245801E-67</v>
      </c>
      <c r="E183" s="6">
        <v>9</v>
      </c>
    </row>
    <row r="184" spans="1:5">
      <c r="A184" s="6" t="s">
        <v>2614</v>
      </c>
      <c r="B184" s="7">
        <v>0.84859590747276503</v>
      </c>
      <c r="C184" s="8">
        <v>7.91312943526648E-39</v>
      </c>
      <c r="D184" s="8">
        <v>1.4653533088226499E-34</v>
      </c>
      <c r="E184" s="6">
        <v>9</v>
      </c>
    </row>
    <row r="185" spans="1:5">
      <c r="A185" s="6" t="s">
        <v>1037</v>
      </c>
      <c r="B185" s="7">
        <v>0.84785361006672399</v>
      </c>
      <c r="C185" s="8">
        <v>6.3756257701615304E-57</v>
      </c>
      <c r="D185" s="8">
        <v>1.18063838011851E-52</v>
      </c>
      <c r="E185" s="6">
        <v>9</v>
      </c>
    </row>
    <row r="186" spans="1:5">
      <c r="A186" s="6" t="s">
        <v>4801</v>
      </c>
      <c r="B186" s="7">
        <v>0.84580269917945605</v>
      </c>
      <c r="C186" s="8">
        <v>3.3532863646748599E-96</v>
      </c>
      <c r="D186" s="8">
        <v>6.2096156901049099E-92</v>
      </c>
      <c r="E186" s="6">
        <v>9</v>
      </c>
    </row>
    <row r="187" spans="1:5">
      <c r="A187" s="6" t="s">
        <v>2601</v>
      </c>
      <c r="B187" s="7">
        <v>0.84349403315846505</v>
      </c>
      <c r="C187" s="8">
        <v>1.9988753981426601E-54</v>
      </c>
      <c r="D187" s="8">
        <v>3.7015174622805699E-50</v>
      </c>
      <c r="E187" s="6">
        <v>9</v>
      </c>
    </row>
    <row r="188" spans="1:5">
      <c r="A188" s="6" t="s">
        <v>4233</v>
      </c>
      <c r="B188" s="7">
        <v>0.84267373128583101</v>
      </c>
      <c r="C188" s="8">
        <v>4.1765977811776098E-71</v>
      </c>
      <c r="D188" s="8">
        <v>7.7342237711846898E-67</v>
      </c>
      <c r="E188" s="6">
        <v>9</v>
      </c>
    </row>
    <row r="189" spans="1:5">
      <c r="A189" s="6" t="s">
        <v>3474</v>
      </c>
      <c r="B189" s="7">
        <v>0.83792561467298499</v>
      </c>
      <c r="C189" s="8">
        <v>1.87795688073822E-67</v>
      </c>
      <c r="D189" s="8">
        <v>3.4776005517510301E-63</v>
      </c>
      <c r="E189" s="6">
        <v>9</v>
      </c>
    </row>
    <row r="190" spans="1:5">
      <c r="A190" s="6" t="s">
        <v>3413</v>
      </c>
      <c r="B190" s="7">
        <v>0.83714514092890502</v>
      </c>
      <c r="C190" s="8">
        <v>1.3355667188579E-51</v>
      </c>
      <c r="D190" s="8">
        <v>2.47320244998106E-47</v>
      </c>
      <c r="E190" s="6">
        <v>9</v>
      </c>
    </row>
    <row r="191" spans="1:5">
      <c r="A191" s="6" t="s">
        <v>3206</v>
      </c>
      <c r="B191" s="7">
        <v>0.83608334725736599</v>
      </c>
      <c r="C191" s="8">
        <v>1.30456407067753E-43</v>
      </c>
      <c r="D191" s="8">
        <v>2.4157917460806502E-39</v>
      </c>
      <c r="E191" s="6">
        <v>9</v>
      </c>
    </row>
    <row r="192" spans="1:5">
      <c r="A192" s="6" t="s">
        <v>393</v>
      </c>
      <c r="B192" s="7">
        <v>0.836018347962172</v>
      </c>
      <c r="C192" s="8">
        <v>1.19071781831705E-39</v>
      </c>
      <c r="D192" s="8">
        <v>2.2049712559595099E-35</v>
      </c>
      <c r="E192" s="6">
        <v>9</v>
      </c>
    </row>
    <row r="193" spans="1:5">
      <c r="A193" s="6" t="s">
        <v>4802</v>
      </c>
      <c r="B193" s="7">
        <v>0.83051755795845095</v>
      </c>
      <c r="C193" s="8">
        <v>4.6203592254730099E-107</v>
      </c>
      <c r="D193" s="8">
        <v>8.55598121373093E-103</v>
      </c>
      <c r="E193" s="6">
        <v>9</v>
      </c>
    </row>
    <row r="194" spans="1:5">
      <c r="A194" s="6" t="s">
        <v>671</v>
      </c>
      <c r="B194" s="7">
        <v>0.82884517845833705</v>
      </c>
      <c r="C194" s="8">
        <v>4.2314950658980597E-11</v>
      </c>
      <c r="D194" s="8">
        <v>7.8358825630300303E-7</v>
      </c>
      <c r="E194" s="6">
        <v>9</v>
      </c>
    </row>
    <row r="195" spans="1:5">
      <c r="A195" s="6" t="s">
        <v>3343</v>
      </c>
      <c r="B195" s="7">
        <v>0.826283953313386</v>
      </c>
      <c r="C195" s="8">
        <v>5.4390319213997301E-54</v>
      </c>
      <c r="D195" s="8">
        <v>1.0071999312048001E-49</v>
      </c>
      <c r="E195" s="6">
        <v>9</v>
      </c>
    </row>
    <row r="196" spans="1:5">
      <c r="A196" s="6" t="s">
        <v>2634</v>
      </c>
      <c r="B196" s="7">
        <v>0.82597235309717199</v>
      </c>
      <c r="C196" s="8">
        <v>1.3210938092151701E-46</v>
      </c>
      <c r="D196" s="8">
        <v>2.4464015159046502E-42</v>
      </c>
      <c r="E196" s="6">
        <v>9</v>
      </c>
    </row>
    <row r="197" spans="1:5">
      <c r="A197" s="6" t="s">
        <v>2798</v>
      </c>
      <c r="B197" s="7">
        <v>0.82274904028789997</v>
      </c>
      <c r="C197" s="8">
        <v>2.84281256833658E-82</v>
      </c>
      <c r="D197" s="8">
        <v>5.2643203140456702E-78</v>
      </c>
      <c r="E197" s="6">
        <v>9</v>
      </c>
    </row>
    <row r="198" spans="1:5">
      <c r="A198" s="6" t="s">
        <v>641</v>
      </c>
      <c r="B198" s="7">
        <v>0.82239136764881104</v>
      </c>
      <c r="C198" s="8">
        <v>1.22958048282135E-44</v>
      </c>
      <c r="D198" s="8">
        <v>2.27693713808858E-40</v>
      </c>
      <c r="E198" s="6">
        <v>9</v>
      </c>
    </row>
    <row r="199" spans="1:5">
      <c r="A199" s="6" t="s">
        <v>2692</v>
      </c>
      <c r="B199" s="7">
        <v>0.82111122217966503</v>
      </c>
      <c r="C199" s="8">
        <v>3.0160696449454498E-64</v>
      </c>
      <c r="D199" s="8">
        <v>5.5851577685099898E-60</v>
      </c>
      <c r="E199" s="6">
        <v>9</v>
      </c>
    </row>
    <row r="200" spans="1:5">
      <c r="A200" s="6" t="s">
        <v>3151</v>
      </c>
      <c r="B200" s="7">
        <v>0.81883820572976795</v>
      </c>
      <c r="C200" s="8">
        <v>3.7455225127813599E-53</v>
      </c>
      <c r="D200" s="8">
        <v>6.9359585891685201E-49</v>
      </c>
      <c r="E200" s="6">
        <v>9</v>
      </c>
    </row>
    <row r="201" spans="1:5">
      <c r="A201" s="6" t="s">
        <v>2730</v>
      </c>
      <c r="B201" s="7">
        <v>0.817163580447682</v>
      </c>
      <c r="C201" s="8">
        <v>4.7081749580382602E-66</v>
      </c>
      <c r="D201" s="8">
        <v>8.7185983872952495E-62</v>
      </c>
      <c r="E201" s="6">
        <v>9</v>
      </c>
    </row>
    <row r="202" spans="1:5">
      <c r="A202" s="6" t="s">
        <v>2970</v>
      </c>
      <c r="B202" s="7">
        <v>0.81201056440255204</v>
      </c>
      <c r="C202" s="8">
        <v>2.3152273065476701E-63</v>
      </c>
      <c r="D202" s="8">
        <v>4.2873379262649702E-59</v>
      </c>
      <c r="E202" s="6">
        <v>9</v>
      </c>
    </row>
    <row r="203" spans="1:5">
      <c r="A203" s="6" t="s">
        <v>3831</v>
      </c>
      <c r="B203" s="7">
        <v>0.81196622529823603</v>
      </c>
      <c r="C203" s="8">
        <v>2.1622020093099998E-65</v>
      </c>
      <c r="D203" s="8">
        <v>4.0039656808402503E-61</v>
      </c>
      <c r="E203" s="6">
        <v>9</v>
      </c>
    </row>
    <row r="204" spans="1:5">
      <c r="A204" s="6" t="s">
        <v>3055</v>
      </c>
      <c r="B204" s="7">
        <v>0.81183859354857701</v>
      </c>
      <c r="C204" s="8">
        <v>1.18150624576241E-61</v>
      </c>
      <c r="D204" s="8">
        <v>2.1879132659028301E-57</v>
      </c>
      <c r="E204" s="6">
        <v>9</v>
      </c>
    </row>
    <row r="205" spans="1:5">
      <c r="A205" s="6" t="s">
        <v>4045</v>
      </c>
      <c r="B205" s="7">
        <v>0.81126025949061997</v>
      </c>
      <c r="C205" s="8">
        <v>1.22867360032117E-89</v>
      </c>
      <c r="D205" s="8">
        <v>2.2752577730747401E-85</v>
      </c>
      <c r="E205" s="6">
        <v>9</v>
      </c>
    </row>
    <row r="206" spans="1:5">
      <c r="A206" s="6" t="s">
        <v>1381</v>
      </c>
      <c r="B206" s="7">
        <v>0.81005810928903399</v>
      </c>
      <c r="C206" s="8">
        <v>8.6303003009251994E-64</v>
      </c>
      <c r="D206" s="8">
        <v>1.5981590097253299E-59</v>
      </c>
      <c r="E206" s="6">
        <v>9</v>
      </c>
    </row>
    <row r="207" spans="1:5">
      <c r="A207" s="6" t="s">
        <v>855</v>
      </c>
      <c r="B207" s="7">
        <v>0.80676633772686202</v>
      </c>
      <c r="C207" s="8">
        <v>5.8346523478884898E-21</v>
      </c>
      <c r="D207" s="8">
        <v>1.08046092178199E-16</v>
      </c>
      <c r="E207" s="6">
        <v>9</v>
      </c>
    </row>
    <row r="208" spans="1:5">
      <c r="A208" s="6" t="s">
        <v>2934</v>
      </c>
      <c r="B208" s="7">
        <v>0.80487435720112699</v>
      </c>
      <c r="C208" s="8">
        <v>3.9523429900360999E-76</v>
      </c>
      <c r="D208" s="8">
        <v>7.3189487489488598E-72</v>
      </c>
      <c r="E208" s="6">
        <v>9</v>
      </c>
    </row>
    <row r="209" spans="1:5">
      <c r="A209" s="6" t="s">
        <v>3034</v>
      </c>
      <c r="B209" s="7">
        <v>0.80350639101546595</v>
      </c>
      <c r="C209" s="8">
        <v>2.2905270488861E-48</v>
      </c>
      <c r="D209" s="8">
        <v>4.2415979891272698E-44</v>
      </c>
      <c r="E209" s="6">
        <v>9</v>
      </c>
    </row>
    <row r="210" spans="1:5">
      <c r="A210" s="6" t="s">
        <v>429</v>
      </c>
      <c r="B210" s="7">
        <v>0.80149659468767298</v>
      </c>
      <c r="C210" s="8">
        <v>1.50674056187794E-54</v>
      </c>
      <c r="D210" s="8">
        <v>2.7901821724855701E-50</v>
      </c>
      <c r="E210" s="6">
        <v>9</v>
      </c>
    </row>
    <row r="211" spans="1:5">
      <c r="A211" s="6" t="s">
        <v>4803</v>
      </c>
      <c r="B211" s="7">
        <v>0.80028429975753401</v>
      </c>
      <c r="C211" s="8">
        <v>2.0493472229296499E-81</v>
      </c>
      <c r="D211" s="8">
        <v>3.7949811874211302E-77</v>
      </c>
      <c r="E211" s="6">
        <v>9</v>
      </c>
    </row>
    <row r="212" spans="1:5">
      <c r="A212" s="6" t="s">
        <v>164</v>
      </c>
      <c r="B212" s="7">
        <v>0.79978807022253295</v>
      </c>
      <c r="C212" s="8">
        <v>7.8053597219807205E-61</v>
      </c>
      <c r="D212" s="8">
        <v>1.4453965133163899E-56</v>
      </c>
      <c r="E212" s="6">
        <v>9</v>
      </c>
    </row>
    <row r="213" spans="1:5">
      <c r="A213" s="6" t="s">
        <v>3271</v>
      </c>
      <c r="B213" s="7">
        <v>0.79853869352268803</v>
      </c>
      <c r="C213" s="8">
        <v>6.5577198227532297E-9</v>
      </c>
      <c r="D213" s="8">
        <v>1.21435855677744E-4</v>
      </c>
      <c r="E213" s="6">
        <v>9</v>
      </c>
    </row>
    <row r="214" spans="1:5">
      <c r="A214" s="6" t="s">
        <v>2625</v>
      </c>
      <c r="B214" s="7">
        <v>0.79662757329183298</v>
      </c>
      <c r="C214" s="8">
        <v>4.6469749724194898E-39</v>
      </c>
      <c r="D214" s="8">
        <v>8.6052682539264095E-35</v>
      </c>
      <c r="E214" s="6">
        <v>9</v>
      </c>
    </row>
    <row r="215" spans="1:5">
      <c r="A215" s="6" t="s">
        <v>2938</v>
      </c>
      <c r="B215" s="7">
        <v>0.79554991777685902</v>
      </c>
      <c r="C215" s="8">
        <v>8.3742980779064599E-47</v>
      </c>
      <c r="D215" s="8">
        <v>1.5507525180667201E-42</v>
      </c>
      <c r="E215" s="6">
        <v>9</v>
      </c>
    </row>
    <row r="216" spans="1:5">
      <c r="A216" s="6" t="s">
        <v>3007</v>
      </c>
      <c r="B216" s="7">
        <v>0.79535493448406702</v>
      </c>
      <c r="C216" s="8">
        <v>3.39891169170918E-66</v>
      </c>
      <c r="D216" s="8">
        <v>6.29410467070705E-62</v>
      </c>
      <c r="E216" s="6">
        <v>9</v>
      </c>
    </row>
    <row r="217" spans="1:5">
      <c r="A217" s="6" t="s">
        <v>2890</v>
      </c>
      <c r="B217" s="7">
        <v>0.7907948151791</v>
      </c>
      <c r="C217" s="8">
        <v>3.49031848105258E-50</v>
      </c>
      <c r="D217" s="8">
        <v>6.4633717632131697E-46</v>
      </c>
      <c r="E217" s="6">
        <v>9</v>
      </c>
    </row>
    <row r="218" spans="1:5">
      <c r="A218" s="6" t="s">
        <v>124</v>
      </c>
      <c r="B218" s="7">
        <v>0.79024557161281095</v>
      </c>
      <c r="C218" s="8">
        <v>3.4561044458140998E-8</v>
      </c>
      <c r="D218" s="8">
        <v>6.4000142127585498E-4</v>
      </c>
      <c r="E218" s="6">
        <v>9</v>
      </c>
    </row>
    <row r="219" spans="1:5">
      <c r="A219" s="6" t="s">
        <v>2682</v>
      </c>
      <c r="B219" s="7">
        <v>0.78855388188304099</v>
      </c>
      <c r="C219" s="8">
        <v>6.6326429491826398E-56</v>
      </c>
      <c r="D219" s="8">
        <v>1.22823282132964E-51</v>
      </c>
      <c r="E219" s="6">
        <v>9</v>
      </c>
    </row>
    <row r="220" spans="1:5">
      <c r="A220" s="6" t="s">
        <v>2775</v>
      </c>
      <c r="B220" s="7">
        <v>0.78690741544452902</v>
      </c>
      <c r="C220" s="8">
        <v>2.8308277029444101E-52</v>
      </c>
      <c r="D220" s="8">
        <v>5.2421267403124701E-48</v>
      </c>
      <c r="E220" s="6">
        <v>9</v>
      </c>
    </row>
    <row r="221" spans="1:5">
      <c r="A221" s="6" t="s">
        <v>2767</v>
      </c>
      <c r="B221" s="7">
        <v>0.78595880922399397</v>
      </c>
      <c r="C221" s="8">
        <v>1.8265406315944599E-75</v>
      </c>
      <c r="D221" s="8">
        <v>3.38238794158663E-71</v>
      </c>
      <c r="E221" s="6">
        <v>9</v>
      </c>
    </row>
    <row r="222" spans="1:5">
      <c r="A222" s="6" t="s">
        <v>1478</v>
      </c>
      <c r="B222" s="7">
        <v>0.78185115094840696</v>
      </c>
      <c r="C222" s="8">
        <v>4.8379997383889396E-62</v>
      </c>
      <c r="D222" s="8">
        <v>8.9590079155486296E-58</v>
      </c>
      <c r="E222" s="6">
        <v>9</v>
      </c>
    </row>
    <row r="223" spans="1:5">
      <c r="A223" s="6" t="s">
        <v>2600</v>
      </c>
      <c r="B223" s="7">
        <v>0.78037652895205301</v>
      </c>
      <c r="C223" s="8">
        <v>9.0270279751784499E-62</v>
      </c>
      <c r="D223" s="8">
        <v>1.6716250404435501E-57</v>
      </c>
      <c r="E223" s="6">
        <v>9</v>
      </c>
    </row>
    <row r="224" spans="1:5">
      <c r="A224" s="6" t="s">
        <v>4804</v>
      </c>
      <c r="B224" s="7">
        <v>0.77628135266764098</v>
      </c>
      <c r="C224" s="8">
        <v>8.0764169839259096E-58</v>
      </c>
      <c r="D224" s="8">
        <v>1.4955908970833999E-53</v>
      </c>
      <c r="E224" s="6">
        <v>9</v>
      </c>
    </row>
    <row r="225" spans="1:5">
      <c r="A225" s="6" t="s">
        <v>3344</v>
      </c>
      <c r="B225" s="7">
        <v>0.77439370971779897</v>
      </c>
      <c r="C225" s="8">
        <v>5.2448718814656797E-46</v>
      </c>
      <c r="D225" s="8">
        <v>9.7124537500981403E-42</v>
      </c>
      <c r="E225" s="6">
        <v>9</v>
      </c>
    </row>
    <row r="226" spans="1:5">
      <c r="A226" s="6" t="s">
        <v>1670</v>
      </c>
      <c r="B226" s="7">
        <v>0.77391115590547999</v>
      </c>
      <c r="C226" s="8">
        <v>6.1731703717055696E-59</v>
      </c>
      <c r="D226" s="8">
        <v>1.14314768943244E-54</v>
      </c>
      <c r="E226" s="6">
        <v>9</v>
      </c>
    </row>
    <row r="227" spans="1:5">
      <c r="A227" s="6" t="s">
        <v>3354</v>
      </c>
      <c r="B227" s="7">
        <v>0.77098292570123195</v>
      </c>
      <c r="C227" s="8">
        <v>3.8045736874874102E-53</v>
      </c>
      <c r="D227" s="8">
        <v>7.0453095544891897E-49</v>
      </c>
      <c r="E227" s="6">
        <v>9</v>
      </c>
    </row>
    <row r="228" spans="1:5">
      <c r="A228" s="6" t="s">
        <v>768</v>
      </c>
      <c r="B228" s="7">
        <v>0.77086137271602595</v>
      </c>
      <c r="C228" s="8">
        <v>2.01826640474717E-47</v>
      </c>
      <c r="D228" s="8">
        <v>3.73742572831081E-43</v>
      </c>
      <c r="E228" s="6">
        <v>9</v>
      </c>
    </row>
    <row r="229" spans="1:5">
      <c r="A229" s="6" t="s">
        <v>2597</v>
      </c>
      <c r="B229" s="7">
        <v>0.77084250349613503</v>
      </c>
      <c r="C229" s="8">
        <v>4.4433961731490798E-44</v>
      </c>
      <c r="D229" s="8">
        <v>8.2282810334374599E-40</v>
      </c>
      <c r="E229" s="6">
        <v>9</v>
      </c>
    </row>
    <row r="230" spans="1:5">
      <c r="A230" s="6" t="s">
        <v>3256</v>
      </c>
      <c r="B230" s="7">
        <v>0.76504533243238004</v>
      </c>
      <c r="C230" s="8">
        <v>6.7827058947841398E-60</v>
      </c>
      <c r="D230" s="8">
        <v>1.25602147759613E-55</v>
      </c>
      <c r="E230" s="6">
        <v>9</v>
      </c>
    </row>
    <row r="231" spans="1:5">
      <c r="A231" s="6" t="s">
        <v>2646</v>
      </c>
      <c r="B231" s="7">
        <v>0.76404871299443999</v>
      </c>
      <c r="C231" s="8">
        <v>1.1291514575022201E-36</v>
      </c>
      <c r="D231" s="8">
        <v>2.09096266900262E-32</v>
      </c>
      <c r="E231" s="6">
        <v>9</v>
      </c>
    </row>
    <row r="232" spans="1:5">
      <c r="A232" s="6" t="s">
        <v>2879</v>
      </c>
      <c r="B232" s="7">
        <v>0.76341887023837196</v>
      </c>
      <c r="C232" s="8">
        <v>2.2541989033427901E-63</v>
      </c>
      <c r="D232" s="8">
        <v>4.1743255292101803E-59</v>
      </c>
      <c r="E232" s="6">
        <v>9</v>
      </c>
    </row>
    <row r="233" spans="1:5">
      <c r="A233" s="6" t="s">
        <v>3204</v>
      </c>
      <c r="B233" s="7">
        <v>0.75837751558619504</v>
      </c>
      <c r="C233" s="8">
        <v>1.4732664413831101E-85</v>
      </c>
      <c r="D233" s="8">
        <v>2.72819479615325E-81</v>
      </c>
      <c r="E233" s="6">
        <v>9</v>
      </c>
    </row>
    <row r="234" spans="1:5">
      <c r="A234" s="6" t="s">
        <v>2632</v>
      </c>
      <c r="B234" s="7">
        <v>0.75555340627319101</v>
      </c>
      <c r="C234" s="8">
        <v>2.8666548589695598E-44</v>
      </c>
      <c r="D234" s="8">
        <v>5.3084714678398297E-40</v>
      </c>
      <c r="E234" s="6">
        <v>9</v>
      </c>
    </row>
    <row r="235" spans="1:5">
      <c r="A235" s="6" t="s">
        <v>2935</v>
      </c>
      <c r="B235" s="7">
        <v>0.75399216237779698</v>
      </c>
      <c r="C235" s="8">
        <v>1.03862819932649E-50</v>
      </c>
      <c r="D235" s="8">
        <v>1.9233316995128E-46</v>
      </c>
      <c r="E235" s="6">
        <v>9</v>
      </c>
    </row>
    <row r="236" spans="1:5">
      <c r="A236" s="6" t="s">
        <v>4805</v>
      </c>
      <c r="B236" s="7">
        <v>0.75260577324924405</v>
      </c>
      <c r="C236" s="8">
        <v>5.97289700945605E-21</v>
      </c>
      <c r="D236" s="8">
        <v>1.1060610682110701E-16</v>
      </c>
      <c r="E236" s="6">
        <v>9</v>
      </c>
    </row>
    <row r="237" spans="1:5">
      <c r="A237" s="6" t="s">
        <v>3967</v>
      </c>
      <c r="B237" s="7">
        <v>0.75016554570391802</v>
      </c>
      <c r="C237" s="8">
        <v>1.9355779761014101E-35</v>
      </c>
      <c r="D237" s="8">
        <v>3.5843032961445902E-31</v>
      </c>
      <c r="E237" s="6">
        <v>9</v>
      </c>
    </row>
    <row r="238" spans="1:5">
      <c r="A238" s="6" t="s">
        <v>4459</v>
      </c>
      <c r="B238" s="7">
        <v>0.74975537055374297</v>
      </c>
      <c r="C238" s="8">
        <v>1.9489429390468901E-46</v>
      </c>
      <c r="D238" s="8">
        <v>3.6090525345270302E-42</v>
      </c>
      <c r="E238" s="6">
        <v>9</v>
      </c>
    </row>
    <row r="239" spans="1:5">
      <c r="A239" s="6" t="s">
        <v>3258</v>
      </c>
      <c r="B239" s="7">
        <v>0.74902112716031899</v>
      </c>
      <c r="C239" s="8">
        <v>5.5038705580176296E-37</v>
      </c>
      <c r="D239" s="8">
        <v>1.0192067499337099E-32</v>
      </c>
      <c r="E239" s="6">
        <v>9</v>
      </c>
    </row>
    <row r="240" spans="1:5">
      <c r="A240" s="6" t="s">
        <v>4806</v>
      </c>
      <c r="B240" s="7">
        <v>0.74708800766620398</v>
      </c>
      <c r="C240" s="8">
        <v>5.5489132229256597E-56</v>
      </c>
      <c r="D240" s="8">
        <v>1.02754775062137E-51</v>
      </c>
      <c r="E240" s="6">
        <v>9</v>
      </c>
    </row>
    <row r="241" spans="1:5">
      <c r="A241" s="6" t="s">
        <v>4807</v>
      </c>
      <c r="B241" s="7">
        <v>0.74597625338598605</v>
      </c>
      <c r="C241" s="8">
        <v>5.4541021379075902E-21</v>
      </c>
      <c r="D241" s="8">
        <v>1.00999063389773E-16</v>
      </c>
      <c r="E241" s="6">
        <v>9</v>
      </c>
    </row>
    <row r="242" spans="1:5">
      <c r="A242" s="6" t="s">
        <v>2711</v>
      </c>
      <c r="B242" s="7">
        <v>0.74573762787377396</v>
      </c>
      <c r="C242" s="8">
        <v>4.1942597335050702E-72</v>
      </c>
      <c r="D242" s="8">
        <v>7.7669301745046808E-68</v>
      </c>
      <c r="E242" s="6">
        <v>9</v>
      </c>
    </row>
    <row r="243" spans="1:5">
      <c r="A243" s="6" t="s">
        <v>3334</v>
      </c>
      <c r="B243" s="7">
        <v>0.74479659158953904</v>
      </c>
      <c r="C243" s="8">
        <v>1.15191550686443E-20</v>
      </c>
      <c r="D243" s="8">
        <v>2.1331171356115599E-16</v>
      </c>
      <c r="E243" s="6">
        <v>9</v>
      </c>
    </row>
    <row r="244" spans="1:5">
      <c r="A244" s="6" t="s">
        <v>3798</v>
      </c>
      <c r="B244" s="7">
        <v>0.74233798110592297</v>
      </c>
      <c r="C244" s="8">
        <v>9.1227897556536204E-40</v>
      </c>
      <c r="D244" s="8">
        <v>1.68935820695194E-35</v>
      </c>
      <c r="E244" s="6">
        <v>9</v>
      </c>
    </row>
    <row r="245" spans="1:5">
      <c r="A245" s="6" t="s">
        <v>4808</v>
      </c>
      <c r="B245" s="7">
        <v>0.74092234525697298</v>
      </c>
      <c r="C245" s="8">
        <v>3.4972757392270701E-88</v>
      </c>
      <c r="D245" s="8">
        <v>6.4762552139006799E-84</v>
      </c>
      <c r="E245" s="6">
        <v>9</v>
      </c>
    </row>
    <row r="246" spans="1:5">
      <c r="A246" s="6" t="s">
        <v>2687</v>
      </c>
      <c r="B246" s="7">
        <v>0.73778451833081304</v>
      </c>
      <c r="C246" s="8">
        <v>2.0756092588847999E-47</v>
      </c>
      <c r="D246" s="8">
        <v>3.8436132256028703E-43</v>
      </c>
      <c r="E246" s="6">
        <v>9</v>
      </c>
    </row>
    <row r="247" spans="1:5">
      <c r="A247" s="6" t="s">
        <v>3955</v>
      </c>
      <c r="B247" s="7">
        <v>0.73699320694669501</v>
      </c>
      <c r="C247" s="8">
        <v>2.3305334018418601E-59</v>
      </c>
      <c r="D247" s="8">
        <v>4.3156817535307597E-55</v>
      </c>
      <c r="E247" s="6">
        <v>9</v>
      </c>
    </row>
    <row r="248" spans="1:5">
      <c r="A248" s="6" t="s">
        <v>4809</v>
      </c>
      <c r="B248" s="7">
        <v>0.73447166559890398</v>
      </c>
      <c r="C248" s="8">
        <v>2.0532189109361599E-58</v>
      </c>
      <c r="D248" s="8">
        <v>3.8021507792715802E-54</v>
      </c>
      <c r="E248" s="6">
        <v>9</v>
      </c>
    </row>
    <row r="249" spans="1:5">
      <c r="A249" s="6" t="s">
        <v>2681</v>
      </c>
      <c r="B249" s="7">
        <v>0.73439748794950599</v>
      </c>
      <c r="C249" s="8">
        <v>1.83988742064402E-56</v>
      </c>
      <c r="D249" s="8">
        <v>3.4071035255486002E-52</v>
      </c>
      <c r="E249" s="6">
        <v>9</v>
      </c>
    </row>
    <row r="250" spans="1:5">
      <c r="A250" s="6" t="s">
        <v>2595</v>
      </c>
      <c r="B250" s="7">
        <v>0.73308071129989405</v>
      </c>
      <c r="C250" s="8">
        <v>7.4973415302312596E-40</v>
      </c>
      <c r="D250" s="8">
        <v>1.3883577045682199E-35</v>
      </c>
      <c r="E250" s="6">
        <v>9</v>
      </c>
    </row>
    <row r="251" spans="1:5">
      <c r="A251" s="6" t="s">
        <v>2603</v>
      </c>
      <c r="B251" s="7">
        <v>0.73304235120904704</v>
      </c>
      <c r="C251" s="8">
        <v>2.4080588905376601E-54</v>
      </c>
      <c r="D251" s="8">
        <v>4.4592434534976297E-50</v>
      </c>
      <c r="E251" s="6">
        <v>9</v>
      </c>
    </row>
    <row r="252" spans="1:5">
      <c r="A252" s="6" t="s">
        <v>1412</v>
      </c>
      <c r="B252" s="7">
        <v>0.73204411748194398</v>
      </c>
      <c r="C252" s="8">
        <v>8.6349126892272898E-55</v>
      </c>
      <c r="D252" s="8">
        <v>1.59901313179111E-50</v>
      </c>
      <c r="E252" s="6">
        <v>9</v>
      </c>
    </row>
    <row r="253" spans="1:5">
      <c r="A253" s="6" t="s">
        <v>3835</v>
      </c>
      <c r="B253" s="7">
        <v>0.73106255881509896</v>
      </c>
      <c r="C253" s="8">
        <v>8.1373967521559101E-58</v>
      </c>
      <c r="D253" s="8">
        <v>1.5068831305642301E-53</v>
      </c>
      <c r="E253" s="6">
        <v>9</v>
      </c>
    </row>
    <row r="254" spans="1:5">
      <c r="A254" s="6" t="s">
        <v>4810</v>
      </c>
      <c r="B254" s="7">
        <v>0.73074162344525795</v>
      </c>
      <c r="C254" s="8">
        <v>3.04910679199935E-41</v>
      </c>
      <c r="D254" s="8">
        <v>5.6463359574244001E-37</v>
      </c>
      <c r="E254" s="6">
        <v>9</v>
      </c>
    </row>
    <row r="255" spans="1:5">
      <c r="A255" s="6" t="s">
        <v>3075</v>
      </c>
      <c r="B255" s="7">
        <v>0.72960046509808096</v>
      </c>
      <c r="C255" s="8">
        <v>7.8707717069314498E-86</v>
      </c>
      <c r="D255" s="8">
        <v>1.45750950468957E-81</v>
      </c>
      <c r="E255" s="6">
        <v>9</v>
      </c>
    </row>
    <row r="256" spans="1:5">
      <c r="A256" s="6" t="s">
        <v>3784</v>
      </c>
      <c r="B256" s="7">
        <v>0.72922018735012595</v>
      </c>
      <c r="C256" s="8">
        <v>7.75036851823362E-12</v>
      </c>
      <c r="D256" s="8">
        <v>1.4352132422065001E-7</v>
      </c>
      <c r="E256" s="6">
        <v>9</v>
      </c>
    </row>
    <row r="257" spans="1:5">
      <c r="A257" s="6" t="s">
        <v>2829</v>
      </c>
      <c r="B257" s="7">
        <v>0.72882252195665898</v>
      </c>
      <c r="C257" s="8">
        <v>8.1275031315747603E-76</v>
      </c>
      <c r="D257" s="8">
        <v>1.5050510299050101E-71</v>
      </c>
      <c r="E257" s="6">
        <v>9</v>
      </c>
    </row>
    <row r="258" spans="1:5">
      <c r="A258" s="6" t="s">
        <v>4811</v>
      </c>
      <c r="B258" s="7">
        <v>0.72625550352149004</v>
      </c>
      <c r="C258" s="8">
        <v>1.73193795575462E-76</v>
      </c>
      <c r="D258" s="8">
        <v>3.2072027064664101E-72</v>
      </c>
      <c r="E258" s="6">
        <v>9</v>
      </c>
    </row>
    <row r="259" spans="1:5">
      <c r="A259" s="6" t="s">
        <v>4812</v>
      </c>
      <c r="B259" s="7">
        <v>0.72549360634619198</v>
      </c>
      <c r="C259" s="8">
        <v>8.9867427613233501E-48</v>
      </c>
      <c r="D259" s="8">
        <v>1.66416502454186E-43</v>
      </c>
      <c r="E259" s="6">
        <v>9</v>
      </c>
    </row>
    <row r="260" spans="1:5">
      <c r="A260" s="6" t="s">
        <v>2613</v>
      </c>
      <c r="B260" s="7">
        <v>0.72471516329755203</v>
      </c>
      <c r="C260" s="8">
        <v>1.33190530224442E-60</v>
      </c>
      <c r="D260" s="8">
        <v>2.46642223869622E-56</v>
      </c>
      <c r="E260" s="6">
        <v>9</v>
      </c>
    </row>
    <row r="261" spans="1:5">
      <c r="A261" s="6" t="s">
        <v>4813</v>
      </c>
      <c r="B261" s="7">
        <v>0.71896803243695895</v>
      </c>
      <c r="C261" s="8">
        <v>2.1852052982853E-60</v>
      </c>
      <c r="D261" s="8">
        <v>4.0465631713647099E-56</v>
      </c>
      <c r="E261" s="6">
        <v>9</v>
      </c>
    </row>
    <row r="262" spans="1:5">
      <c r="A262" s="6" t="s">
        <v>3792</v>
      </c>
      <c r="B262" s="7">
        <v>0.71853607896933203</v>
      </c>
      <c r="C262" s="8">
        <v>7.9056459116105801E-13</v>
      </c>
      <c r="D262" s="8">
        <v>1.46396750991205E-8</v>
      </c>
      <c r="E262" s="6">
        <v>9</v>
      </c>
    </row>
    <row r="263" spans="1:5">
      <c r="A263" s="6" t="s">
        <v>3250</v>
      </c>
      <c r="B263" s="7">
        <v>0.718002756948808</v>
      </c>
      <c r="C263" s="8">
        <v>3.0950164678977998E-50</v>
      </c>
      <c r="D263" s="8">
        <v>5.7313514952531398E-46</v>
      </c>
      <c r="E263" s="6">
        <v>9</v>
      </c>
    </row>
    <row r="264" spans="1:5">
      <c r="A264" s="6" t="s">
        <v>2596</v>
      </c>
      <c r="B264" s="7">
        <v>0.717523474286485</v>
      </c>
      <c r="C264" s="8">
        <v>2.1359148814379799E-31</v>
      </c>
      <c r="D264" s="8">
        <v>3.9552871774468501E-27</v>
      </c>
      <c r="E264" s="6">
        <v>9</v>
      </c>
    </row>
    <row r="265" spans="1:5">
      <c r="A265" s="6" t="s">
        <v>480</v>
      </c>
      <c r="B265" s="7">
        <v>0.71632487044154203</v>
      </c>
      <c r="C265" s="8">
        <v>6.0230393169659096E-36</v>
      </c>
      <c r="D265" s="8">
        <v>1.11534642071575E-31</v>
      </c>
      <c r="E265" s="6">
        <v>9</v>
      </c>
    </row>
    <row r="266" spans="1:5">
      <c r="A266" s="6" t="s">
        <v>62</v>
      </c>
      <c r="B266" s="7">
        <v>0.71521827134551696</v>
      </c>
      <c r="C266" s="8">
        <v>2.5102197050063299E-32</v>
      </c>
      <c r="D266" s="8">
        <v>4.6484248497307197E-28</v>
      </c>
      <c r="E266" s="6">
        <v>9</v>
      </c>
    </row>
    <row r="267" spans="1:5">
      <c r="A267" s="6" t="s">
        <v>2703</v>
      </c>
      <c r="B267" s="7">
        <v>0.71481629008306002</v>
      </c>
      <c r="C267" s="8">
        <v>6.3647859602369098E-56</v>
      </c>
      <c r="D267" s="8">
        <v>1.1786310641166699E-51</v>
      </c>
      <c r="E267" s="6">
        <v>9</v>
      </c>
    </row>
    <row r="268" spans="1:5">
      <c r="A268" s="6" t="s">
        <v>3448</v>
      </c>
      <c r="B268" s="7">
        <v>0.71437581289218999</v>
      </c>
      <c r="C268" s="8">
        <v>8.07670448268216E-54</v>
      </c>
      <c r="D268" s="8">
        <v>1.49564413610308E-49</v>
      </c>
      <c r="E268" s="6">
        <v>9</v>
      </c>
    </row>
    <row r="269" spans="1:5">
      <c r="A269" s="6" t="s">
        <v>4814</v>
      </c>
      <c r="B269" s="7">
        <v>0.71263897149799404</v>
      </c>
      <c r="C269" s="8">
        <v>8.9108101350943404E-30</v>
      </c>
      <c r="D269" s="8">
        <v>1.65010382081677E-25</v>
      </c>
      <c r="E269" s="6">
        <v>9</v>
      </c>
    </row>
    <row r="270" spans="1:5">
      <c r="A270" s="6" t="s">
        <v>2598</v>
      </c>
      <c r="B270" s="7">
        <v>0.71184158743210202</v>
      </c>
      <c r="C270" s="8">
        <v>1.8164593822034901E-42</v>
      </c>
      <c r="D270" s="8">
        <v>3.36371948396442E-38</v>
      </c>
      <c r="E270" s="6">
        <v>9</v>
      </c>
    </row>
    <row r="271" spans="1:5">
      <c r="A271" s="6" t="s">
        <v>4815</v>
      </c>
      <c r="B271" s="7">
        <v>0.711364785420185</v>
      </c>
      <c r="C271" s="8">
        <v>2.8959579225769002E-75</v>
      </c>
      <c r="D271" s="8">
        <v>5.3627348810279101E-71</v>
      </c>
      <c r="E271" s="6">
        <v>9</v>
      </c>
    </row>
    <row r="272" spans="1:5">
      <c r="A272" s="6" t="s">
        <v>731</v>
      </c>
      <c r="B272" s="7">
        <v>0.70975386543894603</v>
      </c>
      <c r="C272" s="8">
        <v>1.7782359285101199E-53</v>
      </c>
      <c r="D272" s="8">
        <v>3.2929372924150301E-49</v>
      </c>
      <c r="E272" s="6">
        <v>9</v>
      </c>
    </row>
    <row r="273" spans="1:5">
      <c r="A273" s="6" t="s">
        <v>3674</v>
      </c>
      <c r="B273" s="7">
        <v>0.70858305814288203</v>
      </c>
      <c r="C273" s="8">
        <v>5.1723743082088703E-60</v>
      </c>
      <c r="D273" s="8">
        <v>9.5782027439411901E-56</v>
      </c>
      <c r="E273" s="6">
        <v>9</v>
      </c>
    </row>
    <row r="274" spans="1:5">
      <c r="A274" s="6" t="s">
        <v>3698</v>
      </c>
      <c r="B274" s="7">
        <v>0.70429206357595997</v>
      </c>
      <c r="C274" s="8">
        <v>9.54798685918491E-18</v>
      </c>
      <c r="D274" s="8">
        <v>1.7680962065838601E-13</v>
      </c>
      <c r="E274" s="6">
        <v>9</v>
      </c>
    </row>
    <row r="275" spans="1:5">
      <c r="A275" s="6" t="s">
        <v>2678</v>
      </c>
      <c r="B275" s="7">
        <v>0.70229432699168504</v>
      </c>
      <c r="C275" s="8">
        <v>1.30110512049586E-41</v>
      </c>
      <c r="D275" s="8">
        <v>2.40938646213424E-37</v>
      </c>
      <c r="E275" s="6">
        <v>9</v>
      </c>
    </row>
    <row r="276" spans="1:5">
      <c r="A276" s="6" t="s">
        <v>2975</v>
      </c>
      <c r="B276" s="7">
        <v>0.70219547713655195</v>
      </c>
      <c r="C276" s="8">
        <v>3.2363977582642502E-42</v>
      </c>
      <c r="D276" s="8">
        <v>5.9931613687537301E-38</v>
      </c>
      <c r="E276" s="6">
        <v>9</v>
      </c>
    </row>
    <row r="277" spans="1:5">
      <c r="A277" s="6" t="s">
        <v>4816</v>
      </c>
      <c r="B277" s="7">
        <v>0.70113078421075403</v>
      </c>
      <c r="C277" s="8">
        <v>6.4680579643011097E-55</v>
      </c>
      <c r="D277" s="8">
        <v>1.1977549738292801E-50</v>
      </c>
      <c r="E277" s="6">
        <v>9</v>
      </c>
    </row>
    <row r="278" spans="1:5">
      <c r="A278" s="6" t="s">
        <v>204</v>
      </c>
      <c r="B278" s="7">
        <v>0.69442024362938304</v>
      </c>
      <c r="C278" s="8">
        <v>1.14921220039888E-26</v>
      </c>
      <c r="D278" s="8">
        <v>2.1281111526986398E-22</v>
      </c>
      <c r="E278" s="6">
        <v>9</v>
      </c>
    </row>
    <row r="279" spans="1:5">
      <c r="A279" s="6" t="s">
        <v>3061</v>
      </c>
      <c r="B279" s="7">
        <v>0.69392961361107597</v>
      </c>
      <c r="C279" s="8">
        <v>2.3068432967524501E-53</v>
      </c>
      <c r="D279" s="8">
        <v>4.2718124169261898E-49</v>
      </c>
      <c r="E279" s="6">
        <v>9</v>
      </c>
    </row>
    <row r="280" spans="1:5">
      <c r="A280" s="6" t="s">
        <v>4817</v>
      </c>
      <c r="B280" s="7">
        <v>0.69337465221036898</v>
      </c>
      <c r="C280" s="8">
        <v>2.2155510375614398E-74</v>
      </c>
      <c r="D280" s="8">
        <v>4.1027574113562701E-70</v>
      </c>
      <c r="E280" s="6">
        <v>9</v>
      </c>
    </row>
    <row r="281" spans="1:5">
      <c r="A281" s="6" t="s">
        <v>4818</v>
      </c>
      <c r="B281" s="7">
        <v>0.69182547536868699</v>
      </c>
      <c r="C281" s="8">
        <v>1.37538547623323E-46</v>
      </c>
      <c r="D281" s="8">
        <v>2.5469388248887E-42</v>
      </c>
      <c r="E281" s="6">
        <v>9</v>
      </c>
    </row>
    <row r="282" spans="1:5">
      <c r="A282" s="6" t="s">
        <v>3045</v>
      </c>
      <c r="B282" s="7">
        <v>0.69056320583286501</v>
      </c>
      <c r="C282" s="8">
        <v>1.2692464138802E-54</v>
      </c>
      <c r="D282" s="8">
        <v>2.3503905092233601E-50</v>
      </c>
      <c r="E282" s="6">
        <v>9</v>
      </c>
    </row>
    <row r="283" spans="1:5">
      <c r="A283" s="6" t="s">
        <v>4819</v>
      </c>
      <c r="B283" s="7">
        <v>0.68785485318292605</v>
      </c>
      <c r="C283" s="8">
        <v>3.1837625300592598E-150</v>
      </c>
      <c r="D283" s="8">
        <v>5.89569145316373E-146</v>
      </c>
      <c r="E283" s="6">
        <v>9</v>
      </c>
    </row>
    <row r="284" spans="1:5">
      <c r="A284" s="6" t="s">
        <v>3693</v>
      </c>
      <c r="B284" s="7">
        <v>0.686236087408716</v>
      </c>
      <c r="C284" s="8">
        <v>9.0970984789996003E-15</v>
      </c>
      <c r="D284" s="8">
        <v>1.6846006963411499E-10</v>
      </c>
      <c r="E284" s="6">
        <v>9</v>
      </c>
    </row>
    <row r="285" spans="1:5">
      <c r="A285" s="6" t="s">
        <v>800</v>
      </c>
      <c r="B285" s="7">
        <v>0.68619279246714604</v>
      </c>
      <c r="C285" s="8">
        <v>2.6098652459424298E-46</v>
      </c>
      <c r="D285" s="8">
        <v>4.8329484624361902E-42</v>
      </c>
      <c r="E285" s="6">
        <v>9</v>
      </c>
    </row>
    <row r="286" spans="1:5">
      <c r="A286" s="6" t="s">
        <v>4820</v>
      </c>
      <c r="B286" s="7">
        <v>0.68617273110688404</v>
      </c>
      <c r="C286" s="8">
        <v>1.5623595532239199E-70</v>
      </c>
      <c r="D286" s="8">
        <v>2.8931774206600598E-66</v>
      </c>
      <c r="E286" s="6">
        <v>9</v>
      </c>
    </row>
    <row r="287" spans="1:5">
      <c r="A287" s="6" t="s">
        <v>2706</v>
      </c>
      <c r="B287" s="7">
        <v>0.68421872371701997</v>
      </c>
      <c r="C287" s="8">
        <v>7.4660345664797804E-29</v>
      </c>
      <c r="D287" s="8">
        <v>1.38256028102072E-24</v>
      </c>
      <c r="E287" s="6">
        <v>9</v>
      </c>
    </row>
    <row r="288" spans="1:5">
      <c r="A288" s="6" t="s">
        <v>4821</v>
      </c>
      <c r="B288" s="7">
        <v>0.68393551965719002</v>
      </c>
      <c r="C288" s="8">
        <v>5.2054693958845301E-104</v>
      </c>
      <c r="D288" s="8">
        <v>9.6394882272989708E-100</v>
      </c>
      <c r="E288" s="6">
        <v>9</v>
      </c>
    </row>
    <row r="289" spans="1:5">
      <c r="A289" s="6" t="s">
        <v>3578</v>
      </c>
      <c r="B289" s="7">
        <v>0.68328282833765597</v>
      </c>
      <c r="C289" s="8">
        <v>4.4686589499519398E-42</v>
      </c>
      <c r="D289" s="8">
        <v>8.2750626435210002E-38</v>
      </c>
      <c r="E289" s="6">
        <v>9</v>
      </c>
    </row>
    <row r="290" spans="1:5">
      <c r="A290" s="6" t="s">
        <v>2671</v>
      </c>
      <c r="B290" s="7">
        <v>0.68120916266860498</v>
      </c>
      <c r="C290" s="8">
        <v>7.9483934412124302E-50</v>
      </c>
      <c r="D290" s="8">
        <v>1.47188349744372E-45</v>
      </c>
      <c r="E290" s="6">
        <v>9</v>
      </c>
    </row>
    <row r="291" spans="1:5">
      <c r="A291" s="6" t="s">
        <v>3424</v>
      </c>
      <c r="B291" s="7">
        <v>0.67911731430742495</v>
      </c>
      <c r="C291" s="8">
        <v>2.7043215828764201E-41</v>
      </c>
      <c r="D291" s="8">
        <v>5.0078627071705596E-37</v>
      </c>
      <c r="E291" s="6">
        <v>9</v>
      </c>
    </row>
    <row r="292" spans="1:5">
      <c r="A292" s="6" t="s">
        <v>2885</v>
      </c>
      <c r="B292" s="7">
        <v>0.67680465130279299</v>
      </c>
      <c r="C292" s="8">
        <v>2.47655258838915E-47</v>
      </c>
      <c r="D292" s="8">
        <v>4.5860800831790296E-43</v>
      </c>
      <c r="E292" s="6">
        <v>9</v>
      </c>
    </row>
    <row r="293" spans="1:5">
      <c r="A293" s="6" t="s">
        <v>61</v>
      </c>
      <c r="B293" s="7">
        <v>0.67635371158343904</v>
      </c>
      <c r="C293" s="8">
        <v>3.9748214681809101E-11</v>
      </c>
      <c r="D293" s="8">
        <v>7.36057439477741E-7</v>
      </c>
      <c r="E293" s="6">
        <v>9</v>
      </c>
    </row>
    <row r="294" spans="1:5">
      <c r="A294" s="6" t="s">
        <v>2799</v>
      </c>
      <c r="B294" s="7">
        <v>0.67507378760803305</v>
      </c>
      <c r="C294" s="8">
        <v>6.2988349969345396E-44</v>
      </c>
      <c r="D294" s="8">
        <v>1.16641826473234E-39</v>
      </c>
      <c r="E294" s="6">
        <v>9</v>
      </c>
    </row>
    <row r="295" spans="1:5">
      <c r="A295" s="6" t="s">
        <v>4822</v>
      </c>
      <c r="B295" s="7">
        <v>0.673938785552052</v>
      </c>
      <c r="C295" s="8">
        <v>1.2746094644918501E-21</v>
      </c>
      <c r="D295" s="8">
        <v>2.360321806346E-17</v>
      </c>
      <c r="E295" s="6">
        <v>9</v>
      </c>
    </row>
    <row r="296" spans="1:5">
      <c r="A296" s="6" t="s">
        <v>2827</v>
      </c>
      <c r="B296" s="7">
        <v>0.67363596556290195</v>
      </c>
      <c r="C296" s="8">
        <v>1.8094618791543299E-55</v>
      </c>
      <c r="D296" s="8">
        <v>3.35076150781799E-51</v>
      </c>
      <c r="E296" s="6">
        <v>9</v>
      </c>
    </row>
    <row r="297" spans="1:5">
      <c r="A297" s="6" t="s">
        <v>4823</v>
      </c>
      <c r="B297" s="7">
        <v>0.67195667977408402</v>
      </c>
      <c r="C297" s="8">
        <v>2.2248534946092601E-54</v>
      </c>
      <c r="D297" s="8">
        <v>4.1199837013174302E-50</v>
      </c>
      <c r="E297" s="6">
        <v>9</v>
      </c>
    </row>
    <row r="298" spans="1:5">
      <c r="A298" s="6" t="s">
        <v>2701</v>
      </c>
      <c r="B298" s="7">
        <v>0.66956059324799899</v>
      </c>
      <c r="C298" s="8">
        <v>4.2113712281691102E-53</v>
      </c>
      <c r="D298" s="8">
        <v>7.7986172403235599E-49</v>
      </c>
      <c r="E298" s="6">
        <v>9</v>
      </c>
    </row>
    <row r="299" spans="1:5">
      <c r="A299" s="6" t="s">
        <v>4824</v>
      </c>
      <c r="B299" s="7">
        <v>0.66706379811265004</v>
      </c>
      <c r="C299" s="8">
        <v>2.9058883936458998E-99</v>
      </c>
      <c r="D299" s="8">
        <v>5.3811241273534899E-95</v>
      </c>
      <c r="E299" s="6">
        <v>9</v>
      </c>
    </row>
    <row r="300" spans="1:5">
      <c r="A300" s="6" t="s">
        <v>4825</v>
      </c>
      <c r="B300" s="7">
        <v>0.66670257952422396</v>
      </c>
      <c r="C300" s="8">
        <v>6.2164013179642503E-13</v>
      </c>
      <c r="D300" s="8">
        <v>1.15115319606062E-8</v>
      </c>
      <c r="E300" s="6">
        <v>9</v>
      </c>
    </row>
    <row r="301" spans="1:5">
      <c r="A301" s="6" t="s">
        <v>2763</v>
      </c>
      <c r="B301" s="7">
        <v>0.66353482819526999</v>
      </c>
      <c r="C301" s="8">
        <v>2.1885764237819501E-38</v>
      </c>
      <c r="D301" s="8">
        <v>4.05280582155942E-34</v>
      </c>
      <c r="E301" s="6">
        <v>9</v>
      </c>
    </row>
    <row r="302" spans="1:5">
      <c r="A302" s="6" t="s">
        <v>2594</v>
      </c>
      <c r="B302" s="7">
        <v>0.66204600992431195</v>
      </c>
      <c r="C302" s="8">
        <v>3.02818185965675E-45</v>
      </c>
      <c r="D302" s="8">
        <v>5.60758716771238E-41</v>
      </c>
      <c r="E302" s="6">
        <v>9</v>
      </c>
    </row>
    <row r="303" spans="1:5">
      <c r="A303" s="6" t="s">
        <v>4826</v>
      </c>
      <c r="B303" s="7">
        <v>0.65975084282712704</v>
      </c>
      <c r="C303" s="8">
        <v>8.0124253588986399E-55</v>
      </c>
      <c r="D303" s="8">
        <v>1.4837409279608499E-50</v>
      </c>
      <c r="E303" s="6">
        <v>9</v>
      </c>
    </row>
    <row r="304" spans="1:5">
      <c r="A304" s="6" t="s">
        <v>4827</v>
      </c>
      <c r="B304" s="7">
        <v>0.65912478629947102</v>
      </c>
      <c r="C304" s="8">
        <v>1.9007648632987898E-21</v>
      </c>
      <c r="D304" s="8">
        <v>3.51983637385669E-17</v>
      </c>
      <c r="E304" s="6">
        <v>9</v>
      </c>
    </row>
    <row r="305" spans="1:5">
      <c r="A305" s="6" t="s">
        <v>876</v>
      </c>
      <c r="B305" s="7">
        <v>0.658630207758784</v>
      </c>
      <c r="C305" s="8">
        <v>2.3422407025847099E-35</v>
      </c>
      <c r="D305" s="8">
        <v>4.3373613330463696E-31</v>
      </c>
      <c r="E305" s="6">
        <v>9</v>
      </c>
    </row>
    <row r="306" spans="1:5">
      <c r="A306" s="6" t="s">
        <v>2696</v>
      </c>
      <c r="B306" s="7">
        <v>0.65716264757381804</v>
      </c>
      <c r="C306" s="8">
        <v>8.9469181783950698E-47</v>
      </c>
      <c r="D306" s="8">
        <v>1.6567903082752E-42</v>
      </c>
      <c r="E306" s="6">
        <v>9</v>
      </c>
    </row>
    <row r="307" spans="1:5">
      <c r="A307" s="6" t="s">
        <v>3719</v>
      </c>
      <c r="B307" s="7">
        <v>0.65610817777606301</v>
      </c>
      <c r="C307" s="8">
        <v>3.9742065192386101E-46</v>
      </c>
      <c r="D307" s="8">
        <v>7.3594356323260502E-42</v>
      </c>
      <c r="E307" s="6">
        <v>9</v>
      </c>
    </row>
    <row r="308" spans="1:5">
      <c r="A308" s="6" t="s">
        <v>2806</v>
      </c>
      <c r="B308" s="7">
        <v>0.65294278651037496</v>
      </c>
      <c r="C308" s="8">
        <v>1.4267701864022801E-36</v>
      </c>
      <c r="D308" s="8">
        <v>2.64209303117974E-32</v>
      </c>
      <c r="E308" s="6">
        <v>9</v>
      </c>
    </row>
    <row r="309" spans="1:5">
      <c r="A309" s="6" t="s">
        <v>3524</v>
      </c>
      <c r="B309" s="7">
        <v>0.651267239522204</v>
      </c>
      <c r="C309" s="8">
        <v>2.10067126451587E-35</v>
      </c>
      <c r="D309" s="8">
        <v>3.89002304763049E-31</v>
      </c>
      <c r="E309" s="6">
        <v>9</v>
      </c>
    </row>
    <row r="310" spans="1:5">
      <c r="A310" s="6" t="s">
        <v>4828</v>
      </c>
      <c r="B310" s="7">
        <v>0.65122142447022002</v>
      </c>
      <c r="C310" s="8">
        <v>2.29651699175779E-48</v>
      </c>
      <c r="D310" s="8">
        <v>4.2526901653370702E-44</v>
      </c>
      <c r="E310" s="6">
        <v>9</v>
      </c>
    </row>
    <row r="311" spans="1:5">
      <c r="A311" s="6" t="s">
        <v>1007</v>
      </c>
      <c r="B311" s="7">
        <v>0.64933065560182701</v>
      </c>
      <c r="C311" s="8">
        <v>3.4831647311502598E-33</v>
      </c>
      <c r="D311" s="8">
        <v>6.4501244491440599E-29</v>
      </c>
      <c r="E311" s="6">
        <v>9</v>
      </c>
    </row>
    <row r="312" spans="1:5">
      <c r="A312" s="6" t="s">
        <v>4829</v>
      </c>
      <c r="B312" s="7">
        <v>0.64881784032342105</v>
      </c>
      <c r="C312" s="8">
        <v>1.4541239151151299E-44</v>
      </c>
      <c r="D312" s="8">
        <v>2.6927466660102001E-40</v>
      </c>
      <c r="E312" s="6">
        <v>9</v>
      </c>
    </row>
    <row r="313" spans="1:5">
      <c r="A313" s="6" t="s">
        <v>3362</v>
      </c>
      <c r="B313" s="7">
        <v>0.64874148905484696</v>
      </c>
      <c r="C313" s="8">
        <v>4.1004312213906401E-40</v>
      </c>
      <c r="D313" s="8">
        <v>7.5931785357711905E-36</v>
      </c>
      <c r="E313" s="6">
        <v>9</v>
      </c>
    </row>
    <row r="314" spans="1:5">
      <c r="A314" s="6" t="s">
        <v>2318</v>
      </c>
      <c r="B314" s="7">
        <v>0.64854897427397395</v>
      </c>
      <c r="C314" s="8">
        <v>1.5644692862444699E-78</v>
      </c>
      <c r="D314" s="8">
        <v>2.8970842242675102E-74</v>
      </c>
      <c r="E314" s="6">
        <v>9</v>
      </c>
    </row>
    <row r="315" spans="1:5">
      <c r="A315" s="6" t="s">
        <v>465</v>
      </c>
      <c r="B315" s="7">
        <v>0.64761078717012899</v>
      </c>
      <c r="C315" s="8">
        <v>7.5422508614108293E-40</v>
      </c>
      <c r="D315" s="8">
        <v>1.3966740145160599E-35</v>
      </c>
      <c r="E315" s="6">
        <v>9</v>
      </c>
    </row>
    <row r="316" spans="1:5">
      <c r="A316" s="6" t="s">
        <v>1113</v>
      </c>
      <c r="B316" s="7">
        <v>0.64679216980369603</v>
      </c>
      <c r="C316" s="8">
        <v>1.39758308011831E-43</v>
      </c>
      <c r="D316" s="8">
        <v>2.5880443477631E-39</v>
      </c>
      <c r="E316" s="6">
        <v>9</v>
      </c>
    </row>
    <row r="317" spans="1:5">
      <c r="A317" s="6" t="s">
        <v>966</v>
      </c>
      <c r="B317" s="7">
        <v>0.64220443361808999</v>
      </c>
      <c r="C317" s="8">
        <v>6.3953779867185999E-43</v>
      </c>
      <c r="D317" s="8">
        <v>1.1842960955805499E-38</v>
      </c>
      <c r="E317" s="6">
        <v>9</v>
      </c>
    </row>
    <row r="318" spans="1:5">
      <c r="A318" s="6" t="s">
        <v>2717</v>
      </c>
      <c r="B318" s="7">
        <v>0.64191745920054499</v>
      </c>
      <c r="C318" s="8">
        <v>5.4368084256342498E-55</v>
      </c>
      <c r="D318" s="8">
        <v>1.00678818425895E-50</v>
      </c>
      <c r="E318" s="6">
        <v>9</v>
      </c>
    </row>
    <row r="319" spans="1:5">
      <c r="A319" s="6" t="s">
        <v>1345</v>
      </c>
      <c r="B319" s="7">
        <v>0.64027877399962396</v>
      </c>
      <c r="C319" s="8">
        <v>6.0164456022927399E-41</v>
      </c>
      <c r="D319" s="8">
        <v>1.11412539663257E-36</v>
      </c>
      <c r="E319" s="6">
        <v>9</v>
      </c>
    </row>
    <row r="320" spans="1:5">
      <c r="A320" s="6" t="s">
        <v>4830</v>
      </c>
      <c r="B320" s="7">
        <v>0.63991468324900502</v>
      </c>
      <c r="C320" s="8">
        <v>1.19640682108722E-59</v>
      </c>
      <c r="D320" s="8">
        <v>2.2155061512892999E-55</v>
      </c>
      <c r="E320" s="6">
        <v>9</v>
      </c>
    </row>
    <row r="321" spans="1:5">
      <c r="A321" s="6" t="s">
        <v>965</v>
      </c>
      <c r="B321" s="7">
        <v>0.63940070768146995</v>
      </c>
      <c r="C321" s="8">
        <v>6.3356027500298001E-43</v>
      </c>
      <c r="D321" s="8">
        <v>1.1732269172505199E-38</v>
      </c>
      <c r="E321" s="6">
        <v>9</v>
      </c>
    </row>
    <row r="322" spans="1:5">
      <c r="A322" s="6" t="s">
        <v>2637</v>
      </c>
      <c r="B322" s="7">
        <v>0.63617001434493003</v>
      </c>
      <c r="C322" s="8">
        <v>1.9212057072397299E-46</v>
      </c>
      <c r="D322" s="8">
        <v>3.55768872866654E-42</v>
      </c>
      <c r="E322" s="6">
        <v>9</v>
      </c>
    </row>
    <row r="323" spans="1:5">
      <c r="A323" s="6" t="s">
        <v>4368</v>
      </c>
      <c r="B323" s="7">
        <v>0.63544976264900499</v>
      </c>
      <c r="C323" s="8">
        <v>4.7289444640729E-21</v>
      </c>
      <c r="D323" s="8">
        <v>8.7570593585701994E-17</v>
      </c>
      <c r="E323" s="6">
        <v>9</v>
      </c>
    </row>
    <row r="324" spans="1:5">
      <c r="A324" s="6" t="s">
        <v>4831</v>
      </c>
      <c r="B324" s="7">
        <v>0.63509539827038197</v>
      </c>
      <c r="C324" s="8">
        <v>3.5356865138389602E-38</v>
      </c>
      <c r="D324" s="8">
        <v>6.5473842863269798E-34</v>
      </c>
      <c r="E324" s="6">
        <v>9</v>
      </c>
    </row>
    <row r="325" spans="1:5">
      <c r="A325" s="6" t="s">
        <v>4832</v>
      </c>
      <c r="B325" s="7">
        <v>0.63177394723838298</v>
      </c>
      <c r="C325" s="8">
        <v>1.6944966366644001E-53</v>
      </c>
      <c r="D325" s="8">
        <v>3.13786887177513E-49</v>
      </c>
      <c r="E325" s="6">
        <v>9</v>
      </c>
    </row>
    <row r="326" spans="1:5">
      <c r="A326" s="6" t="s">
        <v>3035</v>
      </c>
      <c r="B326" s="7">
        <v>0.63165260258048805</v>
      </c>
      <c r="C326" s="8">
        <v>8.3110005162328506E-31</v>
      </c>
      <c r="D326" s="8">
        <v>1.539031075596E-26</v>
      </c>
      <c r="E326" s="6">
        <v>9</v>
      </c>
    </row>
    <row r="327" spans="1:5">
      <c r="A327" s="6" t="s">
        <v>3308</v>
      </c>
      <c r="B327" s="7">
        <v>0.63015122138125002</v>
      </c>
      <c r="C327" s="8">
        <v>1.29828941134674E-34</v>
      </c>
      <c r="D327" s="8">
        <v>2.4041723319318899E-30</v>
      </c>
      <c r="E327" s="6">
        <v>9</v>
      </c>
    </row>
    <row r="328" spans="1:5">
      <c r="A328" s="6" t="s">
        <v>4833</v>
      </c>
      <c r="B328" s="7">
        <v>0.62937563415470299</v>
      </c>
      <c r="C328" s="8">
        <v>4.3709059391671201E-33</v>
      </c>
      <c r="D328" s="8">
        <v>8.0940436181496796E-29</v>
      </c>
      <c r="E328" s="6">
        <v>9</v>
      </c>
    </row>
    <row r="329" spans="1:5">
      <c r="A329" s="6" t="s">
        <v>2645</v>
      </c>
      <c r="B329" s="7">
        <v>0.62655502249374795</v>
      </c>
      <c r="C329" s="8">
        <v>6.6117025581249798E-41</v>
      </c>
      <c r="D329" s="8">
        <v>1.2243550797135801E-36</v>
      </c>
      <c r="E329" s="6">
        <v>9</v>
      </c>
    </row>
    <row r="330" spans="1:5">
      <c r="A330" s="6" t="s">
        <v>3237</v>
      </c>
      <c r="B330" s="7">
        <v>0.62642518902642197</v>
      </c>
      <c r="C330" s="8">
        <v>4.8501276610108703E-52</v>
      </c>
      <c r="D330" s="8">
        <v>8.9814664026599306E-48</v>
      </c>
      <c r="E330" s="6">
        <v>9</v>
      </c>
    </row>
    <row r="331" spans="1:5">
      <c r="A331" s="6" t="s">
        <v>2980</v>
      </c>
      <c r="B331" s="7">
        <v>0.626132216148233</v>
      </c>
      <c r="C331" s="8">
        <v>2.79318814835359E-37</v>
      </c>
      <c r="D331" s="8">
        <v>5.17242581312119E-33</v>
      </c>
      <c r="E331" s="6">
        <v>9</v>
      </c>
    </row>
    <row r="332" spans="1:5">
      <c r="A332" s="6" t="s">
        <v>2663</v>
      </c>
      <c r="B332" s="7">
        <v>0.62064683212414495</v>
      </c>
      <c r="C332" s="8">
        <v>1.3566857464473101E-34</v>
      </c>
      <c r="D332" s="8">
        <v>2.5123106652711301E-30</v>
      </c>
      <c r="E332" s="6">
        <v>9</v>
      </c>
    </row>
    <row r="333" spans="1:5">
      <c r="A333" s="6" t="s">
        <v>2734</v>
      </c>
      <c r="B333" s="7">
        <v>0.61746633812249296</v>
      </c>
      <c r="C333" s="8">
        <v>4.8144345767349997E-47</v>
      </c>
      <c r="D333" s="8">
        <v>8.9153699491978694E-43</v>
      </c>
      <c r="E333" s="6">
        <v>9</v>
      </c>
    </row>
    <row r="334" spans="1:5">
      <c r="A334" s="6" t="s">
        <v>3535</v>
      </c>
      <c r="B334" s="7">
        <v>0.61673684905441095</v>
      </c>
      <c r="C334" s="8">
        <v>2.6782479266637402E-30</v>
      </c>
      <c r="D334" s="8">
        <v>4.9595795105959099E-26</v>
      </c>
      <c r="E334" s="6">
        <v>9</v>
      </c>
    </row>
    <row r="335" spans="1:5">
      <c r="A335" s="6" t="s">
        <v>4516</v>
      </c>
      <c r="B335" s="7">
        <v>0.61155837787710698</v>
      </c>
      <c r="C335" s="8">
        <v>7.2947738975322201E-41</v>
      </c>
      <c r="D335" s="8">
        <v>1.3508462303450199E-36</v>
      </c>
      <c r="E335" s="6">
        <v>9</v>
      </c>
    </row>
    <row r="336" spans="1:5">
      <c r="A336" s="6" t="s">
        <v>4834</v>
      </c>
      <c r="B336" s="7">
        <v>0.60930534511921297</v>
      </c>
      <c r="C336" s="8">
        <v>8.4907846892275806E-123</v>
      </c>
      <c r="D336" s="8">
        <v>1.57232350875116E-118</v>
      </c>
      <c r="E336" s="6">
        <v>9</v>
      </c>
    </row>
    <row r="337" spans="1:5">
      <c r="A337" s="6" t="s">
        <v>332</v>
      </c>
      <c r="B337" s="7">
        <v>0.60814375633501505</v>
      </c>
      <c r="C337" s="8">
        <v>2.5481429518003898E-39</v>
      </c>
      <c r="D337" s="8">
        <v>4.7186511181439501E-35</v>
      </c>
      <c r="E337" s="6">
        <v>9</v>
      </c>
    </row>
    <row r="338" spans="1:5">
      <c r="A338" s="6" t="s">
        <v>3876</v>
      </c>
      <c r="B338" s="7">
        <v>0.60767475810918503</v>
      </c>
      <c r="C338" s="8">
        <v>4.6103105990621501E-49</v>
      </c>
      <c r="D338" s="8">
        <v>8.5373731673432902E-45</v>
      </c>
      <c r="E338" s="6">
        <v>9</v>
      </c>
    </row>
    <row r="339" spans="1:5">
      <c r="A339" s="6" t="s">
        <v>4389</v>
      </c>
      <c r="B339" s="7">
        <v>0.60614556370143402</v>
      </c>
      <c r="C339" s="8">
        <v>8.1635186232263498E-14</v>
      </c>
      <c r="D339" s="8">
        <v>1.5117203786490499E-9</v>
      </c>
      <c r="E339" s="6">
        <v>9</v>
      </c>
    </row>
    <row r="340" spans="1:5">
      <c r="A340" s="6" t="s">
        <v>3110</v>
      </c>
      <c r="B340" s="7">
        <v>0.60348904982470397</v>
      </c>
      <c r="C340" s="8">
        <v>2.0080158013702699E-29</v>
      </c>
      <c r="D340" s="8">
        <v>3.7184436609774598E-25</v>
      </c>
      <c r="E340" s="6">
        <v>9</v>
      </c>
    </row>
    <row r="341" spans="1:5">
      <c r="A341" s="6" t="s">
        <v>3558</v>
      </c>
      <c r="B341" s="7">
        <v>0.60143874210574699</v>
      </c>
      <c r="C341" s="8">
        <v>4.1413188140548401E-36</v>
      </c>
      <c r="D341" s="8">
        <v>7.6688941798667605E-32</v>
      </c>
      <c r="E341" s="6">
        <v>9</v>
      </c>
    </row>
    <row r="342" spans="1:5">
      <c r="A342" s="6" t="s">
        <v>4835</v>
      </c>
      <c r="B342" s="7">
        <v>0.60079208157771502</v>
      </c>
      <c r="C342" s="8">
        <v>1.8971484258151602E-52</v>
      </c>
      <c r="D342" s="8">
        <v>3.5131394549245198E-48</v>
      </c>
      <c r="E342" s="6">
        <v>9</v>
      </c>
    </row>
    <row r="343" spans="1:5">
      <c r="A343" s="6" t="s">
        <v>4836</v>
      </c>
      <c r="B343" s="7">
        <v>0.59964070886632703</v>
      </c>
      <c r="C343" s="8">
        <v>3.9010797824060899E-26</v>
      </c>
      <c r="D343" s="8">
        <v>7.2240195410596001E-22</v>
      </c>
      <c r="E343" s="6">
        <v>9</v>
      </c>
    </row>
    <row r="344" spans="1:5">
      <c r="A344" s="6" t="s">
        <v>4170</v>
      </c>
      <c r="B344" s="7">
        <v>0.599495644110422</v>
      </c>
      <c r="C344" s="8">
        <v>9.1916942444278206E-37</v>
      </c>
      <c r="D344" s="8">
        <v>1.7021179401831399E-32</v>
      </c>
      <c r="E344" s="6">
        <v>9</v>
      </c>
    </row>
    <row r="345" spans="1:5">
      <c r="A345" s="6" t="s">
        <v>4837</v>
      </c>
      <c r="B345" s="7">
        <v>0.59721090989187597</v>
      </c>
      <c r="C345" s="8">
        <v>4.4011886055688801E-70</v>
      </c>
      <c r="D345" s="8">
        <v>8.1501210597924495E-66</v>
      </c>
      <c r="E345" s="6">
        <v>9</v>
      </c>
    </row>
    <row r="346" spans="1:5">
      <c r="A346" s="6" t="s">
        <v>739</v>
      </c>
      <c r="B346" s="7">
        <v>0.59625155380807704</v>
      </c>
      <c r="C346" s="8">
        <v>2.0329680778114501E-9</v>
      </c>
      <c r="D346" s="8">
        <v>3.7646502864912402E-5</v>
      </c>
      <c r="E346" s="6">
        <v>9</v>
      </c>
    </row>
    <row r="347" spans="1:5">
      <c r="A347" s="6" t="s">
        <v>3210</v>
      </c>
      <c r="B347" s="7">
        <v>0.59485636270815001</v>
      </c>
      <c r="C347" s="8">
        <v>8.2314122735410305E-54</v>
      </c>
      <c r="D347" s="8">
        <v>1.5242929248143301E-49</v>
      </c>
      <c r="E347" s="6">
        <v>9</v>
      </c>
    </row>
    <row r="348" spans="1:5">
      <c r="A348" s="6" t="s">
        <v>3214</v>
      </c>
      <c r="B348" s="7">
        <v>0.59392042249078003</v>
      </c>
      <c r="C348" s="8">
        <v>4.6779225419059399E-61</v>
      </c>
      <c r="D348" s="8">
        <v>8.6625769631014096E-57</v>
      </c>
      <c r="E348" s="6">
        <v>9</v>
      </c>
    </row>
    <row r="349" spans="1:5">
      <c r="A349" s="6" t="s">
        <v>2764</v>
      </c>
      <c r="B349" s="7">
        <v>0.59184811891488898</v>
      </c>
      <c r="C349" s="8">
        <v>6.8668992597871503E-43</v>
      </c>
      <c r="D349" s="8">
        <v>1.2716124049273799E-38</v>
      </c>
      <c r="E349" s="6">
        <v>9</v>
      </c>
    </row>
    <row r="350" spans="1:5">
      <c r="A350" s="6" t="s">
        <v>3704</v>
      </c>
      <c r="B350" s="7">
        <v>0.58947449857428802</v>
      </c>
      <c r="C350" s="8">
        <v>1.3200406539155899E-49</v>
      </c>
      <c r="D350" s="8">
        <v>2.4444512829208899E-45</v>
      </c>
      <c r="E350" s="6">
        <v>9</v>
      </c>
    </row>
    <row r="351" spans="1:5">
      <c r="A351" s="6" t="s">
        <v>4838</v>
      </c>
      <c r="B351" s="7">
        <v>0.58884502015353402</v>
      </c>
      <c r="C351" s="8">
        <v>4.9506611508606596E-44</v>
      </c>
      <c r="D351" s="8">
        <v>9.1676343191637707E-40</v>
      </c>
      <c r="E351" s="6">
        <v>9</v>
      </c>
    </row>
    <row r="352" spans="1:5">
      <c r="A352" s="6" t="s">
        <v>2722</v>
      </c>
      <c r="B352" s="7">
        <v>0.58868526894872897</v>
      </c>
      <c r="C352" s="8">
        <v>5.92995801928213E-41</v>
      </c>
      <c r="D352" s="8">
        <v>1.09810962601067E-36</v>
      </c>
      <c r="E352" s="6">
        <v>9</v>
      </c>
    </row>
    <row r="353" spans="1:5">
      <c r="A353" s="6" t="s">
        <v>4839</v>
      </c>
      <c r="B353" s="7">
        <v>0.58755443006871799</v>
      </c>
      <c r="C353" s="8">
        <v>5.19660781505442E-106</v>
      </c>
      <c r="D353" s="8">
        <v>9.6230783519177704E-102</v>
      </c>
      <c r="E353" s="6">
        <v>9</v>
      </c>
    </row>
    <row r="354" spans="1:5">
      <c r="A354" s="6" t="s">
        <v>3264</v>
      </c>
      <c r="B354" s="7">
        <v>0.58722037526503601</v>
      </c>
      <c r="C354" s="8">
        <v>3.6273723816373302E-7</v>
      </c>
      <c r="D354" s="8">
        <v>6.7171681763160103E-3</v>
      </c>
      <c r="E354" s="6">
        <v>9</v>
      </c>
    </row>
    <row r="355" spans="1:5">
      <c r="A355" s="6" t="s">
        <v>1689</v>
      </c>
      <c r="B355" s="7">
        <v>0.58668634694152999</v>
      </c>
      <c r="C355" s="8">
        <v>4.3502249684223701E-36</v>
      </c>
      <c r="D355" s="8">
        <v>8.0557465965245402E-32</v>
      </c>
      <c r="E355" s="6">
        <v>9</v>
      </c>
    </row>
    <row r="356" spans="1:5">
      <c r="A356" s="6" t="s">
        <v>4840</v>
      </c>
      <c r="B356" s="7">
        <v>0.58521421175335098</v>
      </c>
      <c r="C356" s="8">
        <v>1.7360312272472E-25</v>
      </c>
      <c r="D356" s="8">
        <v>3.21478262661637E-21</v>
      </c>
      <c r="E356" s="6">
        <v>9</v>
      </c>
    </row>
    <row r="357" spans="1:5">
      <c r="A357" s="6" t="s">
        <v>4074</v>
      </c>
      <c r="B357" s="7">
        <v>0.58447595621422899</v>
      </c>
      <c r="C357" s="8">
        <v>1.9779527019110501E-14</v>
      </c>
      <c r="D357" s="8">
        <v>3.6627728133988802E-10</v>
      </c>
      <c r="E357" s="6">
        <v>9</v>
      </c>
    </row>
    <row r="358" spans="1:5">
      <c r="A358" s="6" t="s">
        <v>3053</v>
      </c>
      <c r="B358" s="7">
        <v>0.58438704360368898</v>
      </c>
      <c r="C358" s="8">
        <v>7.38287661179398E-37</v>
      </c>
      <c r="D358" s="8">
        <v>1.3671610909720099E-32</v>
      </c>
      <c r="E358" s="6">
        <v>9</v>
      </c>
    </row>
    <row r="359" spans="1:5">
      <c r="A359" s="6" t="s">
        <v>2651</v>
      </c>
      <c r="B359" s="7">
        <v>0.583719771167446</v>
      </c>
      <c r="C359" s="8">
        <v>6.5741325205186197E-35</v>
      </c>
      <c r="D359" s="8">
        <v>1.21739786014964E-30</v>
      </c>
      <c r="E359" s="6">
        <v>9</v>
      </c>
    </row>
    <row r="360" spans="1:5">
      <c r="A360" s="6" t="s">
        <v>3855</v>
      </c>
      <c r="B360" s="7">
        <v>0.58284668074161605</v>
      </c>
      <c r="C360" s="8">
        <v>7.8377594304947101E-48</v>
      </c>
      <c r="D360" s="8">
        <v>1.4513962913390101E-43</v>
      </c>
      <c r="E360" s="6">
        <v>9</v>
      </c>
    </row>
    <row r="361" spans="1:5">
      <c r="A361" s="6" t="s">
        <v>3930</v>
      </c>
      <c r="B361" s="7">
        <v>0.58185369201296799</v>
      </c>
      <c r="C361" s="8">
        <v>1.0391795232282899E-36</v>
      </c>
      <c r="D361" s="8">
        <v>1.92435264111415E-32</v>
      </c>
      <c r="E361" s="6">
        <v>9</v>
      </c>
    </row>
    <row r="362" spans="1:5">
      <c r="A362" s="6" t="s">
        <v>2700</v>
      </c>
      <c r="B362" s="7">
        <v>0.58154137541610496</v>
      </c>
      <c r="C362" s="8">
        <v>1.1623839027971699E-23</v>
      </c>
      <c r="D362" s="8">
        <v>2.1525025111997999E-19</v>
      </c>
      <c r="E362" s="6">
        <v>9</v>
      </c>
    </row>
    <row r="363" spans="1:5">
      <c r="A363" s="6" t="s">
        <v>504</v>
      </c>
      <c r="B363" s="7">
        <v>0.57822661092229899</v>
      </c>
      <c r="C363" s="8">
        <v>2.0656405683824E-33</v>
      </c>
      <c r="D363" s="8">
        <v>3.8251532045305297E-29</v>
      </c>
      <c r="E363" s="6">
        <v>9</v>
      </c>
    </row>
    <row r="364" spans="1:5">
      <c r="A364" s="6" t="s">
        <v>2801</v>
      </c>
      <c r="B364" s="7">
        <v>0.57732813861640198</v>
      </c>
      <c r="C364" s="8">
        <v>6.9701550390519502E-35</v>
      </c>
      <c r="D364" s="8">
        <v>1.2907333101316399E-30</v>
      </c>
      <c r="E364" s="6">
        <v>9</v>
      </c>
    </row>
    <row r="365" spans="1:5">
      <c r="A365" s="6" t="s">
        <v>3872</v>
      </c>
      <c r="B365" s="7">
        <v>0.57567671103981299</v>
      </c>
      <c r="C365" s="8">
        <v>3.7970456158509099E-51</v>
      </c>
      <c r="D365" s="8">
        <v>7.0313690714327196E-47</v>
      </c>
      <c r="E365" s="6">
        <v>9</v>
      </c>
    </row>
    <row r="366" spans="1:5">
      <c r="A366" s="6" t="s">
        <v>4841</v>
      </c>
      <c r="B366" s="7">
        <v>0.57530075901365896</v>
      </c>
      <c r="C366" s="8">
        <v>4.0719082160437201E-119</v>
      </c>
      <c r="D366" s="8">
        <v>7.5403596344697604E-115</v>
      </c>
      <c r="E366" s="6">
        <v>9</v>
      </c>
    </row>
    <row r="367" spans="1:5">
      <c r="A367" s="6" t="s">
        <v>4842</v>
      </c>
      <c r="B367" s="7">
        <v>0.57430789566147999</v>
      </c>
      <c r="C367" s="8">
        <v>1.6264206112048701E-42</v>
      </c>
      <c r="D367" s="8">
        <v>3.0118056878291902E-38</v>
      </c>
      <c r="E367" s="6">
        <v>9</v>
      </c>
    </row>
    <row r="368" spans="1:5">
      <c r="A368" s="6" t="s">
        <v>3012</v>
      </c>
      <c r="B368" s="7">
        <v>0.57413399552927002</v>
      </c>
      <c r="C368" s="8">
        <v>6.3182529989628205E-26</v>
      </c>
      <c r="D368" s="8">
        <v>1.17001409034793E-21</v>
      </c>
      <c r="E368" s="6">
        <v>9</v>
      </c>
    </row>
    <row r="369" spans="1:5">
      <c r="A369" s="6" t="s">
        <v>4843</v>
      </c>
      <c r="B369" s="7">
        <v>0.57304291459340795</v>
      </c>
      <c r="C369" s="8">
        <v>5.1872921030544597E-28</v>
      </c>
      <c r="D369" s="8">
        <v>9.6058275164362498E-24</v>
      </c>
      <c r="E369" s="6">
        <v>9</v>
      </c>
    </row>
    <row r="370" spans="1:5">
      <c r="A370" s="6" t="s">
        <v>4844</v>
      </c>
      <c r="B370" s="7">
        <v>0.57190720289401897</v>
      </c>
      <c r="C370" s="8">
        <v>3.03136684584596E-74</v>
      </c>
      <c r="D370" s="8">
        <v>5.6134851251375501E-70</v>
      </c>
      <c r="E370" s="6">
        <v>9</v>
      </c>
    </row>
    <row r="371" spans="1:5">
      <c r="A371" s="6" t="s">
        <v>4227</v>
      </c>
      <c r="B371" s="7">
        <v>0.56927761547473699</v>
      </c>
      <c r="C371" s="8">
        <v>1.6763910727094799E-48</v>
      </c>
      <c r="D371" s="8">
        <v>3.1043409884434098E-44</v>
      </c>
      <c r="E371" s="6">
        <v>9</v>
      </c>
    </row>
    <row r="372" spans="1:5">
      <c r="A372" s="6" t="s">
        <v>801</v>
      </c>
      <c r="B372" s="7">
        <v>0.56908184849505195</v>
      </c>
      <c r="C372" s="8">
        <v>7.5810913591715204E-16</v>
      </c>
      <c r="D372" s="8">
        <v>1.40386649789138E-11</v>
      </c>
      <c r="E372" s="6">
        <v>9</v>
      </c>
    </row>
    <row r="373" spans="1:5">
      <c r="A373" s="6" t="s">
        <v>2672</v>
      </c>
      <c r="B373" s="7">
        <v>0.56857609499121797</v>
      </c>
      <c r="C373" s="8">
        <v>4.8396160196570503E-34</v>
      </c>
      <c r="D373" s="8">
        <v>8.9620009452009293E-30</v>
      </c>
      <c r="E373" s="6">
        <v>9</v>
      </c>
    </row>
    <row r="374" spans="1:5">
      <c r="A374" s="6" t="s">
        <v>2679</v>
      </c>
      <c r="B374" s="7">
        <v>0.56731743048058203</v>
      </c>
      <c r="C374" s="8">
        <v>1.09995714480794E-30</v>
      </c>
      <c r="D374" s="8">
        <v>2.0369006407553499E-26</v>
      </c>
      <c r="E374" s="6">
        <v>9</v>
      </c>
    </row>
    <row r="375" spans="1:5">
      <c r="A375" s="6" t="s">
        <v>4845</v>
      </c>
      <c r="B375" s="7">
        <v>0.56565876304323504</v>
      </c>
      <c r="C375" s="8">
        <v>1.0379726477644099E-54</v>
      </c>
      <c r="D375" s="8">
        <v>1.9221177491301299E-50</v>
      </c>
      <c r="E375" s="6">
        <v>9</v>
      </c>
    </row>
    <row r="376" spans="1:5">
      <c r="A376" s="6" t="s">
        <v>1416</v>
      </c>
      <c r="B376" s="7">
        <v>0.56504972071959603</v>
      </c>
      <c r="C376" s="8">
        <v>9.6083824015468902E-29</v>
      </c>
      <c r="D376" s="8">
        <v>1.7792802531184499E-24</v>
      </c>
      <c r="E376" s="6">
        <v>9</v>
      </c>
    </row>
    <row r="377" spans="1:5">
      <c r="A377" s="6" t="s">
        <v>2647</v>
      </c>
      <c r="B377" s="7">
        <v>0.56501256021503599</v>
      </c>
      <c r="C377" s="8">
        <v>1.7725714376071601E-34</v>
      </c>
      <c r="D377" s="8">
        <v>3.28244778816094E-30</v>
      </c>
      <c r="E377" s="6">
        <v>9</v>
      </c>
    </row>
    <row r="378" spans="1:5">
      <c r="A378" s="6" t="s">
        <v>4846</v>
      </c>
      <c r="B378" s="7">
        <v>0.56403227028216696</v>
      </c>
      <c r="C378" s="8">
        <v>3.0079628993001601E-113</v>
      </c>
      <c r="D378" s="8">
        <v>5.5701456969240304E-109</v>
      </c>
      <c r="E378" s="6">
        <v>9</v>
      </c>
    </row>
    <row r="379" spans="1:5">
      <c r="A379" s="6" t="s">
        <v>3699</v>
      </c>
      <c r="B379" s="7">
        <v>0.56362860183541397</v>
      </c>
      <c r="C379" s="8">
        <v>1.7862583628003E-45</v>
      </c>
      <c r="D379" s="8">
        <v>3.3077932362336001E-41</v>
      </c>
      <c r="E379" s="6">
        <v>9</v>
      </c>
    </row>
    <row r="380" spans="1:5">
      <c r="A380" s="6" t="s">
        <v>3953</v>
      </c>
      <c r="B380" s="7">
        <v>0.563238730048648</v>
      </c>
      <c r="C380" s="8">
        <v>2.6402456418466797E-35</v>
      </c>
      <c r="D380" s="8">
        <v>4.8892068795716801E-31</v>
      </c>
      <c r="E380" s="6">
        <v>9</v>
      </c>
    </row>
    <row r="381" spans="1:5">
      <c r="A381" s="6" t="s">
        <v>392</v>
      </c>
      <c r="B381" s="7">
        <v>0.56235798811573801</v>
      </c>
      <c r="C381" s="8">
        <v>1.23190613321155E-18</v>
      </c>
      <c r="D381" s="8">
        <v>2.2812437774811399E-14</v>
      </c>
      <c r="E381" s="6">
        <v>9</v>
      </c>
    </row>
    <row r="382" spans="1:5">
      <c r="A382" s="6" t="s">
        <v>4847</v>
      </c>
      <c r="B382" s="7">
        <v>0.56065671749206603</v>
      </c>
      <c r="C382" s="8">
        <v>6.17916321444391E-42</v>
      </c>
      <c r="D382" s="8">
        <v>1.14425744405072E-37</v>
      </c>
      <c r="E382" s="6">
        <v>9</v>
      </c>
    </row>
    <row r="383" spans="1:5">
      <c r="A383" s="6" t="s">
        <v>3363</v>
      </c>
      <c r="B383" s="7">
        <v>0.56011226443717999</v>
      </c>
      <c r="C383" s="8">
        <v>3.2425277420211001E-44</v>
      </c>
      <c r="D383" s="8">
        <v>6.0045128726746803E-40</v>
      </c>
      <c r="E383" s="6">
        <v>9</v>
      </c>
    </row>
    <row r="384" spans="1:5">
      <c r="A384" s="6" t="s">
        <v>4848</v>
      </c>
      <c r="B384" s="7">
        <v>0.56002643610311997</v>
      </c>
      <c r="C384" s="8">
        <v>1.1525576824319101E-44</v>
      </c>
      <c r="D384" s="8">
        <v>2.1343063163274099E-40</v>
      </c>
      <c r="E384" s="6">
        <v>9</v>
      </c>
    </row>
    <row r="385" spans="1:5">
      <c r="A385" s="6" t="s">
        <v>4849</v>
      </c>
      <c r="B385" s="7">
        <v>0.55905485731391003</v>
      </c>
      <c r="C385" s="8">
        <v>2.2413028601488101E-20</v>
      </c>
      <c r="D385" s="8">
        <v>4.1504446364235699E-16</v>
      </c>
      <c r="E385" s="6">
        <v>9</v>
      </c>
    </row>
    <row r="386" spans="1:5">
      <c r="A386" s="6" t="s">
        <v>1367</v>
      </c>
      <c r="B386" s="7">
        <v>0.55870654743928105</v>
      </c>
      <c r="C386" s="8">
        <v>8.4396291342918494E-28</v>
      </c>
      <c r="D386" s="8">
        <v>1.5628505230881601E-23</v>
      </c>
      <c r="E386" s="6">
        <v>9</v>
      </c>
    </row>
    <row r="387" spans="1:5">
      <c r="A387" s="6" t="s">
        <v>4252</v>
      </c>
      <c r="B387" s="7">
        <v>0.55836119670040096</v>
      </c>
      <c r="C387" s="8">
        <v>2.7548589220498899E-39</v>
      </c>
      <c r="D387" s="8">
        <v>5.1014477518519903E-35</v>
      </c>
      <c r="E387" s="6">
        <v>9</v>
      </c>
    </row>
    <row r="388" spans="1:5">
      <c r="A388" s="6" t="s">
        <v>4850</v>
      </c>
      <c r="B388" s="7">
        <v>0.557173075156704</v>
      </c>
      <c r="C388" s="8">
        <v>3.80223365518919E-34</v>
      </c>
      <c r="D388" s="8">
        <v>7.0409762826793495E-30</v>
      </c>
      <c r="E388" s="6">
        <v>9</v>
      </c>
    </row>
    <row r="389" spans="1:5">
      <c r="A389" s="6" t="s">
        <v>530</v>
      </c>
      <c r="B389" s="7">
        <v>0.55659750018646903</v>
      </c>
      <c r="C389" s="8">
        <v>1.01656931661847E-26</v>
      </c>
      <c r="D389" s="8">
        <v>1.88248306051408E-22</v>
      </c>
      <c r="E389" s="6">
        <v>9</v>
      </c>
    </row>
    <row r="390" spans="1:5">
      <c r="A390" s="6" t="s">
        <v>2643</v>
      </c>
      <c r="B390" s="7">
        <v>0.55525644543572295</v>
      </c>
      <c r="C390" s="8">
        <v>5.0624061139942799E-73</v>
      </c>
      <c r="D390" s="8">
        <v>9.3745636418946006E-69</v>
      </c>
      <c r="E390" s="6">
        <v>9</v>
      </c>
    </row>
    <row r="391" spans="1:5">
      <c r="A391" s="6" t="s">
        <v>3544</v>
      </c>
      <c r="B391" s="7">
        <v>0.55481967308552205</v>
      </c>
      <c r="C391" s="8">
        <v>3.6890638822156399E-30</v>
      </c>
      <c r="D391" s="8">
        <v>6.8314084970869199E-26</v>
      </c>
      <c r="E391" s="6">
        <v>9</v>
      </c>
    </row>
    <row r="392" spans="1:5">
      <c r="A392" s="6" t="s">
        <v>2610</v>
      </c>
      <c r="B392" s="7">
        <v>0.55462890785378605</v>
      </c>
      <c r="C392" s="8">
        <v>4.5590220149525999E-39</v>
      </c>
      <c r="D392" s="8">
        <v>8.4423969672892196E-35</v>
      </c>
      <c r="E392" s="6">
        <v>9</v>
      </c>
    </row>
    <row r="393" spans="1:5">
      <c r="A393" s="6" t="s">
        <v>3315</v>
      </c>
      <c r="B393" s="7">
        <v>0.55398789197207698</v>
      </c>
      <c r="C393" s="8">
        <v>1.3786996403632501E-22</v>
      </c>
      <c r="D393" s="8">
        <v>2.5530759940246699E-18</v>
      </c>
      <c r="E393" s="6">
        <v>9</v>
      </c>
    </row>
    <row r="394" spans="1:5">
      <c r="A394" s="6" t="s">
        <v>4851</v>
      </c>
      <c r="B394" s="7">
        <v>0.55390895848984301</v>
      </c>
      <c r="C394" s="8">
        <v>7.5870686601576097E-32</v>
      </c>
      <c r="D394" s="8">
        <v>1.4049733744879901E-27</v>
      </c>
      <c r="E394" s="6">
        <v>9</v>
      </c>
    </row>
    <row r="395" spans="1:5">
      <c r="A395" s="6" t="s">
        <v>3779</v>
      </c>
      <c r="B395" s="7">
        <v>0.55353182013013702</v>
      </c>
      <c r="C395" s="8">
        <v>1.06082631547003E-31</v>
      </c>
      <c r="D395" s="8">
        <v>1.9644381709873998E-27</v>
      </c>
      <c r="E395" s="6">
        <v>9</v>
      </c>
    </row>
    <row r="396" spans="1:5">
      <c r="A396" s="6" t="s">
        <v>4852</v>
      </c>
      <c r="B396" s="7">
        <v>0.55199872363901803</v>
      </c>
      <c r="C396" s="8">
        <v>2.7456488584069002E-37</v>
      </c>
      <c r="D396" s="8">
        <v>5.08439255599791E-33</v>
      </c>
      <c r="E396" s="6">
        <v>9</v>
      </c>
    </row>
    <row r="397" spans="1:5">
      <c r="A397" s="6" t="s">
        <v>4853</v>
      </c>
      <c r="B397" s="7">
        <v>0.55190187445666605</v>
      </c>
      <c r="C397" s="8">
        <v>2.6321529855038499E-29</v>
      </c>
      <c r="D397" s="8">
        <v>4.8742208985560401E-25</v>
      </c>
      <c r="E397" s="6">
        <v>9</v>
      </c>
    </row>
    <row r="398" spans="1:5">
      <c r="A398" s="6" t="s">
        <v>2905</v>
      </c>
      <c r="B398" s="7">
        <v>0.54814348588769002</v>
      </c>
      <c r="C398" s="8">
        <v>4.6537299263589498E-35</v>
      </c>
      <c r="D398" s="8">
        <v>8.6177770776314996E-31</v>
      </c>
      <c r="E398" s="6">
        <v>9</v>
      </c>
    </row>
    <row r="399" spans="1:5">
      <c r="A399" s="6" t="s">
        <v>2950</v>
      </c>
      <c r="B399" s="7">
        <v>0.548128559503961</v>
      </c>
      <c r="C399" s="8">
        <v>2.5611892973073602E-30</v>
      </c>
      <c r="D399" s="8">
        <v>4.7428103407537802E-26</v>
      </c>
      <c r="E399" s="6">
        <v>9</v>
      </c>
    </row>
    <row r="400" spans="1:5">
      <c r="A400" s="6" t="s">
        <v>4854</v>
      </c>
      <c r="B400" s="7">
        <v>0.54797588458908897</v>
      </c>
      <c r="C400" s="8">
        <v>1.6728687644733299E-11</v>
      </c>
      <c r="D400" s="8">
        <v>3.09781837805171E-7</v>
      </c>
      <c r="E400" s="6">
        <v>9</v>
      </c>
    </row>
    <row r="401" spans="1:5">
      <c r="A401" s="6" t="s">
        <v>3148</v>
      </c>
      <c r="B401" s="7">
        <v>0.54792309789000604</v>
      </c>
      <c r="C401" s="8">
        <v>1.6297312507700401E-35</v>
      </c>
      <c r="D401" s="8">
        <v>3.0179363301759599E-31</v>
      </c>
      <c r="E401" s="6">
        <v>9</v>
      </c>
    </row>
    <row r="402" spans="1:5">
      <c r="A402" s="6" t="s">
        <v>2162</v>
      </c>
      <c r="B402" s="7">
        <v>0.54772372591858198</v>
      </c>
      <c r="C402" s="8">
        <v>5.7675571996806199E-45</v>
      </c>
      <c r="D402" s="8">
        <v>1.0680362422368599E-40</v>
      </c>
      <c r="E402" s="6">
        <v>9</v>
      </c>
    </row>
    <row r="403" spans="1:5">
      <c r="A403" s="6" t="s">
        <v>1159</v>
      </c>
      <c r="B403" s="7">
        <v>0.54503461516228702</v>
      </c>
      <c r="C403" s="8">
        <v>3.1029891610268801E-15</v>
      </c>
      <c r="D403" s="8">
        <v>5.74611532838958E-11</v>
      </c>
      <c r="E403" s="6">
        <v>9</v>
      </c>
    </row>
    <row r="404" spans="1:5">
      <c r="A404" s="6" t="s">
        <v>4855</v>
      </c>
      <c r="B404" s="7">
        <v>0.54487622220828003</v>
      </c>
      <c r="C404" s="8">
        <v>5.1851368494659601E-26</v>
      </c>
      <c r="D404" s="8">
        <v>9.6018364178410707E-22</v>
      </c>
      <c r="E404" s="6">
        <v>9</v>
      </c>
    </row>
    <row r="405" spans="1:5">
      <c r="A405" s="6" t="s">
        <v>4026</v>
      </c>
      <c r="B405" s="7">
        <v>0.54407895487105995</v>
      </c>
      <c r="C405" s="8">
        <v>5.4226123061182798E-44</v>
      </c>
      <c r="D405" s="8">
        <v>1.00415934684698E-39</v>
      </c>
      <c r="E405" s="6">
        <v>9</v>
      </c>
    </row>
    <row r="406" spans="1:5">
      <c r="A406" s="6" t="s">
        <v>4856</v>
      </c>
      <c r="B406" s="7">
        <v>0.54391380992555205</v>
      </c>
      <c r="C406" s="8">
        <v>2.2374095011669099E-58</v>
      </c>
      <c r="D406" s="8">
        <v>4.14323491426089E-54</v>
      </c>
      <c r="E406" s="6">
        <v>9</v>
      </c>
    </row>
    <row r="407" spans="1:5">
      <c r="A407" s="6" t="s">
        <v>409</v>
      </c>
      <c r="B407" s="7">
        <v>0.54319977492300797</v>
      </c>
      <c r="C407" s="8">
        <v>2.6995718505496299E-26</v>
      </c>
      <c r="D407" s="8">
        <v>4.9990671528478005E-22</v>
      </c>
      <c r="E407" s="6">
        <v>9</v>
      </c>
    </row>
    <row r="408" spans="1:5">
      <c r="A408" s="6" t="s">
        <v>1575</v>
      </c>
      <c r="B408" s="7">
        <v>0.54297539669606798</v>
      </c>
      <c r="C408" s="8">
        <v>7.5831485927638403E-42</v>
      </c>
      <c r="D408" s="8">
        <v>1.4042474564080101E-37</v>
      </c>
      <c r="E408" s="6">
        <v>9</v>
      </c>
    </row>
    <row r="409" spans="1:5">
      <c r="A409" s="6" t="s">
        <v>2833</v>
      </c>
      <c r="B409" s="7">
        <v>0.54272369625841699</v>
      </c>
      <c r="C409" s="8">
        <v>1.4925939943062399E-42</v>
      </c>
      <c r="D409" s="8">
        <v>2.7639855586562898E-38</v>
      </c>
      <c r="E409" s="6">
        <v>9</v>
      </c>
    </row>
    <row r="410" spans="1:5">
      <c r="A410" s="6" t="s">
        <v>2649</v>
      </c>
      <c r="B410" s="7">
        <v>0.54188608984101805</v>
      </c>
      <c r="C410" s="8">
        <v>9.0524164605266794E-49</v>
      </c>
      <c r="D410" s="8">
        <v>1.6763264801603299E-44</v>
      </c>
      <c r="E410" s="6">
        <v>9</v>
      </c>
    </row>
    <row r="411" spans="1:5">
      <c r="A411" s="6" t="s">
        <v>3449</v>
      </c>
      <c r="B411" s="7">
        <v>0.54093259128343096</v>
      </c>
      <c r="C411" s="8">
        <v>2.05358141580496E-16</v>
      </c>
      <c r="D411" s="8">
        <v>3.8028220657876303E-12</v>
      </c>
      <c r="E411" s="6">
        <v>9</v>
      </c>
    </row>
    <row r="412" spans="1:5">
      <c r="A412" s="6" t="s">
        <v>2776</v>
      </c>
      <c r="B412" s="7">
        <v>0.53958269929798397</v>
      </c>
      <c r="C412" s="8">
        <v>3.3265651288672402E-47</v>
      </c>
      <c r="D412" s="8">
        <v>6.1601333056363503E-43</v>
      </c>
      <c r="E412" s="6">
        <v>9</v>
      </c>
    </row>
    <row r="413" spans="1:5">
      <c r="A413" s="6" t="s">
        <v>2122</v>
      </c>
      <c r="B413" s="7">
        <v>0.53926064115022099</v>
      </c>
      <c r="C413" s="8">
        <v>2.8146801122153902E-46</v>
      </c>
      <c r="D413" s="8">
        <v>5.2122246318004602E-42</v>
      </c>
      <c r="E413" s="6">
        <v>9</v>
      </c>
    </row>
    <row r="414" spans="1:5">
      <c r="A414" s="6" t="s">
        <v>4857</v>
      </c>
      <c r="B414" s="7">
        <v>0.53674946340700103</v>
      </c>
      <c r="C414" s="8">
        <v>9.2476519013576997E-36</v>
      </c>
      <c r="D414" s="8">
        <v>1.7124801790934199E-31</v>
      </c>
      <c r="E414" s="6">
        <v>9</v>
      </c>
    </row>
    <row r="415" spans="1:5">
      <c r="A415" s="6" t="s">
        <v>2826</v>
      </c>
      <c r="B415" s="7">
        <v>0.53613020223323005</v>
      </c>
      <c r="C415" s="8">
        <v>1.6694442262718699E-37</v>
      </c>
      <c r="D415" s="8">
        <v>3.0914768182102497E-33</v>
      </c>
      <c r="E415" s="6">
        <v>9</v>
      </c>
    </row>
    <row r="416" spans="1:5">
      <c r="A416" s="6" t="s">
        <v>2212</v>
      </c>
      <c r="B416" s="7">
        <v>0.53599225659951799</v>
      </c>
      <c r="C416" s="8">
        <v>1.8560902226371001E-30</v>
      </c>
      <c r="D416" s="8">
        <v>3.4371078742793897E-26</v>
      </c>
      <c r="E416" s="6">
        <v>9</v>
      </c>
    </row>
    <row r="417" spans="1:5">
      <c r="A417" s="6" t="s">
        <v>4858</v>
      </c>
      <c r="B417" s="7">
        <v>0.53583963500158005</v>
      </c>
      <c r="C417" s="8">
        <v>1.59040727394575E-43</v>
      </c>
      <c r="D417" s="8">
        <v>2.9451161898927299E-39</v>
      </c>
      <c r="E417" s="6">
        <v>9</v>
      </c>
    </row>
    <row r="418" spans="1:5">
      <c r="A418" s="6" t="s">
        <v>4408</v>
      </c>
      <c r="B418" s="7">
        <v>0.53535332337597497</v>
      </c>
      <c r="C418" s="8">
        <v>2.4540156318508402E-25</v>
      </c>
      <c r="D418" s="8">
        <v>4.5443461470613802E-21</v>
      </c>
      <c r="E418" s="6">
        <v>9</v>
      </c>
    </row>
    <row r="419" spans="1:5">
      <c r="A419" s="6" t="s">
        <v>3910</v>
      </c>
      <c r="B419" s="7">
        <v>0.53207181222810995</v>
      </c>
      <c r="C419" s="8">
        <v>9.04432067752294E-50</v>
      </c>
      <c r="D419" s="8">
        <v>1.6748273030637001E-45</v>
      </c>
      <c r="E419" s="6">
        <v>9</v>
      </c>
    </row>
    <row r="420" spans="1:5">
      <c r="A420" s="6" t="s">
        <v>2866</v>
      </c>
      <c r="B420" s="7">
        <v>0.53135883832701003</v>
      </c>
      <c r="C420" s="8">
        <v>7.5230637140849297E-31</v>
      </c>
      <c r="D420" s="8">
        <v>1.3931209385742501E-26</v>
      </c>
      <c r="E420" s="6">
        <v>9</v>
      </c>
    </row>
    <row r="421" spans="1:5">
      <c r="A421" s="6" t="s">
        <v>4859</v>
      </c>
      <c r="B421" s="7">
        <v>0.53102949485540596</v>
      </c>
      <c r="C421" s="8">
        <v>1.55403540679112E-53</v>
      </c>
      <c r="D421" s="8">
        <v>2.8777627662958002E-49</v>
      </c>
      <c r="E421" s="6">
        <v>9</v>
      </c>
    </row>
    <row r="422" spans="1:5">
      <c r="A422" s="6" t="s">
        <v>3356</v>
      </c>
      <c r="B422" s="7">
        <v>0.53037210652151401</v>
      </c>
      <c r="C422" s="8">
        <v>1.4555858071322401E-28</v>
      </c>
      <c r="D422" s="8">
        <v>2.6954537976474699E-24</v>
      </c>
      <c r="E422" s="6">
        <v>9</v>
      </c>
    </row>
    <row r="423" spans="1:5">
      <c r="A423" s="6" t="s">
        <v>2900</v>
      </c>
      <c r="B423" s="7">
        <v>0.53014189919378196</v>
      </c>
      <c r="C423" s="8">
        <v>3.4484768623566002E-31</v>
      </c>
      <c r="D423" s="8">
        <v>6.38588945371195E-27</v>
      </c>
      <c r="E423" s="6">
        <v>9</v>
      </c>
    </row>
    <row r="424" spans="1:5">
      <c r="A424" s="6" t="s">
        <v>4860</v>
      </c>
      <c r="B424" s="7">
        <v>0.53013938448282505</v>
      </c>
      <c r="C424" s="8">
        <v>5.8054495805187503E-18</v>
      </c>
      <c r="D424" s="8">
        <v>1.07505315332046E-13</v>
      </c>
      <c r="E424" s="6">
        <v>9</v>
      </c>
    </row>
    <row r="425" spans="1:5">
      <c r="A425" s="6" t="s">
        <v>3360</v>
      </c>
      <c r="B425" s="7">
        <v>0.52973309966274096</v>
      </c>
      <c r="C425" s="8">
        <v>8.3202110091118696E-16</v>
      </c>
      <c r="D425" s="8">
        <v>1.5407366746673401E-11</v>
      </c>
      <c r="E425" s="6">
        <v>9</v>
      </c>
    </row>
    <row r="426" spans="1:5">
      <c r="A426" s="6" t="s">
        <v>3434</v>
      </c>
      <c r="B426" s="7">
        <v>0.52935331087602699</v>
      </c>
      <c r="C426" s="8">
        <v>1.2381969068958599E-32</v>
      </c>
      <c r="D426" s="8">
        <v>2.2928930321897501E-28</v>
      </c>
      <c r="E426" s="6">
        <v>9</v>
      </c>
    </row>
    <row r="427" spans="1:5">
      <c r="A427" s="6" t="s">
        <v>4861</v>
      </c>
      <c r="B427" s="7">
        <v>0.52893291663989594</v>
      </c>
      <c r="C427" s="8">
        <v>4.4341535579036803E-39</v>
      </c>
      <c r="D427" s="8">
        <v>8.2111655585260301E-35</v>
      </c>
      <c r="E427" s="6">
        <v>9</v>
      </c>
    </row>
    <row r="428" spans="1:5">
      <c r="A428" s="6" t="s">
        <v>4862</v>
      </c>
      <c r="B428" s="7">
        <v>0.52826363627500605</v>
      </c>
      <c r="C428" s="8">
        <v>7.6836977560094306E-15</v>
      </c>
      <c r="D428" s="8">
        <v>1.42286715045783E-10</v>
      </c>
      <c r="E428" s="6">
        <v>9</v>
      </c>
    </row>
    <row r="429" spans="1:5">
      <c r="A429" s="6" t="s">
        <v>3066</v>
      </c>
      <c r="B429" s="7">
        <v>0.52699787465653902</v>
      </c>
      <c r="C429" s="8">
        <v>5.4581846002681203E-51</v>
      </c>
      <c r="D429" s="8">
        <v>1.0107466242776501E-46</v>
      </c>
      <c r="E429" s="6">
        <v>9</v>
      </c>
    </row>
    <row r="430" spans="1:5">
      <c r="A430" s="6" t="s">
        <v>3041</v>
      </c>
      <c r="B430" s="7">
        <v>0.52683440641214396</v>
      </c>
      <c r="C430" s="8">
        <v>1.31855701059859E-49</v>
      </c>
      <c r="D430" s="8">
        <v>2.4417038722264699E-45</v>
      </c>
      <c r="E430" s="6">
        <v>9</v>
      </c>
    </row>
    <row r="431" spans="1:5">
      <c r="A431" s="6" t="s">
        <v>1109</v>
      </c>
      <c r="B431" s="7">
        <v>0.52681804697809798</v>
      </c>
      <c r="C431" s="8">
        <v>5.3142431780544799E-30</v>
      </c>
      <c r="D431" s="8">
        <v>9.8409155171212904E-26</v>
      </c>
      <c r="E431" s="6">
        <v>9</v>
      </c>
    </row>
    <row r="432" spans="1:5">
      <c r="A432" s="6" t="s">
        <v>2916</v>
      </c>
      <c r="B432" s="7">
        <v>0.52681349173837999</v>
      </c>
      <c r="C432" s="8">
        <v>5.2477992786539696E-31</v>
      </c>
      <c r="D432" s="8">
        <v>9.71787470421142E-27</v>
      </c>
      <c r="E432" s="6">
        <v>9</v>
      </c>
    </row>
    <row r="433" spans="1:5">
      <c r="A433" s="6" t="s">
        <v>4863</v>
      </c>
      <c r="B433" s="7">
        <v>0.52403463310893705</v>
      </c>
      <c r="C433" s="8">
        <v>3.7865934161293401E-115</v>
      </c>
      <c r="D433" s="8">
        <v>7.0120136879883195E-111</v>
      </c>
      <c r="E433" s="6">
        <v>9</v>
      </c>
    </row>
    <row r="434" spans="1:5">
      <c r="A434" s="6" t="s">
        <v>818</v>
      </c>
      <c r="B434" s="7">
        <v>0.52382154368687595</v>
      </c>
      <c r="C434" s="8">
        <v>1.0343268156319201E-43</v>
      </c>
      <c r="D434" s="8">
        <v>1.9153663971871801E-39</v>
      </c>
      <c r="E434" s="6">
        <v>9</v>
      </c>
    </row>
    <row r="435" spans="1:5">
      <c r="A435" s="6" t="s">
        <v>3168</v>
      </c>
      <c r="B435" s="7">
        <v>0.52328681960069601</v>
      </c>
      <c r="C435" s="8">
        <v>1.88288022290704E-35</v>
      </c>
      <c r="D435" s="8">
        <v>3.4867175967792499E-31</v>
      </c>
      <c r="E435" s="6">
        <v>9</v>
      </c>
    </row>
    <row r="436" spans="1:5">
      <c r="A436" s="6" t="s">
        <v>979</v>
      </c>
      <c r="B436" s="7">
        <v>0.52253194026859995</v>
      </c>
      <c r="C436" s="8">
        <v>4.1313677264958301E-32</v>
      </c>
      <c r="D436" s="8">
        <v>7.6504667559249804E-28</v>
      </c>
      <c r="E436" s="6">
        <v>9</v>
      </c>
    </row>
    <row r="437" spans="1:5">
      <c r="A437" s="6" t="s">
        <v>2605</v>
      </c>
      <c r="B437" s="7">
        <v>0.52175080519216099</v>
      </c>
      <c r="C437" s="8">
        <v>1.3888653600759901E-25</v>
      </c>
      <c r="D437" s="8">
        <v>2.5719008737887199E-21</v>
      </c>
      <c r="E437" s="6">
        <v>9</v>
      </c>
    </row>
    <row r="438" spans="1:5">
      <c r="A438" s="6" t="s">
        <v>4326</v>
      </c>
      <c r="B438" s="7">
        <v>0.52129389733459497</v>
      </c>
      <c r="C438" s="8">
        <v>4.81426129270684E-20</v>
      </c>
      <c r="D438" s="8">
        <v>8.9150490618345198E-16</v>
      </c>
      <c r="E438" s="6">
        <v>9</v>
      </c>
    </row>
    <row r="439" spans="1:5">
      <c r="A439" s="6" t="s">
        <v>4864</v>
      </c>
      <c r="B439" s="7">
        <v>0.52121978378218603</v>
      </c>
      <c r="C439" s="8">
        <v>9.0079564844353102E-33</v>
      </c>
      <c r="D439" s="8">
        <v>1.66809338178773E-28</v>
      </c>
      <c r="E439" s="6">
        <v>9</v>
      </c>
    </row>
    <row r="440" spans="1:5">
      <c r="A440" s="6" t="s">
        <v>2648</v>
      </c>
      <c r="B440" s="7">
        <v>0.52109322246121303</v>
      </c>
      <c r="C440" s="8">
        <v>1.4727802908485799E-30</v>
      </c>
      <c r="D440" s="8">
        <v>2.7272945425933898E-26</v>
      </c>
      <c r="E440" s="6">
        <v>9</v>
      </c>
    </row>
    <row r="441" spans="1:5">
      <c r="A441" s="6" t="s">
        <v>3587</v>
      </c>
      <c r="B441" s="7">
        <v>0.52058732301547095</v>
      </c>
      <c r="C441" s="8">
        <v>4.28455103827529E-40</v>
      </c>
      <c r="D441" s="8">
        <v>7.9341316126781905E-36</v>
      </c>
      <c r="E441" s="6">
        <v>9</v>
      </c>
    </row>
    <row r="442" spans="1:5">
      <c r="A442" s="6" t="s">
        <v>4865</v>
      </c>
      <c r="B442" s="7">
        <v>0.51943219336924795</v>
      </c>
      <c r="C442" s="8">
        <v>1.2240527513922601E-21</v>
      </c>
      <c r="D442" s="8">
        <v>2.2667008850281899E-17</v>
      </c>
      <c r="E442" s="6">
        <v>9</v>
      </c>
    </row>
    <row r="443" spans="1:5">
      <c r="A443" s="6" t="s">
        <v>4866</v>
      </c>
      <c r="B443" s="7">
        <v>0.51757709029649401</v>
      </c>
      <c r="C443" s="8">
        <v>3.97014419145974E-40</v>
      </c>
      <c r="D443" s="8">
        <v>7.3519130137451503E-36</v>
      </c>
      <c r="E443" s="6">
        <v>9</v>
      </c>
    </row>
    <row r="444" spans="1:5">
      <c r="A444" s="6" t="s">
        <v>3388</v>
      </c>
      <c r="B444" s="7">
        <v>0.51700209808217301</v>
      </c>
      <c r="C444" s="8">
        <v>5.9100985305892701E-36</v>
      </c>
      <c r="D444" s="8">
        <v>1.09443204589452E-31</v>
      </c>
      <c r="E444" s="6">
        <v>9</v>
      </c>
    </row>
    <row r="445" spans="1:5">
      <c r="A445" s="6" t="s">
        <v>3650</v>
      </c>
      <c r="B445" s="7">
        <v>0.51328321474463301</v>
      </c>
      <c r="C445" s="8">
        <v>3.2993400147054798E-11</v>
      </c>
      <c r="D445" s="8">
        <v>6.1097178392316001E-7</v>
      </c>
      <c r="E445" s="6">
        <v>9</v>
      </c>
    </row>
    <row r="446" spans="1:5">
      <c r="A446" s="6" t="s">
        <v>868</v>
      </c>
      <c r="B446" s="7">
        <v>0.51265212534267202</v>
      </c>
      <c r="C446" s="8">
        <v>1.03449572703435E-30</v>
      </c>
      <c r="D446" s="8">
        <v>1.9156791873222099E-26</v>
      </c>
      <c r="E446" s="6">
        <v>9</v>
      </c>
    </row>
    <row r="447" spans="1:5">
      <c r="A447" s="6" t="s">
        <v>4867</v>
      </c>
      <c r="B447" s="7">
        <v>0.51183971984530996</v>
      </c>
      <c r="C447" s="8">
        <v>1.91668289644144E-44</v>
      </c>
      <c r="D447" s="8">
        <v>3.5493133876302499E-40</v>
      </c>
      <c r="E447" s="6">
        <v>9</v>
      </c>
    </row>
    <row r="448" spans="1:5">
      <c r="A448" s="6" t="s">
        <v>145</v>
      </c>
      <c r="B448" s="7">
        <v>0.51058602373020401</v>
      </c>
      <c r="C448" s="8">
        <v>3.9758172569877299E-25</v>
      </c>
      <c r="D448" s="8">
        <v>7.3624183964898896E-21</v>
      </c>
      <c r="E448" s="6">
        <v>9</v>
      </c>
    </row>
    <row r="449" spans="1:5">
      <c r="A449" s="6" t="s">
        <v>4349</v>
      </c>
      <c r="B449" s="7">
        <v>0.51041311802328004</v>
      </c>
      <c r="C449" s="8">
        <v>2.53140700641601E-17</v>
      </c>
      <c r="D449" s="8">
        <v>4.6876594944811697E-13</v>
      </c>
      <c r="E449" s="6">
        <v>9</v>
      </c>
    </row>
    <row r="450" spans="1:5">
      <c r="A450" s="6" t="s">
        <v>848</v>
      </c>
      <c r="B450" s="7">
        <v>0.51022056872856103</v>
      </c>
      <c r="C450" s="8">
        <v>5.9003533128426395E-20</v>
      </c>
      <c r="D450" s="8">
        <v>1.0926274264722001E-15</v>
      </c>
      <c r="E450" s="6">
        <v>9</v>
      </c>
    </row>
    <row r="451" spans="1:5">
      <c r="A451" s="6" t="s">
        <v>4868</v>
      </c>
      <c r="B451" s="7">
        <v>0.50962100813007405</v>
      </c>
      <c r="C451" s="8">
        <v>1.01535612990665E-23</v>
      </c>
      <c r="D451" s="8">
        <v>1.88023648136114E-19</v>
      </c>
      <c r="E451" s="6">
        <v>9</v>
      </c>
    </row>
    <row r="452" spans="1:5">
      <c r="A452" s="6" t="s">
        <v>3427</v>
      </c>
      <c r="B452" s="7">
        <v>0.50937132831420595</v>
      </c>
      <c r="C452" s="8">
        <v>6.8903183920941896E-22</v>
      </c>
      <c r="D452" s="8">
        <v>1.275949159848E-17</v>
      </c>
      <c r="E452" s="6">
        <v>9</v>
      </c>
    </row>
    <row r="453" spans="1:5">
      <c r="A453" s="6" t="s">
        <v>4869</v>
      </c>
      <c r="B453" s="7">
        <v>0.50913510916517202</v>
      </c>
      <c r="C453" s="8">
        <v>2.2197908962615699E-38</v>
      </c>
      <c r="D453" s="8">
        <v>4.1106087816971703E-34</v>
      </c>
      <c r="E453" s="6">
        <v>9</v>
      </c>
    </row>
    <row r="454" spans="1:5">
      <c r="A454" s="6" t="s">
        <v>4870</v>
      </c>
      <c r="B454" s="7">
        <v>0.50893374245045597</v>
      </c>
      <c r="C454" s="8">
        <v>8.1730263451578295E-23</v>
      </c>
      <c r="D454" s="8">
        <v>1.5134810185963299E-18</v>
      </c>
      <c r="E454" s="6">
        <v>9</v>
      </c>
    </row>
    <row r="455" spans="1:5">
      <c r="A455" s="6" t="s">
        <v>2856</v>
      </c>
      <c r="B455" s="7">
        <v>0.50808646892127196</v>
      </c>
      <c r="C455" s="8">
        <v>1.83256824905549E-28</v>
      </c>
      <c r="D455" s="8">
        <v>3.3935498836009501E-24</v>
      </c>
      <c r="E455" s="6">
        <v>9</v>
      </c>
    </row>
    <row r="456" spans="1:5">
      <c r="A456" s="6" t="s">
        <v>502</v>
      </c>
      <c r="B456" s="7">
        <v>0.50805125428490705</v>
      </c>
      <c r="C456" s="8">
        <v>1.5574341468245699E-22</v>
      </c>
      <c r="D456" s="8">
        <v>2.8840565530897299E-18</v>
      </c>
      <c r="E456" s="6">
        <v>9</v>
      </c>
    </row>
    <row r="457" spans="1:5">
      <c r="A457" s="6" t="s">
        <v>785</v>
      </c>
      <c r="B457" s="7">
        <v>0.50792023745854298</v>
      </c>
      <c r="C457" s="8">
        <v>9.5825338648760405E-10</v>
      </c>
      <c r="D457" s="8">
        <v>1.7744936210977501E-5</v>
      </c>
      <c r="E457" s="6">
        <v>9</v>
      </c>
    </row>
    <row r="458" spans="1:5">
      <c r="A458" s="6" t="s">
        <v>4871</v>
      </c>
      <c r="B458" s="7">
        <v>0.50761336224329701</v>
      </c>
      <c r="C458" s="8">
        <v>1.3162549006210799E-33</v>
      </c>
      <c r="D458" s="8">
        <v>2.43744082497012E-29</v>
      </c>
      <c r="E458" s="6">
        <v>9</v>
      </c>
    </row>
    <row r="459" spans="1:5">
      <c r="A459" s="6" t="s">
        <v>1513</v>
      </c>
      <c r="B459" s="7">
        <v>0.50714808290713298</v>
      </c>
      <c r="C459" s="8">
        <v>3.09188077256181E-30</v>
      </c>
      <c r="D459" s="8">
        <v>5.7255448146299601E-26</v>
      </c>
      <c r="E459" s="6">
        <v>9</v>
      </c>
    </row>
    <row r="460" spans="1:5">
      <c r="A460" s="6" t="s">
        <v>3517</v>
      </c>
      <c r="B460" s="7">
        <v>0.50569026649998705</v>
      </c>
      <c r="C460" s="8">
        <v>2.8824782496627001E-30</v>
      </c>
      <c r="D460" s="8">
        <v>5.3377732227253895E-26</v>
      </c>
      <c r="E460" s="6">
        <v>9</v>
      </c>
    </row>
    <row r="461" spans="1:5">
      <c r="A461" s="6" t="s">
        <v>3964</v>
      </c>
      <c r="B461" s="7">
        <v>0.50557211774362198</v>
      </c>
      <c r="C461" s="8">
        <v>2.1685025780466199E-46</v>
      </c>
      <c r="D461" s="8">
        <v>4.0156330740267201E-42</v>
      </c>
      <c r="E461" s="6">
        <v>9</v>
      </c>
    </row>
    <row r="462" spans="1:5">
      <c r="A462" s="6" t="s">
        <v>1060</v>
      </c>
      <c r="B462" s="7">
        <v>0.50439247511490004</v>
      </c>
      <c r="C462" s="8">
        <v>1.01846480892922E-29</v>
      </c>
      <c r="D462" s="8">
        <v>1.8859931331751299E-25</v>
      </c>
      <c r="E462" s="6">
        <v>9</v>
      </c>
    </row>
    <row r="463" spans="1:5">
      <c r="A463" s="6" t="s">
        <v>934</v>
      </c>
      <c r="B463" s="7">
        <v>0.50431975277504104</v>
      </c>
      <c r="C463" s="8">
        <v>1.0464605337473499E-17</v>
      </c>
      <c r="D463" s="8">
        <v>1.93783561639335E-13</v>
      </c>
      <c r="E463" s="6">
        <v>9</v>
      </c>
    </row>
    <row r="464" spans="1:5">
      <c r="A464" s="6" t="s">
        <v>4872</v>
      </c>
      <c r="B464" s="7">
        <v>0.503945392499207</v>
      </c>
      <c r="C464" s="8">
        <v>1.9081765971952201E-35</v>
      </c>
      <c r="D464" s="8">
        <v>3.5335614226860998E-31</v>
      </c>
      <c r="E464" s="6">
        <v>9</v>
      </c>
    </row>
    <row r="465" spans="1:5">
      <c r="A465" s="6" t="s">
        <v>3585</v>
      </c>
      <c r="B465" s="7">
        <v>0.50356426309438895</v>
      </c>
      <c r="C465" s="8">
        <v>1.29830835443767E-23</v>
      </c>
      <c r="D465" s="8">
        <v>2.4042074107476798E-19</v>
      </c>
      <c r="E465" s="6">
        <v>9</v>
      </c>
    </row>
    <row r="466" spans="1:5">
      <c r="A466" s="6" t="s">
        <v>3396</v>
      </c>
      <c r="B466" s="7">
        <v>0.50329436982310904</v>
      </c>
      <c r="C466" s="8">
        <v>1.07152779810984E-26</v>
      </c>
      <c r="D466" s="8">
        <v>1.9842551765398099E-22</v>
      </c>
      <c r="E466" s="6">
        <v>9</v>
      </c>
    </row>
    <row r="467" spans="1:5">
      <c r="A467" s="6" t="s">
        <v>4873</v>
      </c>
      <c r="B467" s="7">
        <v>0.50132792567220197</v>
      </c>
      <c r="C467" s="8">
        <v>3.2643662884305802E-37</v>
      </c>
      <c r="D467" s="8">
        <v>6.0449534929157498E-33</v>
      </c>
      <c r="E467" s="6">
        <v>9</v>
      </c>
    </row>
    <row r="468" spans="1:5">
      <c r="A468" s="6" t="s">
        <v>4874</v>
      </c>
      <c r="B468" s="7">
        <v>0.50093824739159998</v>
      </c>
      <c r="C468" s="8">
        <v>1.81223639247089E-79</v>
      </c>
      <c r="D468" s="8">
        <v>3.3558993515775901E-75</v>
      </c>
      <c r="E468" s="6">
        <v>9</v>
      </c>
    </row>
    <row r="469" spans="1:5">
      <c r="A469" s="6" t="s">
        <v>3805</v>
      </c>
      <c r="B469" s="7">
        <v>0.50038777535861501</v>
      </c>
      <c r="C469" s="8">
        <v>3.7903541789096599E-28</v>
      </c>
      <c r="D469" s="8">
        <v>7.0189778685049002E-24</v>
      </c>
      <c r="E469" s="6">
        <v>9</v>
      </c>
    </row>
    <row r="470" spans="1:5">
      <c r="A470" s="6" t="s">
        <v>4875</v>
      </c>
      <c r="B470" s="7">
        <v>0.49948643964797801</v>
      </c>
      <c r="C470" s="8">
        <v>1.6021071317201401E-43</v>
      </c>
      <c r="D470" s="8">
        <v>2.9667819865193497E-39</v>
      </c>
      <c r="E470" s="6">
        <v>9</v>
      </c>
    </row>
    <row r="471" spans="1:5">
      <c r="A471" s="6" t="s">
        <v>4876</v>
      </c>
      <c r="B471" s="7">
        <v>0.49896308825838098</v>
      </c>
      <c r="C471" s="8">
        <v>3.0388404982163202E-21</v>
      </c>
      <c r="D471" s="8">
        <v>5.6273248345969696E-17</v>
      </c>
      <c r="E471" s="6">
        <v>9</v>
      </c>
    </row>
    <row r="472" spans="1:5">
      <c r="A472" s="6" t="s">
        <v>3780</v>
      </c>
      <c r="B472" s="7">
        <v>0.49861831029968201</v>
      </c>
      <c r="C472" s="8">
        <v>6.7523756644133305E-33</v>
      </c>
      <c r="D472" s="8">
        <v>1.2504049255360599E-28</v>
      </c>
      <c r="E472" s="6">
        <v>9</v>
      </c>
    </row>
    <row r="473" spans="1:5">
      <c r="A473" s="6" t="s">
        <v>2832</v>
      </c>
      <c r="B473" s="7">
        <v>0.49858224801038797</v>
      </c>
      <c r="C473" s="8">
        <v>2.58630141563719E-26</v>
      </c>
      <c r="D473" s="8">
        <v>4.78931296147695E-22</v>
      </c>
      <c r="E473" s="6">
        <v>9</v>
      </c>
    </row>
    <row r="474" spans="1:5">
      <c r="A474" s="6" t="s">
        <v>4877</v>
      </c>
      <c r="B474" s="7">
        <v>0.49840249851718799</v>
      </c>
      <c r="C474" s="8">
        <v>2.32656098423578E-33</v>
      </c>
      <c r="D474" s="8">
        <v>4.3083256306078201E-29</v>
      </c>
      <c r="E474" s="6">
        <v>9</v>
      </c>
    </row>
    <row r="475" spans="1:5">
      <c r="A475" s="6" t="s">
        <v>2669</v>
      </c>
      <c r="B475" s="7">
        <v>0.49791167250707102</v>
      </c>
      <c r="C475" s="8">
        <v>1.00534335393646E-39</v>
      </c>
      <c r="D475" s="8">
        <v>1.86169482281955E-35</v>
      </c>
      <c r="E475" s="6">
        <v>9</v>
      </c>
    </row>
    <row r="476" spans="1:5">
      <c r="A476" s="6" t="s">
        <v>4878</v>
      </c>
      <c r="B476" s="7">
        <v>0.49772954560201099</v>
      </c>
      <c r="C476" s="8">
        <v>8.7569262282497706E-56</v>
      </c>
      <c r="D476" s="8">
        <v>1.6216075989472901E-51</v>
      </c>
      <c r="E476" s="6">
        <v>9</v>
      </c>
    </row>
    <row r="477" spans="1:5">
      <c r="A477" s="6" t="s">
        <v>4879</v>
      </c>
      <c r="B477" s="7">
        <v>0.49729880826570899</v>
      </c>
      <c r="C477" s="8">
        <v>3.9274550065490998E-20</v>
      </c>
      <c r="D477" s="8">
        <v>7.2728611811276205E-16</v>
      </c>
      <c r="E477" s="6">
        <v>9</v>
      </c>
    </row>
    <row r="478" spans="1:5">
      <c r="A478" s="6" t="s">
        <v>4880</v>
      </c>
      <c r="B478" s="7">
        <v>0.49702210153076698</v>
      </c>
      <c r="C478" s="8">
        <v>2.00505571263962E-34</v>
      </c>
      <c r="D478" s="8">
        <v>3.7129621686660501E-30</v>
      </c>
      <c r="E478" s="6">
        <v>9</v>
      </c>
    </row>
    <row r="479" spans="1:5">
      <c r="A479" s="6" t="s">
        <v>4881</v>
      </c>
      <c r="B479" s="7">
        <v>0.495034792886342</v>
      </c>
      <c r="C479" s="8">
        <v>4.5784865835012498E-7</v>
      </c>
      <c r="D479" s="8">
        <v>8.4784414553276104E-3</v>
      </c>
      <c r="E479" s="6">
        <v>9</v>
      </c>
    </row>
    <row r="480" spans="1:5">
      <c r="A480" s="6" t="s">
        <v>2247</v>
      </c>
      <c r="B480" s="7">
        <v>0.49459795717456001</v>
      </c>
      <c r="C480" s="8">
        <v>1.0715042790859601E-24</v>
      </c>
      <c r="D480" s="8">
        <v>1.9842116240113799E-20</v>
      </c>
      <c r="E480" s="6">
        <v>9</v>
      </c>
    </row>
    <row r="481" spans="1:5">
      <c r="A481" s="6" t="s">
        <v>2973</v>
      </c>
      <c r="B481" s="7">
        <v>0.49396994975403302</v>
      </c>
      <c r="C481" s="8">
        <v>1.55360977735882E-31</v>
      </c>
      <c r="D481" s="8">
        <v>2.8769745857130701E-27</v>
      </c>
      <c r="E481" s="6">
        <v>9</v>
      </c>
    </row>
    <row r="482" spans="1:5">
      <c r="A482" s="6" t="s">
        <v>2958</v>
      </c>
      <c r="B482" s="7">
        <v>0.49328687009154398</v>
      </c>
      <c r="C482" s="8">
        <v>5.8790461212009997E-38</v>
      </c>
      <c r="D482" s="8">
        <v>1.088681760724E-33</v>
      </c>
      <c r="E482" s="6">
        <v>9</v>
      </c>
    </row>
    <row r="483" spans="1:5">
      <c r="A483" s="6" t="s">
        <v>4083</v>
      </c>
      <c r="B483" s="7">
        <v>0.49318060799061803</v>
      </c>
      <c r="C483" s="8">
        <v>2.5281662065268399E-46</v>
      </c>
      <c r="D483" s="8">
        <v>4.6816581812463998E-42</v>
      </c>
      <c r="E483" s="6">
        <v>9</v>
      </c>
    </row>
    <row r="484" spans="1:5">
      <c r="A484" s="6" t="s">
        <v>4882</v>
      </c>
      <c r="B484" s="7">
        <v>0.49300522918446799</v>
      </c>
      <c r="C484" s="8">
        <v>1.7103780256332999E-29</v>
      </c>
      <c r="D484" s="8">
        <v>3.1672780278677402E-25</v>
      </c>
      <c r="E484" s="6">
        <v>9</v>
      </c>
    </row>
    <row r="485" spans="1:5">
      <c r="A485" s="6" t="s">
        <v>4883</v>
      </c>
      <c r="B485" s="7">
        <v>0.49275403635915799</v>
      </c>
      <c r="C485" s="8">
        <v>3.8184664805167802E-60</v>
      </c>
      <c r="D485" s="8">
        <v>7.0710362286209801E-56</v>
      </c>
      <c r="E485" s="6">
        <v>9</v>
      </c>
    </row>
    <row r="486" spans="1:5">
      <c r="A486" s="6" t="s">
        <v>2243</v>
      </c>
      <c r="B486" s="7">
        <v>0.49275390652098799</v>
      </c>
      <c r="C486" s="8">
        <v>7.7599034901130895E-36</v>
      </c>
      <c r="D486" s="8">
        <v>1.4369789282991401E-31</v>
      </c>
      <c r="E486" s="6">
        <v>9</v>
      </c>
    </row>
    <row r="487" spans="1:5">
      <c r="A487" s="6" t="s">
        <v>2676</v>
      </c>
      <c r="B487" s="7">
        <v>0.49232954854111199</v>
      </c>
      <c r="C487" s="8">
        <v>9.1093492981895203E-35</v>
      </c>
      <c r="D487" s="8">
        <v>1.6868693030387401E-30</v>
      </c>
      <c r="E487" s="6">
        <v>9</v>
      </c>
    </row>
    <row r="488" spans="1:5">
      <c r="A488" s="6" t="s">
        <v>4884</v>
      </c>
      <c r="B488" s="7">
        <v>0.49122258605522101</v>
      </c>
      <c r="C488" s="8">
        <v>2.35848569011601E-31</v>
      </c>
      <c r="D488" s="8">
        <v>4.3674438009568303E-27</v>
      </c>
      <c r="E488" s="6">
        <v>9</v>
      </c>
    </row>
    <row r="489" spans="1:5">
      <c r="A489" s="6" t="s">
        <v>4885</v>
      </c>
      <c r="B489" s="7">
        <v>0.49114065755415298</v>
      </c>
      <c r="C489" s="8">
        <v>1.19620343144565E-46</v>
      </c>
      <c r="D489" s="8">
        <v>2.21512951435106E-42</v>
      </c>
      <c r="E489" s="6">
        <v>9</v>
      </c>
    </row>
    <row r="490" spans="1:5">
      <c r="A490" s="6" t="s">
        <v>1554</v>
      </c>
      <c r="B490" s="7">
        <v>0.488537155602907</v>
      </c>
      <c r="C490" s="8">
        <v>8.0233110402311207E-27</v>
      </c>
      <c r="D490" s="8">
        <v>1.4857567384300001E-22</v>
      </c>
      <c r="E490" s="6">
        <v>9</v>
      </c>
    </row>
    <row r="491" spans="1:5">
      <c r="A491" s="6" t="s">
        <v>2906</v>
      </c>
      <c r="B491" s="7">
        <v>0.488508881360257</v>
      </c>
      <c r="C491" s="8">
        <v>1.4097590091736001E-19</v>
      </c>
      <c r="D491" s="8">
        <v>2.6105917331876699E-15</v>
      </c>
      <c r="E491" s="6">
        <v>9</v>
      </c>
    </row>
    <row r="492" spans="1:5">
      <c r="A492" s="6" t="s">
        <v>3897</v>
      </c>
      <c r="B492" s="7">
        <v>0.48812287555320399</v>
      </c>
      <c r="C492" s="8">
        <v>1.1903152421758699E-44</v>
      </c>
      <c r="D492" s="8">
        <v>2.20422576546127E-40</v>
      </c>
      <c r="E492" s="6">
        <v>9</v>
      </c>
    </row>
    <row r="493" spans="1:5">
      <c r="A493" s="6" t="s">
        <v>3137</v>
      </c>
      <c r="B493" s="7">
        <v>0.48744532345358199</v>
      </c>
      <c r="C493" s="8">
        <v>7.6072668416118199E-39</v>
      </c>
      <c r="D493" s="8">
        <v>1.40871367372968E-34</v>
      </c>
      <c r="E493" s="6">
        <v>9</v>
      </c>
    </row>
    <row r="494" spans="1:5">
      <c r="A494" s="6" t="s">
        <v>3277</v>
      </c>
      <c r="B494" s="7">
        <v>0.48686611643895999</v>
      </c>
      <c r="C494" s="8">
        <v>9.2863444037871497E-28</v>
      </c>
      <c r="D494" s="8">
        <v>1.7196452566932999E-23</v>
      </c>
      <c r="E494" s="6">
        <v>9</v>
      </c>
    </row>
    <row r="495" spans="1:5">
      <c r="A495" s="6" t="s">
        <v>3709</v>
      </c>
      <c r="B495" s="7">
        <v>0.48662925052048001</v>
      </c>
      <c r="C495" s="8">
        <v>7.9909396443270199E-24</v>
      </c>
      <c r="D495" s="8">
        <v>1.47976220333648E-19</v>
      </c>
      <c r="E495" s="6">
        <v>9</v>
      </c>
    </row>
    <row r="496" spans="1:5">
      <c r="A496" s="6" t="s">
        <v>4886</v>
      </c>
      <c r="B496" s="7">
        <v>0.48608266155731999</v>
      </c>
      <c r="C496" s="8">
        <v>1.2350044865765601E-21</v>
      </c>
      <c r="D496" s="8">
        <v>2.28698130824246E-17</v>
      </c>
      <c r="E496" s="6">
        <v>9</v>
      </c>
    </row>
    <row r="497" spans="1:5">
      <c r="A497" s="6" t="s">
        <v>4887</v>
      </c>
      <c r="B497" s="7">
        <v>0.48601036767960898</v>
      </c>
      <c r="C497" s="8">
        <v>3.5426533578014102E-33</v>
      </c>
      <c r="D497" s="8">
        <v>6.5602854879766498E-29</v>
      </c>
      <c r="E497" s="6">
        <v>9</v>
      </c>
    </row>
    <row r="498" spans="1:5">
      <c r="A498" s="6" t="s">
        <v>104</v>
      </c>
      <c r="B498" s="7">
        <v>0.48529632371617798</v>
      </c>
      <c r="C498" s="8">
        <v>4.1174032211679201E-33</v>
      </c>
      <c r="D498" s="8">
        <v>7.6246072849587498E-29</v>
      </c>
      <c r="E498" s="6">
        <v>9</v>
      </c>
    </row>
    <row r="499" spans="1:5">
      <c r="A499" s="6" t="s">
        <v>2909</v>
      </c>
      <c r="B499" s="7">
        <v>0.48505074126223902</v>
      </c>
      <c r="C499" s="8">
        <v>1.7483183661053101E-24</v>
      </c>
      <c r="D499" s="8">
        <v>3.2375359503538198E-20</v>
      </c>
      <c r="E499" s="6">
        <v>9</v>
      </c>
    </row>
    <row r="500" spans="1:5">
      <c r="A500" s="6" t="s">
        <v>2127</v>
      </c>
      <c r="B500" s="7">
        <v>0.48395097215036298</v>
      </c>
      <c r="C500" s="8">
        <v>4.9986090951902301E-39</v>
      </c>
      <c r="D500" s="8">
        <v>9.2564243224732798E-35</v>
      </c>
      <c r="E500" s="6">
        <v>9</v>
      </c>
    </row>
    <row r="501" spans="1:5">
      <c r="A501" s="6" t="s">
        <v>4888</v>
      </c>
      <c r="B501" s="7">
        <v>0.48394910375036598</v>
      </c>
      <c r="C501" s="8">
        <v>5.16020403158385E-12</v>
      </c>
      <c r="D501" s="8">
        <v>9.5556658256869706E-8</v>
      </c>
      <c r="E501" s="6">
        <v>9</v>
      </c>
    </row>
    <row r="502" spans="1:5">
      <c r="A502" s="6" t="s">
        <v>2927</v>
      </c>
      <c r="B502" s="7">
        <v>0.48373465113074698</v>
      </c>
      <c r="C502" s="8">
        <v>2.5113082309642598E-31</v>
      </c>
      <c r="D502" s="8">
        <v>4.6504405820996203E-27</v>
      </c>
      <c r="E502" s="6">
        <v>9</v>
      </c>
    </row>
    <row r="503" spans="1:5">
      <c r="A503" s="6" t="s">
        <v>3415</v>
      </c>
      <c r="B503" s="7">
        <v>0.48329487238187402</v>
      </c>
      <c r="C503" s="8">
        <v>3.7063484677998799E-7</v>
      </c>
      <c r="D503" s="8">
        <v>6.8634160926718197E-3</v>
      </c>
      <c r="E503" s="6">
        <v>9</v>
      </c>
    </row>
    <row r="504" spans="1:5">
      <c r="A504" s="6" t="s">
        <v>1114</v>
      </c>
      <c r="B504" s="7">
        <v>0.48315482863310599</v>
      </c>
      <c r="C504" s="8">
        <v>1.6185319279102299E-38</v>
      </c>
      <c r="D504" s="8">
        <v>2.9971974241041599E-34</v>
      </c>
      <c r="E504" s="6">
        <v>9</v>
      </c>
    </row>
    <row r="505" spans="1:5">
      <c r="A505" s="6" t="s">
        <v>4889</v>
      </c>
      <c r="B505" s="7">
        <v>0.48221078558684499</v>
      </c>
      <c r="C505" s="8">
        <v>1.2252970103650299E-18</v>
      </c>
      <c r="D505" s="8">
        <v>2.26900500379397E-14</v>
      </c>
      <c r="E505" s="6">
        <v>9</v>
      </c>
    </row>
    <row r="506" spans="1:5">
      <c r="A506" s="6" t="s">
        <v>4890</v>
      </c>
      <c r="B506" s="7">
        <v>0.48214230335282598</v>
      </c>
      <c r="C506" s="8">
        <v>5.2686435170406498E-42</v>
      </c>
      <c r="D506" s="8">
        <v>9.7564740648558793E-38</v>
      </c>
      <c r="E506" s="6">
        <v>9</v>
      </c>
    </row>
    <row r="507" spans="1:5">
      <c r="A507" s="6" t="s">
        <v>2707</v>
      </c>
      <c r="B507" s="7">
        <v>0.48188887025863197</v>
      </c>
      <c r="C507" s="8">
        <v>1.43907310762335E-28</v>
      </c>
      <c r="D507" s="8">
        <v>2.6648755806969199E-24</v>
      </c>
      <c r="E507" s="6">
        <v>9</v>
      </c>
    </row>
    <row r="508" spans="1:5">
      <c r="A508" s="6" t="s">
        <v>4891</v>
      </c>
      <c r="B508" s="7">
        <v>0.48095255719062602</v>
      </c>
      <c r="C508" s="8">
        <v>1.1555068807798401E-29</v>
      </c>
      <c r="D508" s="8">
        <v>2.1397676418281001E-25</v>
      </c>
      <c r="E508" s="6">
        <v>9</v>
      </c>
    </row>
    <row r="509" spans="1:5">
      <c r="A509" s="6" t="s">
        <v>925</v>
      </c>
      <c r="B509" s="7">
        <v>0.48078850329856598</v>
      </c>
      <c r="C509" s="8">
        <v>2.0847475507569801E-35</v>
      </c>
      <c r="D509" s="8">
        <v>3.8605355144917699E-31</v>
      </c>
      <c r="E509" s="6">
        <v>9</v>
      </c>
    </row>
    <row r="510" spans="1:5">
      <c r="A510" s="6" t="s">
        <v>359</v>
      </c>
      <c r="B510" s="7">
        <v>0.48060357259266001</v>
      </c>
      <c r="C510" s="8">
        <v>1.9684034689872301E-18</v>
      </c>
      <c r="D510" s="8">
        <v>3.64508954387055E-14</v>
      </c>
      <c r="E510" s="6">
        <v>9</v>
      </c>
    </row>
    <row r="511" spans="1:5">
      <c r="A511" s="6" t="s">
        <v>2670</v>
      </c>
      <c r="B511" s="7">
        <v>0.48017544178062599</v>
      </c>
      <c r="C511" s="8">
        <v>8.2086496074621702E-32</v>
      </c>
      <c r="D511" s="8">
        <v>1.52007773430984E-27</v>
      </c>
      <c r="E511" s="6">
        <v>9</v>
      </c>
    </row>
    <row r="512" spans="1:5">
      <c r="A512" s="6" t="s">
        <v>3700</v>
      </c>
      <c r="B512" s="7">
        <v>0.47952565246528001</v>
      </c>
      <c r="C512" s="8">
        <v>2.4538390651318899E-20</v>
      </c>
      <c r="D512" s="8">
        <v>4.5440191808112296E-16</v>
      </c>
      <c r="E512" s="6">
        <v>9</v>
      </c>
    </row>
    <row r="513" spans="1:5">
      <c r="A513" s="6" t="s">
        <v>3322</v>
      </c>
      <c r="B513" s="7">
        <v>0.47919942126389697</v>
      </c>
      <c r="C513" s="8">
        <v>9.3440964070109402E-20</v>
      </c>
      <c r="D513" s="8">
        <v>1.7303397726502899E-15</v>
      </c>
      <c r="E513" s="6">
        <v>9</v>
      </c>
    </row>
    <row r="514" spans="1:5">
      <c r="A514" s="6" t="s">
        <v>4892</v>
      </c>
      <c r="B514" s="7">
        <v>0.47863387028724902</v>
      </c>
      <c r="C514" s="8">
        <v>9.8992050261089707E-28</v>
      </c>
      <c r="D514" s="8">
        <v>1.83313478673486E-23</v>
      </c>
      <c r="E514" s="6">
        <v>9</v>
      </c>
    </row>
    <row r="515" spans="1:5">
      <c r="A515" s="6" t="s">
        <v>3378</v>
      </c>
      <c r="B515" s="7">
        <v>0.47650950002788001</v>
      </c>
      <c r="C515" s="8">
        <v>5.4558138842480099E-20</v>
      </c>
      <c r="D515" s="8">
        <v>1.0103076150850499E-15</v>
      </c>
      <c r="E515" s="6">
        <v>9</v>
      </c>
    </row>
    <row r="516" spans="1:5">
      <c r="A516" s="6" t="s">
        <v>4893</v>
      </c>
      <c r="B516" s="7">
        <v>0.47527790604176301</v>
      </c>
      <c r="C516" s="8">
        <v>2.3483206885185399E-24</v>
      </c>
      <c r="D516" s="8">
        <v>4.3486202509986201E-20</v>
      </c>
      <c r="E516" s="6">
        <v>9</v>
      </c>
    </row>
    <row r="517" spans="1:5">
      <c r="A517" s="6" t="s">
        <v>4894</v>
      </c>
      <c r="B517" s="7">
        <v>0.47312014112511003</v>
      </c>
      <c r="C517" s="8">
        <v>1.70555190568245E-7</v>
      </c>
      <c r="D517" s="8">
        <v>3.1583410189427699E-3</v>
      </c>
      <c r="E517" s="6">
        <v>9</v>
      </c>
    </row>
    <row r="518" spans="1:5">
      <c r="A518" s="6" t="s">
        <v>4895</v>
      </c>
      <c r="B518" s="7">
        <v>0.47306683024694601</v>
      </c>
      <c r="C518" s="8">
        <v>7.56280991377887E-32</v>
      </c>
      <c r="D518" s="8">
        <v>1.40048113983357E-27</v>
      </c>
      <c r="E518" s="6">
        <v>9</v>
      </c>
    </row>
    <row r="519" spans="1:5">
      <c r="A519" s="6" t="s">
        <v>4896</v>
      </c>
      <c r="B519" s="7">
        <v>0.47289131019196301</v>
      </c>
      <c r="C519" s="8">
        <v>8.3566332308602496E-32</v>
      </c>
      <c r="D519" s="8">
        <v>1.5474813416907E-27</v>
      </c>
      <c r="E519" s="6">
        <v>9</v>
      </c>
    </row>
    <row r="520" spans="1:5">
      <c r="A520" s="6" t="s">
        <v>4897</v>
      </c>
      <c r="B520" s="7">
        <v>0.47240660660362799</v>
      </c>
      <c r="C520" s="8">
        <v>3.3236833038199799E-65</v>
      </c>
      <c r="D520" s="8">
        <v>6.1547967420138398E-61</v>
      </c>
      <c r="E520" s="6">
        <v>9</v>
      </c>
    </row>
    <row r="521" spans="1:5">
      <c r="A521" s="6" t="s">
        <v>2812</v>
      </c>
      <c r="B521" s="7">
        <v>0.47142730455116699</v>
      </c>
      <c r="C521" s="8">
        <v>5.0780089619089796E-29</v>
      </c>
      <c r="D521" s="8">
        <v>9.4034569956630401E-25</v>
      </c>
      <c r="E521" s="6">
        <v>9</v>
      </c>
    </row>
    <row r="522" spans="1:5">
      <c r="A522" s="6" t="s">
        <v>360</v>
      </c>
      <c r="B522" s="7">
        <v>0.47094958958857602</v>
      </c>
      <c r="C522" s="8">
        <v>1.3330904108300001E-10</v>
      </c>
      <c r="D522" s="8">
        <v>2.46861682277499E-6</v>
      </c>
      <c r="E522" s="6">
        <v>9</v>
      </c>
    </row>
    <row r="523" spans="1:5">
      <c r="A523" s="6" t="s">
        <v>3134</v>
      </c>
      <c r="B523" s="7">
        <v>0.47077492620223899</v>
      </c>
      <c r="C523" s="8">
        <v>1.0651919358482599E-33</v>
      </c>
      <c r="D523" s="8">
        <v>1.97252242680381E-29</v>
      </c>
      <c r="E523" s="6">
        <v>9</v>
      </c>
    </row>
    <row r="524" spans="1:5">
      <c r="A524" s="6" t="s">
        <v>2694</v>
      </c>
      <c r="B524" s="7">
        <v>0.47006983978476802</v>
      </c>
      <c r="C524" s="8">
        <v>2.3080315964474002E-21</v>
      </c>
      <c r="D524" s="8">
        <v>4.2740129103013E-17</v>
      </c>
      <c r="E524" s="6">
        <v>9</v>
      </c>
    </row>
    <row r="525" spans="1:5">
      <c r="A525" s="6" t="s">
        <v>114</v>
      </c>
      <c r="B525" s="7">
        <v>0.46956450426361401</v>
      </c>
      <c r="C525" s="8">
        <v>3.3049986171725E-24</v>
      </c>
      <c r="D525" s="8">
        <v>6.1201964392800396E-20</v>
      </c>
      <c r="E525" s="6">
        <v>9</v>
      </c>
    </row>
    <row r="526" spans="1:5">
      <c r="A526" s="6" t="s">
        <v>3143</v>
      </c>
      <c r="B526" s="7">
        <v>0.469484834283035</v>
      </c>
      <c r="C526" s="8">
        <v>3.8747422121253999E-29</v>
      </c>
      <c r="D526" s="8">
        <v>7.1752476284138199E-25</v>
      </c>
      <c r="E526" s="6">
        <v>9</v>
      </c>
    </row>
    <row r="527" spans="1:5">
      <c r="A527" s="6" t="s">
        <v>1131</v>
      </c>
      <c r="B527" s="7">
        <v>0.46894672019621902</v>
      </c>
      <c r="C527" s="8">
        <v>7.0405802619205298E-25</v>
      </c>
      <c r="D527" s="8">
        <v>1.3037746529024399E-20</v>
      </c>
      <c r="E527" s="6">
        <v>9</v>
      </c>
    </row>
    <row r="528" spans="1:5">
      <c r="A528" s="6" t="s">
        <v>1164</v>
      </c>
      <c r="B528" s="7">
        <v>0.46880520159540301</v>
      </c>
      <c r="C528" s="8">
        <v>6.5938945411693796E-17</v>
      </c>
      <c r="D528" s="8">
        <v>1.2210573911337501E-12</v>
      </c>
      <c r="E528" s="6">
        <v>9</v>
      </c>
    </row>
    <row r="529" spans="1:5">
      <c r="A529" s="6" t="s">
        <v>4200</v>
      </c>
      <c r="B529" s="7">
        <v>0.46865894944434899</v>
      </c>
      <c r="C529" s="8">
        <v>4.5201620408879203E-32</v>
      </c>
      <c r="D529" s="8">
        <v>8.3704360673162494E-28</v>
      </c>
      <c r="E529" s="6">
        <v>9</v>
      </c>
    </row>
    <row r="530" spans="1:5">
      <c r="A530" s="6" t="s">
        <v>1184</v>
      </c>
      <c r="B530" s="7">
        <v>0.467840973815836</v>
      </c>
      <c r="C530" s="8">
        <v>6.3365497371704197E-28</v>
      </c>
      <c r="D530" s="8">
        <v>1.17340228032922E-23</v>
      </c>
      <c r="E530" s="6">
        <v>9</v>
      </c>
    </row>
    <row r="531" spans="1:5">
      <c r="A531" s="6" t="s">
        <v>2792</v>
      </c>
      <c r="B531" s="7">
        <v>0.46763197454755501</v>
      </c>
      <c r="C531" s="8">
        <v>8.3763144158959003E-32</v>
      </c>
      <c r="D531" s="8">
        <v>1.5511259035356001E-27</v>
      </c>
      <c r="E531" s="6">
        <v>9</v>
      </c>
    </row>
    <row r="532" spans="1:5">
      <c r="A532" s="6" t="s">
        <v>399</v>
      </c>
      <c r="B532" s="7">
        <v>0.46716459094184998</v>
      </c>
      <c r="C532" s="8">
        <v>2.8684052078787302E-21</v>
      </c>
      <c r="D532" s="8">
        <v>5.3117127639498299E-17</v>
      </c>
      <c r="E532" s="6">
        <v>9</v>
      </c>
    </row>
    <row r="533" spans="1:5">
      <c r="A533" s="6" t="s">
        <v>353</v>
      </c>
      <c r="B533" s="7">
        <v>0.466878786577477</v>
      </c>
      <c r="C533" s="8">
        <v>6.3735039798609495E-23</v>
      </c>
      <c r="D533" s="8">
        <v>1.1802454669906501E-18</v>
      </c>
      <c r="E533" s="6">
        <v>9</v>
      </c>
    </row>
    <row r="534" spans="1:5">
      <c r="A534" s="6" t="s">
        <v>2680</v>
      </c>
      <c r="B534" s="7">
        <v>0.46626203892445001</v>
      </c>
      <c r="C534" s="8">
        <v>7.7226064171694697E-26</v>
      </c>
      <c r="D534" s="8">
        <v>1.43007225633144E-21</v>
      </c>
      <c r="E534" s="6">
        <v>9</v>
      </c>
    </row>
    <row r="535" spans="1:5">
      <c r="A535" s="6" t="s">
        <v>4898</v>
      </c>
      <c r="B535" s="7">
        <v>0.46621452857888701</v>
      </c>
      <c r="C535" s="8">
        <v>2.5780351398408201E-41</v>
      </c>
      <c r="D535" s="8">
        <v>4.7740054719572299E-37</v>
      </c>
      <c r="E535" s="6">
        <v>9</v>
      </c>
    </row>
    <row r="536" spans="1:5">
      <c r="A536" s="6" t="s">
        <v>4899</v>
      </c>
      <c r="B536" s="7">
        <v>0.46417912186722499</v>
      </c>
      <c r="C536" s="8">
        <v>4.54015187972447E-38</v>
      </c>
      <c r="D536" s="8">
        <v>8.4074532508737701E-34</v>
      </c>
      <c r="E536" s="6">
        <v>9</v>
      </c>
    </row>
    <row r="537" spans="1:5">
      <c r="A537" s="6" t="s">
        <v>1044</v>
      </c>
      <c r="B537" s="7">
        <v>0.46390888331177699</v>
      </c>
      <c r="C537" s="8">
        <v>2.7877834839225202E-31</v>
      </c>
      <c r="D537" s="8">
        <v>5.1624174555277201E-27</v>
      </c>
      <c r="E537" s="6">
        <v>9</v>
      </c>
    </row>
    <row r="538" spans="1:5">
      <c r="A538" s="6" t="s">
        <v>4900</v>
      </c>
      <c r="B538" s="7">
        <v>0.46205514339761</v>
      </c>
      <c r="C538" s="8">
        <v>3.1457382716574801E-30</v>
      </c>
      <c r="D538" s="8">
        <v>5.8252781314553201E-26</v>
      </c>
      <c r="E538" s="6">
        <v>9</v>
      </c>
    </row>
    <row r="539" spans="1:5">
      <c r="A539" s="6" t="s">
        <v>4901</v>
      </c>
      <c r="B539" s="7">
        <v>0.46114923254108398</v>
      </c>
      <c r="C539" s="8">
        <v>6.2887578470245701E-24</v>
      </c>
      <c r="D539" s="8">
        <v>1.1645521781120099E-19</v>
      </c>
      <c r="E539" s="6">
        <v>9</v>
      </c>
    </row>
    <row r="540" spans="1:5">
      <c r="A540" s="6" t="s">
        <v>4902</v>
      </c>
      <c r="B540" s="7">
        <v>0.46065135632724402</v>
      </c>
      <c r="C540" s="8">
        <v>9.0910867020866999E-32</v>
      </c>
      <c r="D540" s="8">
        <v>1.6834874354924099E-27</v>
      </c>
      <c r="E540" s="6">
        <v>9</v>
      </c>
    </row>
    <row r="541" spans="1:5">
      <c r="A541" s="6" t="s">
        <v>2903</v>
      </c>
      <c r="B541" s="7">
        <v>0.45963520804609898</v>
      </c>
      <c r="C541" s="8">
        <v>4.3667061489744801E-23</v>
      </c>
      <c r="D541" s="8">
        <v>8.08626644667094E-19</v>
      </c>
      <c r="E541" s="6">
        <v>9</v>
      </c>
    </row>
    <row r="542" spans="1:5">
      <c r="A542" s="6" t="s">
        <v>3014</v>
      </c>
      <c r="B542" s="7">
        <v>0.45952981578660601</v>
      </c>
      <c r="C542" s="8">
        <v>2.5273666870247599E-20</v>
      </c>
      <c r="D542" s="8">
        <v>4.6801776310324605E-16</v>
      </c>
      <c r="E542" s="6">
        <v>9</v>
      </c>
    </row>
    <row r="543" spans="1:5">
      <c r="A543" s="6" t="s">
        <v>4903</v>
      </c>
      <c r="B543" s="7">
        <v>0.45945262141851101</v>
      </c>
      <c r="C543" s="8">
        <v>2.6376445204764701E-43</v>
      </c>
      <c r="D543" s="8">
        <v>4.8843901230183202E-39</v>
      </c>
      <c r="E543" s="6">
        <v>9</v>
      </c>
    </row>
    <row r="544" spans="1:5">
      <c r="A544" s="6" t="s">
        <v>3371</v>
      </c>
      <c r="B544" s="7">
        <v>0.45866014974601699</v>
      </c>
      <c r="C544" s="8">
        <v>1.67511388085913E-26</v>
      </c>
      <c r="D544" s="8">
        <v>3.1019758845749398E-22</v>
      </c>
      <c r="E544" s="6">
        <v>9</v>
      </c>
    </row>
    <row r="545" spans="1:5">
      <c r="A545" s="6" t="s">
        <v>3480</v>
      </c>
      <c r="B545" s="7">
        <v>0.45680373299756899</v>
      </c>
      <c r="C545" s="8">
        <v>1.32748677047291E-21</v>
      </c>
      <c r="D545" s="8">
        <v>2.4582400015617301E-17</v>
      </c>
      <c r="E545" s="6">
        <v>9</v>
      </c>
    </row>
    <row r="546" spans="1:5">
      <c r="A546" s="6" t="s">
        <v>4904</v>
      </c>
      <c r="B546" s="7">
        <v>0.45653397362082498</v>
      </c>
      <c r="C546" s="8">
        <v>1.11272750281733E-46</v>
      </c>
      <c r="D546" s="8">
        <v>2.0605487897171301E-42</v>
      </c>
      <c r="E546" s="6">
        <v>9</v>
      </c>
    </row>
    <row r="547" spans="1:5">
      <c r="A547" s="6" t="s">
        <v>3505</v>
      </c>
      <c r="B547" s="7">
        <v>0.453029915601808</v>
      </c>
      <c r="C547" s="8">
        <v>2.8569524417243401E-25</v>
      </c>
      <c r="D547" s="8">
        <v>5.2905045315851304E-21</v>
      </c>
      <c r="E547" s="6">
        <v>9</v>
      </c>
    </row>
    <row r="548" spans="1:5">
      <c r="A548" s="6" t="s">
        <v>335</v>
      </c>
      <c r="B548" s="7">
        <v>0.45126721127351899</v>
      </c>
      <c r="C548" s="8">
        <v>1.24290240223807E-27</v>
      </c>
      <c r="D548" s="8">
        <v>2.3016066684644699E-23</v>
      </c>
      <c r="E548" s="6">
        <v>9</v>
      </c>
    </row>
    <row r="549" spans="1:5">
      <c r="A549" s="6" t="s">
        <v>2981</v>
      </c>
      <c r="B549" s="7">
        <v>0.45100918345757401</v>
      </c>
      <c r="C549" s="8">
        <v>3.9323463563854302E-23</v>
      </c>
      <c r="D549" s="8">
        <v>7.2819189827545399E-19</v>
      </c>
      <c r="E549" s="6">
        <v>9</v>
      </c>
    </row>
    <row r="550" spans="1:5">
      <c r="A550" s="6" t="s">
        <v>3723</v>
      </c>
      <c r="B550" s="7">
        <v>0.450893211250392</v>
      </c>
      <c r="C550" s="8">
        <v>1.13944110485321E-21</v>
      </c>
      <c r="D550" s="8">
        <v>2.1100170379671799E-17</v>
      </c>
      <c r="E550" s="6">
        <v>9</v>
      </c>
    </row>
    <row r="551" spans="1:5">
      <c r="A551" s="6" t="s">
        <v>4905</v>
      </c>
      <c r="B551" s="7">
        <v>0.45029861759810902</v>
      </c>
      <c r="C551" s="8">
        <v>1.1525374509113099E-43</v>
      </c>
      <c r="D551" s="8">
        <v>2.13426885159757E-39</v>
      </c>
      <c r="E551" s="6">
        <v>9</v>
      </c>
    </row>
    <row r="552" spans="1:5">
      <c r="A552" s="6" t="s">
        <v>3458</v>
      </c>
      <c r="B552" s="7">
        <v>0.45011652612912301</v>
      </c>
      <c r="C552" s="8">
        <v>9.3295327631863494E-18</v>
      </c>
      <c r="D552" s="8">
        <v>1.72764287708685E-13</v>
      </c>
      <c r="E552" s="6">
        <v>9</v>
      </c>
    </row>
    <row r="553" spans="1:5">
      <c r="A553" s="6" t="s">
        <v>2638</v>
      </c>
      <c r="B553" s="7">
        <v>0.44994543848864299</v>
      </c>
      <c r="C553" s="8">
        <v>1.12570580086513E-30</v>
      </c>
      <c r="D553" s="8">
        <v>2.0845820020420399E-26</v>
      </c>
      <c r="E553" s="6">
        <v>9</v>
      </c>
    </row>
    <row r="554" spans="1:5">
      <c r="A554" s="6" t="s">
        <v>100</v>
      </c>
      <c r="B554" s="7">
        <v>0.44972341622831402</v>
      </c>
      <c r="C554" s="8">
        <v>9.1684258803008204E-24</v>
      </c>
      <c r="D554" s="8">
        <v>1.6978091045141101E-19</v>
      </c>
      <c r="E554" s="6">
        <v>9</v>
      </c>
    </row>
    <row r="555" spans="1:5">
      <c r="A555" s="6" t="s">
        <v>2635</v>
      </c>
      <c r="B555" s="7">
        <v>0.449536658675318</v>
      </c>
      <c r="C555" s="8">
        <v>8.3146469475983493E-25</v>
      </c>
      <c r="D555" s="8">
        <v>1.5397063217562601E-20</v>
      </c>
      <c r="E555" s="6">
        <v>9</v>
      </c>
    </row>
    <row r="556" spans="1:5">
      <c r="A556" s="6" t="s">
        <v>919</v>
      </c>
      <c r="B556" s="7">
        <v>0.44936460016407298</v>
      </c>
      <c r="C556" s="8">
        <v>8.7404675065827E-26</v>
      </c>
      <c r="D556" s="8">
        <v>1.61855977286898E-21</v>
      </c>
      <c r="E556" s="6">
        <v>9</v>
      </c>
    </row>
    <row r="557" spans="1:5">
      <c r="A557" s="6" t="s">
        <v>4906</v>
      </c>
      <c r="B557" s="7">
        <v>0.44920341641423001</v>
      </c>
      <c r="C557" s="8">
        <v>9.3339821792609605E-32</v>
      </c>
      <c r="D557" s="8">
        <v>1.7284668199555398E-27</v>
      </c>
      <c r="E557" s="6">
        <v>9</v>
      </c>
    </row>
    <row r="558" spans="1:5">
      <c r="A558" s="6" t="s">
        <v>2966</v>
      </c>
      <c r="B558" s="7">
        <v>0.44861821797548002</v>
      </c>
      <c r="C558" s="8">
        <v>5.9471582977855299E-24</v>
      </c>
      <c r="D558" s="8">
        <v>1.1012947735839299E-19</v>
      </c>
      <c r="E558" s="6">
        <v>9</v>
      </c>
    </row>
    <row r="559" spans="1:5">
      <c r="A559" s="6" t="s">
        <v>1383</v>
      </c>
      <c r="B559" s="7">
        <v>0.44750150909797398</v>
      </c>
      <c r="C559" s="8">
        <v>5.6186378773221904E-12</v>
      </c>
      <c r="D559" s="8">
        <v>1.04045936212252E-7</v>
      </c>
      <c r="E559" s="6">
        <v>9</v>
      </c>
    </row>
    <row r="560" spans="1:5">
      <c r="A560" s="6" t="s">
        <v>3157</v>
      </c>
      <c r="B560" s="7">
        <v>0.446383140719185</v>
      </c>
      <c r="C560" s="8">
        <v>1.6627139673148101E-28</v>
      </c>
      <c r="D560" s="8">
        <v>3.07901372467356E-24</v>
      </c>
      <c r="E560" s="6">
        <v>9</v>
      </c>
    </row>
    <row r="561" spans="1:5">
      <c r="A561" s="6" t="s">
        <v>4907</v>
      </c>
      <c r="B561" s="7">
        <v>0.44520716041510799</v>
      </c>
      <c r="C561" s="8">
        <v>9.9982211557246404E-35</v>
      </c>
      <c r="D561" s="8">
        <v>1.8514705936170899E-30</v>
      </c>
      <c r="E561" s="6">
        <v>9</v>
      </c>
    </row>
    <row r="562" spans="1:5">
      <c r="A562" s="6" t="s">
        <v>3711</v>
      </c>
      <c r="B562" s="7">
        <v>0.44302409693698702</v>
      </c>
      <c r="C562" s="8">
        <v>6.47728993654499E-21</v>
      </c>
      <c r="D562" s="8">
        <v>1.1994645504494E-16</v>
      </c>
      <c r="E562" s="6">
        <v>9</v>
      </c>
    </row>
    <row r="563" spans="1:5">
      <c r="A563" s="6" t="s">
        <v>4908</v>
      </c>
      <c r="B563" s="7">
        <v>0.44276382462084801</v>
      </c>
      <c r="C563" s="8">
        <v>7.9533215048215701E-53</v>
      </c>
      <c r="D563" s="8">
        <v>1.4727960762628599E-48</v>
      </c>
      <c r="E563" s="6">
        <v>9</v>
      </c>
    </row>
    <row r="564" spans="1:5">
      <c r="A564" s="6" t="s">
        <v>3023</v>
      </c>
      <c r="B564" s="7">
        <v>0.44064278162738302</v>
      </c>
      <c r="C564" s="8">
        <v>2.44741709495583E-25</v>
      </c>
      <c r="D564" s="8">
        <v>4.5321269764391997E-21</v>
      </c>
      <c r="E564" s="6">
        <v>9</v>
      </c>
    </row>
    <row r="565" spans="1:5">
      <c r="A565" s="6" t="s">
        <v>4057</v>
      </c>
      <c r="B565" s="7">
        <v>0.43931342519710398</v>
      </c>
      <c r="C565" s="8">
        <v>5.11550003597252E-39</v>
      </c>
      <c r="D565" s="8">
        <v>9.4728829666139097E-35</v>
      </c>
      <c r="E565" s="6">
        <v>9</v>
      </c>
    </row>
    <row r="566" spans="1:5">
      <c r="A566" s="6" t="s">
        <v>4909</v>
      </c>
      <c r="B566" s="7">
        <v>0.43889345309045502</v>
      </c>
      <c r="C566" s="8">
        <v>7.3417959533293498E-47</v>
      </c>
      <c r="D566" s="8">
        <v>1.35955377463753E-42</v>
      </c>
      <c r="E566" s="6">
        <v>9</v>
      </c>
    </row>
    <row r="567" spans="1:5">
      <c r="A567" s="6" t="s">
        <v>4910</v>
      </c>
      <c r="B567" s="7">
        <v>0.43881483144922401</v>
      </c>
      <c r="C567" s="8">
        <v>3.7387973729396302E-44</v>
      </c>
      <c r="D567" s="8">
        <v>6.9235049752096002E-40</v>
      </c>
      <c r="E567" s="6">
        <v>9</v>
      </c>
    </row>
    <row r="568" spans="1:5">
      <c r="A568" s="6" t="s">
        <v>917</v>
      </c>
      <c r="B568" s="7">
        <v>0.43769544423699502</v>
      </c>
      <c r="C568" s="8">
        <v>1.6296114508766501E-30</v>
      </c>
      <c r="D568" s="8">
        <v>3.0177144847333801E-26</v>
      </c>
      <c r="E568" s="6">
        <v>9</v>
      </c>
    </row>
    <row r="569" spans="1:5">
      <c r="A569" s="6" t="s">
        <v>4911</v>
      </c>
      <c r="B569" s="7">
        <v>0.43751123442069101</v>
      </c>
      <c r="C569" s="8">
        <v>9.4010327125003809E-25</v>
      </c>
      <c r="D569" s="8">
        <v>1.7408832377008201E-20</v>
      </c>
      <c r="E569" s="6">
        <v>9</v>
      </c>
    </row>
    <row r="570" spans="1:5">
      <c r="A570" s="6" t="s">
        <v>779</v>
      </c>
      <c r="B570" s="7">
        <v>0.43667922094322298</v>
      </c>
      <c r="C570" s="8">
        <v>9.2898705265113501E-18</v>
      </c>
      <c r="D570" s="8">
        <v>1.72029822409937E-13</v>
      </c>
      <c r="E570" s="6">
        <v>9</v>
      </c>
    </row>
    <row r="571" spans="1:5">
      <c r="A571" s="6" t="s">
        <v>4912</v>
      </c>
      <c r="B571" s="7">
        <v>0.43604662581012599</v>
      </c>
      <c r="C571" s="8">
        <v>2.0587896107928098E-36</v>
      </c>
      <c r="D571" s="8">
        <v>3.8124666012661297E-32</v>
      </c>
      <c r="E571" s="6">
        <v>9</v>
      </c>
    </row>
    <row r="572" spans="1:5">
      <c r="A572" s="6" t="s">
        <v>2880</v>
      </c>
      <c r="B572" s="7">
        <v>0.43475434769959598</v>
      </c>
      <c r="C572" s="8">
        <v>2.83434216871545E-21</v>
      </c>
      <c r="D572" s="8">
        <v>5.24863482802728E-17</v>
      </c>
      <c r="E572" s="6">
        <v>9</v>
      </c>
    </row>
    <row r="573" spans="1:5">
      <c r="A573" s="6" t="s">
        <v>3387</v>
      </c>
      <c r="B573" s="7">
        <v>0.43300630077413499</v>
      </c>
      <c r="C573" s="8">
        <v>2.3645170199905899E-26</v>
      </c>
      <c r="D573" s="8">
        <v>4.3786126176185702E-22</v>
      </c>
      <c r="E573" s="6">
        <v>9</v>
      </c>
    </row>
    <row r="574" spans="1:5">
      <c r="A574" s="6" t="s">
        <v>4913</v>
      </c>
      <c r="B574" s="7">
        <v>0.43294809107799997</v>
      </c>
      <c r="C574" s="8">
        <v>2.24841684264308E-14</v>
      </c>
      <c r="D574" s="8">
        <v>4.1636183092064502E-10</v>
      </c>
      <c r="E574" s="6">
        <v>9</v>
      </c>
    </row>
    <row r="575" spans="1:5">
      <c r="A575" s="6" t="s">
        <v>349</v>
      </c>
      <c r="B575" s="7">
        <v>0.432859538916397</v>
      </c>
      <c r="C575" s="8">
        <v>1.33538192291317E-21</v>
      </c>
      <c r="D575" s="8">
        <v>2.4728602448506099E-17</v>
      </c>
      <c r="E575" s="6">
        <v>9</v>
      </c>
    </row>
    <row r="576" spans="1:5">
      <c r="A576" s="6" t="s">
        <v>160</v>
      </c>
      <c r="B576" s="7">
        <v>0.430675899660516</v>
      </c>
      <c r="C576" s="8">
        <v>4.2460959274968103E-14</v>
      </c>
      <c r="D576" s="8">
        <v>7.8629204385385998E-10</v>
      </c>
      <c r="E576" s="6">
        <v>9</v>
      </c>
    </row>
    <row r="577" spans="1:5">
      <c r="A577" s="6" t="s">
        <v>2712</v>
      </c>
      <c r="B577" s="7">
        <v>0.43029467092154799</v>
      </c>
      <c r="C577" s="8">
        <v>3.1091736027872301E-20</v>
      </c>
      <c r="D577" s="8">
        <v>5.7575676776413903E-16</v>
      </c>
      <c r="E577" s="6">
        <v>9</v>
      </c>
    </row>
    <row r="578" spans="1:5">
      <c r="A578" s="6" t="s">
        <v>3592</v>
      </c>
      <c r="B578" s="7">
        <v>0.42995645133140997</v>
      </c>
      <c r="C578" s="8">
        <v>3.1035696865462101E-30</v>
      </c>
      <c r="D578" s="8">
        <v>5.7471903455462798E-26</v>
      </c>
      <c r="E578" s="6">
        <v>9</v>
      </c>
    </row>
    <row r="579" spans="1:5">
      <c r="A579" s="6" t="s">
        <v>2639</v>
      </c>
      <c r="B579" s="7">
        <v>0.429623870187965</v>
      </c>
      <c r="C579" s="8">
        <v>1.11356109929084E-9</v>
      </c>
      <c r="D579" s="8">
        <v>2.0620924436667799E-5</v>
      </c>
      <c r="E579" s="6">
        <v>9</v>
      </c>
    </row>
    <row r="580" spans="1:5">
      <c r="A580" s="6" t="s">
        <v>1249</v>
      </c>
      <c r="B580" s="7">
        <v>0.427672864597966</v>
      </c>
      <c r="C580" s="8">
        <v>2.4134751660732002E-22</v>
      </c>
      <c r="D580" s="8">
        <v>4.4692733125343499E-18</v>
      </c>
      <c r="E580" s="6">
        <v>9</v>
      </c>
    </row>
    <row r="581" spans="1:5">
      <c r="A581" s="6" t="s">
        <v>2626</v>
      </c>
      <c r="B581" s="7">
        <v>0.42438764356644199</v>
      </c>
      <c r="C581" s="8">
        <v>2.00921321248887E-26</v>
      </c>
      <c r="D581" s="8">
        <v>3.7206610268868898E-22</v>
      </c>
      <c r="E581" s="6">
        <v>9</v>
      </c>
    </row>
    <row r="582" spans="1:5">
      <c r="A582" s="6" t="s">
        <v>155</v>
      </c>
      <c r="B582" s="7">
        <v>0.42387414636189102</v>
      </c>
      <c r="C582" s="8">
        <v>4.9669351460655999E-8</v>
      </c>
      <c r="D582" s="8">
        <v>9.19777050348428E-4</v>
      </c>
      <c r="E582" s="6">
        <v>9</v>
      </c>
    </row>
    <row r="583" spans="1:5">
      <c r="A583" s="6" t="s">
        <v>4914</v>
      </c>
      <c r="B583" s="7">
        <v>0.42372131235816402</v>
      </c>
      <c r="C583" s="8">
        <v>2.3826140148181E-55</v>
      </c>
      <c r="D583" s="8">
        <v>4.4121246326401599E-51</v>
      </c>
      <c r="E583" s="6">
        <v>9</v>
      </c>
    </row>
    <row r="584" spans="1:5">
      <c r="A584" s="6" t="s">
        <v>2587</v>
      </c>
      <c r="B584" s="7">
        <v>0.423552043455175</v>
      </c>
      <c r="C584" s="8">
        <v>1.2041907761045901E-15</v>
      </c>
      <c r="D584" s="8">
        <v>2.22992047919049E-11</v>
      </c>
      <c r="E584" s="6">
        <v>9</v>
      </c>
    </row>
    <row r="585" spans="1:5">
      <c r="A585" s="6" t="s">
        <v>937</v>
      </c>
      <c r="B585" s="7">
        <v>0.42247976714086</v>
      </c>
      <c r="C585" s="8">
        <v>1.7001614443559902E-24</v>
      </c>
      <c r="D585" s="8">
        <v>3.1483589626584101E-20</v>
      </c>
      <c r="E585" s="6">
        <v>9</v>
      </c>
    </row>
    <row r="586" spans="1:5">
      <c r="A586" s="6" t="s">
        <v>3276</v>
      </c>
      <c r="B586" s="7">
        <v>0.42171854584443902</v>
      </c>
      <c r="C586" s="8">
        <v>4.5327516616056203E-42</v>
      </c>
      <c r="D586" s="8">
        <v>8.3937495269613004E-38</v>
      </c>
      <c r="E586" s="6">
        <v>9</v>
      </c>
    </row>
    <row r="587" spans="1:5">
      <c r="A587" s="6" t="s">
        <v>4915</v>
      </c>
      <c r="B587" s="7">
        <v>0.42128871098553999</v>
      </c>
      <c r="C587" s="8">
        <v>1.87560738241516E-25</v>
      </c>
      <c r="D587" s="8">
        <v>3.4732497507563999E-21</v>
      </c>
      <c r="E587" s="6">
        <v>9</v>
      </c>
    </row>
    <row r="588" spans="1:5">
      <c r="A588" s="6" t="s">
        <v>1262</v>
      </c>
      <c r="B588" s="7">
        <v>0.41885616965720102</v>
      </c>
      <c r="C588" s="8">
        <v>1.34030583043115E-25</v>
      </c>
      <c r="D588" s="8">
        <v>2.4819783367924099E-21</v>
      </c>
      <c r="E588" s="6">
        <v>9</v>
      </c>
    </row>
    <row r="589" spans="1:5">
      <c r="A589" s="6" t="s">
        <v>4916</v>
      </c>
      <c r="B589" s="7">
        <v>0.41876082416581201</v>
      </c>
      <c r="C589" s="8">
        <v>8.9159469787350401E-35</v>
      </c>
      <c r="D589" s="8">
        <v>1.6510550615221498E-30</v>
      </c>
      <c r="E589" s="6">
        <v>9</v>
      </c>
    </row>
    <row r="590" spans="1:5">
      <c r="A590" s="6" t="s">
        <v>2781</v>
      </c>
      <c r="B590" s="7">
        <v>0.41853914056345898</v>
      </c>
      <c r="C590" s="8">
        <v>2.0038359911806799E-28</v>
      </c>
      <c r="D590" s="8">
        <v>3.7107034884683899E-24</v>
      </c>
      <c r="E590" s="6">
        <v>9</v>
      </c>
    </row>
    <row r="591" spans="1:5">
      <c r="A591" s="6" t="s">
        <v>4917</v>
      </c>
      <c r="B591" s="7">
        <v>0.41789096788782498</v>
      </c>
      <c r="C591" s="8">
        <v>3.9216352476724203E-43</v>
      </c>
      <c r="D591" s="8">
        <v>7.2620841516397798E-39</v>
      </c>
      <c r="E591" s="6">
        <v>9</v>
      </c>
    </row>
    <row r="592" spans="1:5">
      <c r="A592" s="6" t="s">
        <v>4918</v>
      </c>
      <c r="B592" s="7">
        <v>0.41752038863411001</v>
      </c>
      <c r="C592" s="8">
        <v>7.8628476044288299E-28</v>
      </c>
      <c r="D592" s="8">
        <v>1.4560421193881299E-23</v>
      </c>
      <c r="E592" s="6">
        <v>9</v>
      </c>
    </row>
    <row r="593" spans="1:5">
      <c r="A593" s="6" t="s">
        <v>366</v>
      </c>
      <c r="B593" s="7">
        <v>0.41720251462031699</v>
      </c>
      <c r="C593" s="8">
        <v>4.8110577408980603E-11</v>
      </c>
      <c r="D593" s="8">
        <v>8.9091167245950204E-7</v>
      </c>
      <c r="E593" s="6">
        <v>9</v>
      </c>
    </row>
    <row r="594" spans="1:5">
      <c r="A594" s="6" t="s">
        <v>3547</v>
      </c>
      <c r="B594" s="7">
        <v>0.41563241755230401</v>
      </c>
      <c r="C594" s="8">
        <v>1.1607324497856101E-31</v>
      </c>
      <c r="D594" s="8">
        <v>2.1494443505130001E-27</v>
      </c>
      <c r="E594" s="6">
        <v>9</v>
      </c>
    </row>
    <row r="595" spans="1:5">
      <c r="A595" s="6" t="s">
        <v>2813</v>
      </c>
      <c r="B595" s="7">
        <v>0.41510854475168202</v>
      </c>
      <c r="C595" s="8">
        <v>8.5269169307861106E-21</v>
      </c>
      <c r="D595" s="8">
        <v>1.5790144772429699E-16</v>
      </c>
      <c r="E595" s="6">
        <v>9</v>
      </c>
    </row>
    <row r="596" spans="1:5">
      <c r="A596" s="6" t="s">
        <v>1000</v>
      </c>
      <c r="B596" s="7">
        <v>0.41502360694178603</v>
      </c>
      <c r="C596" s="8">
        <v>1.22207915542835E-18</v>
      </c>
      <c r="D596" s="8">
        <v>2.26304618002223E-14</v>
      </c>
      <c r="E596" s="6">
        <v>9</v>
      </c>
    </row>
    <row r="597" spans="1:5">
      <c r="A597" s="6" t="s">
        <v>4919</v>
      </c>
      <c r="B597" s="7">
        <v>0.41484240453197602</v>
      </c>
      <c r="C597" s="8">
        <v>2.8110982508552902E-20</v>
      </c>
      <c r="D597" s="8">
        <v>5.2055917409338304E-16</v>
      </c>
      <c r="E597" s="6">
        <v>9</v>
      </c>
    </row>
    <row r="598" spans="1:5">
      <c r="A598" s="6" t="s">
        <v>4920</v>
      </c>
      <c r="B598" s="7">
        <v>0.41357945806218799</v>
      </c>
      <c r="C598" s="8">
        <v>8.4297819886006902E-46</v>
      </c>
      <c r="D598" s="8">
        <v>1.5610270286490801E-41</v>
      </c>
      <c r="E598" s="6">
        <v>9</v>
      </c>
    </row>
    <row r="599" spans="1:5">
      <c r="A599" s="6" t="s">
        <v>2662</v>
      </c>
      <c r="B599" s="7">
        <v>0.41295636721220802</v>
      </c>
      <c r="C599" s="8">
        <v>1.47466715602964E-21</v>
      </c>
      <c r="D599" s="8">
        <v>2.73078863953568E-17</v>
      </c>
      <c r="E599" s="6">
        <v>9</v>
      </c>
    </row>
    <row r="600" spans="1:5">
      <c r="A600" s="6" t="s">
        <v>4921</v>
      </c>
      <c r="B600" s="7">
        <v>0.41281879809340499</v>
      </c>
      <c r="C600" s="8">
        <v>1.4345079717641999E-22</v>
      </c>
      <c r="D600" s="8">
        <v>2.6564218621129401E-18</v>
      </c>
      <c r="E600" s="6">
        <v>9</v>
      </c>
    </row>
    <row r="601" spans="1:5">
      <c r="A601" s="6" t="s">
        <v>4922</v>
      </c>
      <c r="B601" s="7">
        <v>0.41264300784268099</v>
      </c>
      <c r="C601" s="8">
        <v>1.53117000269846E-46</v>
      </c>
      <c r="D601" s="8">
        <v>2.8354206109970001E-42</v>
      </c>
      <c r="E601" s="6">
        <v>9</v>
      </c>
    </row>
    <row r="602" spans="1:5">
      <c r="A602" s="6" t="s">
        <v>4923</v>
      </c>
      <c r="B602" s="7">
        <v>0.41234607470446799</v>
      </c>
      <c r="C602" s="8">
        <v>9.0413495236980494E-21</v>
      </c>
      <c r="D602" s="8">
        <v>1.6742771047983999E-16</v>
      </c>
      <c r="E602" s="6">
        <v>9</v>
      </c>
    </row>
    <row r="603" spans="1:5">
      <c r="A603" s="6" t="s">
        <v>3340</v>
      </c>
      <c r="B603" s="7">
        <v>0.41201201572241097</v>
      </c>
      <c r="C603" s="8">
        <v>6.96817595791945E-13</v>
      </c>
      <c r="D603" s="8">
        <v>1.29036682388752E-8</v>
      </c>
      <c r="E603" s="6">
        <v>9</v>
      </c>
    </row>
    <row r="604" spans="1:5">
      <c r="A604" s="6" t="s">
        <v>2750</v>
      </c>
      <c r="B604" s="7">
        <v>0.41124122929780699</v>
      </c>
      <c r="C604" s="8">
        <v>1.64760256381635E-24</v>
      </c>
      <c r="D604" s="8">
        <v>3.0510304276751199E-20</v>
      </c>
      <c r="E604" s="6">
        <v>9</v>
      </c>
    </row>
    <row r="605" spans="1:5">
      <c r="A605" s="6" t="s">
        <v>4924</v>
      </c>
      <c r="B605" s="7">
        <v>0.41019513442018801</v>
      </c>
      <c r="C605" s="8">
        <v>2.7599176854092701E-35</v>
      </c>
      <c r="D605" s="8">
        <v>5.1108155698408903E-31</v>
      </c>
      <c r="E605" s="6">
        <v>9</v>
      </c>
    </row>
    <row r="606" spans="1:5">
      <c r="A606" s="6" t="s">
        <v>3721</v>
      </c>
      <c r="B606" s="7">
        <v>0.410153996039399</v>
      </c>
      <c r="C606" s="8">
        <v>2.5886821419869601E-8</v>
      </c>
      <c r="D606" s="8">
        <v>4.7937215905314499E-4</v>
      </c>
      <c r="E606" s="6">
        <v>9</v>
      </c>
    </row>
    <row r="607" spans="1:5">
      <c r="A607" s="6" t="s">
        <v>535</v>
      </c>
      <c r="B607" s="7">
        <v>0.40798999144112802</v>
      </c>
      <c r="C607" s="8">
        <v>3.6355184083397301E-15</v>
      </c>
      <c r="D607" s="8">
        <v>6.7322529885635204E-11</v>
      </c>
      <c r="E607" s="6">
        <v>9</v>
      </c>
    </row>
    <row r="608" spans="1:5">
      <c r="A608" s="6" t="s">
        <v>2046</v>
      </c>
      <c r="B608" s="7">
        <v>0.40781711458240399</v>
      </c>
      <c r="C608" s="8">
        <v>2.5152465928665502E-12</v>
      </c>
      <c r="D608" s="8">
        <v>4.6577336406702799E-8</v>
      </c>
      <c r="E608" s="6">
        <v>9</v>
      </c>
    </row>
    <row r="609" spans="1:5">
      <c r="A609" s="6" t="s">
        <v>3841</v>
      </c>
      <c r="B609" s="7">
        <v>0.40499596195176601</v>
      </c>
      <c r="C609" s="8">
        <v>6.7022730708227602E-21</v>
      </c>
      <c r="D609" s="8">
        <v>1.2411269272549601E-16</v>
      </c>
      <c r="E609" s="6">
        <v>9</v>
      </c>
    </row>
    <row r="610" spans="1:5">
      <c r="A610" s="6" t="s">
        <v>3017</v>
      </c>
      <c r="B610" s="7">
        <v>0.40452576600334</v>
      </c>
      <c r="C610" s="8">
        <v>9.8810471607042995E-20</v>
      </c>
      <c r="D610" s="8">
        <v>1.82977231321922E-15</v>
      </c>
      <c r="E610" s="6">
        <v>9</v>
      </c>
    </row>
    <row r="611" spans="1:5">
      <c r="A611" s="6" t="s">
        <v>4925</v>
      </c>
      <c r="B611" s="7">
        <v>0.40418768401798499</v>
      </c>
      <c r="C611" s="8">
        <v>3.3033237178113899E-12</v>
      </c>
      <c r="D611" s="8">
        <v>6.1170948606431302E-8</v>
      </c>
      <c r="E611" s="6">
        <v>9</v>
      </c>
    </row>
    <row r="612" spans="1:5">
      <c r="A612" s="6" t="s">
        <v>4230</v>
      </c>
      <c r="B612" s="7">
        <v>0.40361656032256699</v>
      </c>
      <c r="C612" s="8">
        <v>9.1986901119184399E-26</v>
      </c>
      <c r="D612" s="8">
        <v>1.7034134349250598E-21</v>
      </c>
      <c r="E612" s="6">
        <v>9</v>
      </c>
    </row>
    <row r="613" spans="1:5">
      <c r="A613" s="6" t="s">
        <v>4222</v>
      </c>
      <c r="B613" s="7">
        <v>0.40351174486290198</v>
      </c>
      <c r="C613" s="8">
        <v>8.7688565361679706E-20</v>
      </c>
      <c r="D613" s="8">
        <v>1.62381685336759E-15</v>
      </c>
      <c r="E613" s="6">
        <v>9</v>
      </c>
    </row>
    <row r="614" spans="1:5">
      <c r="A614" s="6" t="s">
        <v>4926</v>
      </c>
      <c r="B614" s="7">
        <v>0.40314300118687302</v>
      </c>
      <c r="C614" s="8">
        <v>1.67612595896465E-28</v>
      </c>
      <c r="D614" s="8">
        <v>3.10385005081075E-24</v>
      </c>
      <c r="E614" s="6">
        <v>9</v>
      </c>
    </row>
    <row r="615" spans="1:5">
      <c r="A615" s="6" t="s">
        <v>4927</v>
      </c>
      <c r="B615" s="7">
        <v>0.40304568851137201</v>
      </c>
      <c r="C615" s="8">
        <v>2.6322691587743398E-18</v>
      </c>
      <c r="D615" s="8">
        <v>4.87443602821831E-14</v>
      </c>
      <c r="E615" s="6">
        <v>9</v>
      </c>
    </row>
    <row r="616" spans="1:5">
      <c r="A616" s="6" t="s">
        <v>4928</v>
      </c>
      <c r="B616" s="7">
        <v>0.40273816350986202</v>
      </c>
      <c r="C616" s="8">
        <v>1.74020752387587E-32</v>
      </c>
      <c r="D616" s="8">
        <v>3.22251629271334E-28</v>
      </c>
      <c r="E616" s="6">
        <v>9</v>
      </c>
    </row>
    <row r="617" spans="1:5">
      <c r="A617" s="6" t="s">
        <v>2852</v>
      </c>
      <c r="B617" s="7">
        <v>0.40252842207020101</v>
      </c>
      <c r="C617" s="8">
        <v>1.1129704623485599E-15</v>
      </c>
      <c r="D617" s="8">
        <v>2.0609987021770601E-11</v>
      </c>
      <c r="E617" s="6">
        <v>9</v>
      </c>
    </row>
    <row r="618" spans="1:5">
      <c r="A618" s="6" t="s">
        <v>3870</v>
      </c>
      <c r="B618" s="7">
        <v>0.400956654025937</v>
      </c>
      <c r="C618" s="8">
        <v>1.1211483210714599E-31</v>
      </c>
      <c r="D618" s="8">
        <v>2.0761424609601399E-27</v>
      </c>
      <c r="E618" s="6">
        <v>9</v>
      </c>
    </row>
    <row r="619" spans="1:5">
      <c r="A619" s="6" t="s">
        <v>4929</v>
      </c>
      <c r="B619" s="7">
        <v>0.40084081944514</v>
      </c>
      <c r="C619" s="8">
        <v>9.56161881006982E-12</v>
      </c>
      <c r="D619" s="8">
        <v>1.7706205712487301E-7</v>
      </c>
      <c r="E619" s="6">
        <v>9</v>
      </c>
    </row>
    <row r="620" spans="1:5">
      <c r="A620" s="6" t="s">
        <v>4930</v>
      </c>
      <c r="B620" s="7">
        <v>0.40000172423679498</v>
      </c>
      <c r="C620" s="8">
        <v>2.0948710805569499E-15</v>
      </c>
      <c r="D620" s="8">
        <v>3.8792822669753702E-11</v>
      </c>
      <c r="E620" s="6">
        <v>9</v>
      </c>
    </row>
    <row r="621" spans="1:5">
      <c r="A621" s="6" t="s">
        <v>791</v>
      </c>
      <c r="B621" s="7">
        <v>0.39910913479690902</v>
      </c>
      <c r="C621" s="8">
        <v>2.53741749147939E-30</v>
      </c>
      <c r="D621" s="8">
        <v>4.6987897107215399E-26</v>
      </c>
      <c r="E621" s="6">
        <v>9</v>
      </c>
    </row>
    <row r="622" spans="1:5">
      <c r="A622" s="6" t="s">
        <v>3826</v>
      </c>
      <c r="B622" s="7">
        <v>0.39821945874876102</v>
      </c>
      <c r="C622" s="8">
        <v>5.5101438622880799E-22</v>
      </c>
      <c r="D622" s="8">
        <v>1.0203684404185101E-17</v>
      </c>
      <c r="E622" s="6">
        <v>9</v>
      </c>
    </row>
    <row r="623" spans="1:5">
      <c r="A623" s="6" t="s">
        <v>4931</v>
      </c>
      <c r="B623" s="7">
        <v>0.39792760974890401</v>
      </c>
      <c r="C623" s="8">
        <v>4.7520221762175099E-22</v>
      </c>
      <c r="D623" s="8">
        <v>8.7997946659195907E-18</v>
      </c>
      <c r="E623" s="6">
        <v>9</v>
      </c>
    </row>
    <row r="624" spans="1:5">
      <c r="A624" s="6" t="s">
        <v>4932</v>
      </c>
      <c r="B624" s="7">
        <v>0.39792751497573597</v>
      </c>
      <c r="C624" s="8">
        <v>3.64539334602666E-27</v>
      </c>
      <c r="D624" s="8">
        <v>6.7505393981721704E-23</v>
      </c>
      <c r="E624" s="6">
        <v>9</v>
      </c>
    </row>
    <row r="625" spans="1:5">
      <c r="A625" s="6" t="s">
        <v>4220</v>
      </c>
      <c r="B625" s="7">
        <v>0.39788846595143001</v>
      </c>
      <c r="C625" s="8">
        <v>3.7142666840985999E-28</v>
      </c>
      <c r="D625" s="8">
        <v>6.8780790456137902E-24</v>
      </c>
      <c r="E625" s="6">
        <v>9</v>
      </c>
    </row>
    <row r="626" spans="1:5">
      <c r="A626" s="6" t="s">
        <v>3002</v>
      </c>
      <c r="B626" s="7">
        <v>0.39723395004620199</v>
      </c>
      <c r="C626" s="8">
        <v>1.5514424164910201E-22</v>
      </c>
      <c r="D626" s="8">
        <v>2.87296106685807E-18</v>
      </c>
      <c r="E626" s="6">
        <v>9</v>
      </c>
    </row>
    <row r="627" spans="1:5">
      <c r="A627" s="6" t="s">
        <v>4933</v>
      </c>
      <c r="B627" s="7">
        <v>0.39703001700803697</v>
      </c>
      <c r="C627" s="8">
        <v>8.8407639145731997E-28</v>
      </c>
      <c r="D627" s="8">
        <v>1.63713266170066E-23</v>
      </c>
      <c r="E627" s="6">
        <v>9</v>
      </c>
    </row>
    <row r="628" spans="1:5">
      <c r="A628" s="6" t="s">
        <v>2141</v>
      </c>
      <c r="B628" s="7">
        <v>0.39629793018332499</v>
      </c>
      <c r="C628" s="8">
        <v>9.1731826553388801E-9</v>
      </c>
      <c r="D628" s="8">
        <v>1.6986899641156501E-4</v>
      </c>
      <c r="E628" s="6">
        <v>9</v>
      </c>
    </row>
    <row r="629" spans="1:5">
      <c r="A629" s="6" t="s">
        <v>1501</v>
      </c>
      <c r="B629" s="7">
        <v>0.395410226821446</v>
      </c>
      <c r="C629" s="8">
        <v>8.4380017121169394E-17</v>
      </c>
      <c r="D629" s="8">
        <v>1.56254915704982E-12</v>
      </c>
      <c r="E629" s="6">
        <v>9</v>
      </c>
    </row>
    <row r="630" spans="1:5">
      <c r="A630" s="6" t="s">
        <v>2628</v>
      </c>
      <c r="B630" s="7">
        <v>0.39443343614010301</v>
      </c>
      <c r="C630" s="8">
        <v>1.6729015362890101E-23</v>
      </c>
      <c r="D630" s="8">
        <v>3.09787906489999E-19</v>
      </c>
      <c r="E630" s="6">
        <v>9</v>
      </c>
    </row>
    <row r="631" spans="1:5">
      <c r="A631" s="6" t="s">
        <v>4934</v>
      </c>
      <c r="B631" s="7">
        <v>0.39390912839813103</v>
      </c>
      <c r="C631" s="8">
        <v>2.3102293610523901E-16</v>
      </c>
      <c r="D631" s="8">
        <v>4.2780827307968198E-12</v>
      </c>
      <c r="E631" s="6">
        <v>9</v>
      </c>
    </row>
    <row r="632" spans="1:5">
      <c r="A632" s="6" t="s">
        <v>3778</v>
      </c>
      <c r="B632" s="7">
        <v>0.39381241393669297</v>
      </c>
      <c r="C632" s="8">
        <v>6.0723931041116496E-17</v>
      </c>
      <c r="D632" s="8">
        <v>1.1244857550194E-12</v>
      </c>
      <c r="E632" s="6">
        <v>9</v>
      </c>
    </row>
    <row r="633" spans="1:5">
      <c r="A633" s="6" t="s">
        <v>4935</v>
      </c>
      <c r="B633" s="7">
        <v>0.39369905766233798</v>
      </c>
      <c r="C633" s="8">
        <v>4.1121968753006899E-23</v>
      </c>
      <c r="D633" s="8">
        <v>7.6149661736818199E-19</v>
      </c>
      <c r="E633" s="6">
        <v>9</v>
      </c>
    </row>
    <row r="634" spans="1:5">
      <c r="A634" s="6" t="s">
        <v>4052</v>
      </c>
      <c r="B634" s="7">
        <v>0.39226795100765899</v>
      </c>
      <c r="C634" s="8">
        <v>5.8104224670129101E-18</v>
      </c>
      <c r="D634" s="8">
        <v>1.07597403244145E-13</v>
      </c>
      <c r="E634" s="6">
        <v>9</v>
      </c>
    </row>
    <row r="635" spans="1:5">
      <c r="A635" s="6" t="s">
        <v>4936</v>
      </c>
      <c r="B635" s="7">
        <v>0.39116608726380903</v>
      </c>
      <c r="C635" s="8">
        <v>3.8862301366901301E-25</v>
      </c>
      <c r="D635" s="8">
        <v>7.1965209671227805E-21</v>
      </c>
      <c r="E635" s="6">
        <v>9</v>
      </c>
    </row>
    <row r="636" spans="1:5">
      <c r="A636" s="6" t="s">
        <v>3472</v>
      </c>
      <c r="B636" s="7">
        <v>0.39107299627162301</v>
      </c>
      <c r="C636" s="8">
        <v>5.7963321763758696E-17</v>
      </c>
      <c r="D636" s="8">
        <v>1.0733647924212801E-12</v>
      </c>
      <c r="E636" s="6">
        <v>9</v>
      </c>
    </row>
    <row r="637" spans="1:5">
      <c r="A637" s="6" t="s">
        <v>4937</v>
      </c>
      <c r="B637" s="7">
        <v>0.38998441147220497</v>
      </c>
      <c r="C637" s="8">
        <v>2.1910026649214002E-40</v>
      </c>
      <c r="D637" s="8">
        <v>4.0572987349014401E-36</v>
      </c>
      <c r="E637" s="6">
        <v>9</v>
      </c>
    </row>
    <row r="638" spans="1:5">
      <c r="A638" s="6" t="s">
        <v>3632</v>
      </c>
      <c r="B638" s="7">
        <v>0.38936941125966601</v>
      </c>
      <c r="C638" s="8">
        <v>8.8632411487741193E-25</v>
      </c>
      <c r="D638" s="8">
        <v>1.6412949959299901E-20</v>
      </c>
      <c r="E638" s="6">
        <v>9</v>
      </c>
    </row>
    <row r="639" spans="1:5">
      <c r="A639" s="6" t="s">
        <v>4938</v>
      </c>
      <c r="B639" s="7">
        <v>0.38914569391769299</v>
      </c>
      <c r="C639" s="8">
        <v>6.4857782834931602E-23</v>
      </c>
      <c r="D639" s="8">
        <v>1.20103642253726E-18</v>
      </c>
      <c r="E639" s="6">
        <v>9</v>
      </c>
    </row>
    <row r="640" spans="1:5">
      <c r="A640" s="6" t="s">
        <v>4939</v>
      </c>
      <c r="B640" s="7">
        <v>0.38815268008763498</v>
      </c>
      <c r="C640" s="8">
        <v>4.3982203693305499E-13</v>
      </c>
      <c r="D640" s="8">
        <v>8.1446244799263206E-9</v>
      </c>
      <c r="E640" s="6">
        <v>9</v>
      </c>
    </row>
    <row r="641" spans="1:5">
      <c r="A641" s="6" t="s">
        <v>591</v>
      </c>
      <c r="B641" s="7">
        <v>0.38788086122194898</v>
      </c>
      <c r="C641" s="8">
        <v>3.4986911547931901E-21</v>
      </c>
      <c r="D641" s="8">
        <v>6.4788762804460301E-17</v>
      </c>
      <c r="E641" s="6">
        <v>9</v>
      </c>
    </row>
    <row r="642" spans="1:5">
      <c r="A642" s="6" t="s">
        <v>3702</v>
      </c>
      <c r="B642" s="7">
        <v>0.38735927303885798</v>
      </c>
      <c r="C642" s="8">
        <v>5.8597269352916802E-22</v>
      </c>
      <c r="D642" s="8">
        <v>1.08510423387731E-17</v>
      </c>
      <c r="E642" s="6">
        <v>9</v>
      </c>
    </row>
    <row r="643" spans="1:5">
      <c r="A643" s="6" t="s">
        <v>4940</v>
      </c>
      <c r="B643" s="7">
        <v>0.38699098120876202</v>
      </c>
      <c r="C643" s="8">
        <v>3.2298294679417202E-24</v>
      </c>
      <c r="D643" s="8">
        <v>5.9809982087344794E-20</v>
      </c>
      <c r="E643" s="6">
        <v>9</v>
      </c>
    </row>
    <row r="644" spans="1:5">
      <c r="A644" s="6" t="s">
        <v>4941</v>
      </c>
      <c r="B644" s="7">
        <v>0.38603113884079698</v>
      </c>
      <c r="C644" s="8">
        <v>2.3446278639525002E-28</v>
      </c>
      <c r="D644" s="8">
        <v>4.3417818784672398E-24</v>
      </c>
      <c r="E644" s="6">
        <v>9</v>
      </c>
    </row>
    <row r="645" spans="1:5">
      <c r="A645" s="6" t="s">
        <v>2733</v>
      </c>
      <c r="B645" s="7">
        <v>0.38590731863503602</v>
      </c>
      <c r="C645" s="8">
        <v>5.0844469738390604E-18</v>
      </c>
      <c r="D645" s="8">
        <v>9.4153789061551801E-14</v>
      </c>
      <c r="E645" s="6">
        <v>9</v>
      </c>
    </row>
    <row r="646" spans="1:5">
      <c r="A646" s="6" t="s">
        <v>3679</v>
      </c>
      <c r="B646" s="7">
        <v>0.38586914869188499</v>
      </c>
      <c r="C646" s="8">
        <v>1.2600506971346001E-41</v>
      </c>
      <c r="D646" s="8">
        <v>2.3333618809538501E-37</v>
      </c>
      <c r="E646" s="6">
        <v>9</v>
      </c>
    </row>
    <row r="647" spans="1:5">
      <c r="A647" s="6" t="s">
        <v>3707</v>
      </c>
      <c r="B647" s="7">
        <v>0.38585014993237998</v>
      </c>
      <c r="C647" s="8">
        <v>6.7902954286332204E-26</v>
      </c>
      <c r="D647" s="8">
        <v>1.2574269074743001E-21</v>
      </c>
      <c r="E647" s="6">
        <v>9</v>
      </c>
    </row>
    <row r="648" spans="1:5">
      <c r="A648" s="6" t="s">
        <v>3576</v>
      </c>
      <c r="B648" s="7">
        <v>0.38477435573688201</v>
      </c>
      <c r="C648" s="8">
        <v>9.1493765082104693E-21</v>
      </c>
      <c r="D648" s="8">
        <v>1.69428154179041E-16</v>
      </c>
      <c r="E648" s="6">
        <v>9</v>
      </c>
    </row>
    <row r="649" spans="1:5">
      <c r="A649" s="6" t="s">
        <v>2848</v>
      </c>
      <c r="B649" s="7">
        <v>0.38383173044063101</v>
      </c>
      <c r="C649" s="8">
        <v>8.2913961399577399E-20</v>
      </c>
      <c r="D649" s="8">
        <v>1.5354007371973801E-15</v>
      </c>
      <c r="E649" s="6">
        <v>9</v>
      </c>
    </row>
    <row r="650" spans="1:5">
      <c r="A650" s="6" t="s">
        <v>362</v>
      </c>
      <c r="B650" s="7">
        <v>0.38380935370922897</v>
      </c>
      <c r="C650" s="8">
        <v>5.80881034509201E-13</v>
      </c>
      <c r="D650" s="8">
        <v>1.07567549970414E-8</v>
      </c>
      <c r="E650" s="6">
        <v>9</v>
      </c>
    </row>
    <row r="651" spans="1:5">
      <c r="A651" s="6" t="s">
        <v>4942</v>
      </c>
      <c r="B651" s="7">
        <v>0.38366125645429899</v>
      </c>
      <c r="C651" s="8">
        <v>4.5432490553174301E-33</v>
      </c>
      <c r="D651" s="8">
        <v>8.4131886006368105E-29</v>
      </c>
      <c r="E651" s="6">
        <v>9</v>
      </c>
    </row>
    <row r="652" spans="1:5">
      <c r="A652" s="6" t="s">
        <v>4943</v>
      </c>
      <c r="B652" s="7">
        <v>0.38354279889638099</v>
      </c>
      <c r="C652" s="8">
        <v>9.2864925849005097E-20</v>
      </c>
      <c r="D652" s="8">
        <v>1.7196726968718801E-15</v>
      </c>
      <c r="E652" s="6">
        <v>9</v>
      </c>
    </row>
    <row r="653" spans="1:5">
      <c r="A653" s="6" t="s">
        <v>3665</v>
      </c>
      <c r="B653" s="7">
        <v>0.38190730519993699</v>
      </c>
      <c r="C653" s="8">
        <v>7.8197546646147199E-12</v>
      </c>
      <c r="D653" s="8">
        <v>1.4480621687933499E-7</v>
      </c>
      <c r="E653" s="6">
        <v>9</v>
      </c>
    </row>
    <row r="654" spans="1:5">
      <c r="A654" s="6" t="s">
        <v>4944</v>
      </c>
      <c r="B654" s="7">
        <v>0.38149826978238599</v>
      </c>
      <c r="C654" s="8">
        <v>1.00213516810106E-33</v>
      </c>
      <c r="D654" s="8">
        <v>1.8557539042895401E-29</v>
      </c>
      <c r="E654" s="6">
        <v>9</v>
      </c>
    </row>
    <row r="655" spans="1:5">
      <c r="A655" s="6" t="s">
        <v>579</v>
      </c>
      <c r="B655" s="7">
        <v>0.381178516402642</v>
      </c>
      <c r="C655" s="8">
        <v>2.37609575723126E-26</v>
      </c>
      <c r="D655" s="8">
        <v>4.4000541232408498E-22</v>
      </c>
      <c r="E655" s="6">
        <v>9</v>
      </c>
    </row>
    <row r="656" spans="1:5">
      <c r="A656" s="6" t="s">
        <v>4945</v>
      </c>
      <c r="B656" s="7">
        <v>0.38033592749225997</v>
      </c>
      <c r="C656" s="8">
        <v>2.2665664727801901E-25</v>
      </c>
      <c r="D656" s="8">
        <v>4.1972277942943598E-21</v>
      </c>
      <c r="E656" s="6">
        <v>9</v>
      </c>
    </row>
    <row r="657" spans="1:5">
      <c r="A657" s="6" t="s">
        <v>2998</v>
      </c>
      <c r="B657" s="7">
        <v>0.37982540242112101</v>
      </c>
      <c r="C657" s="8">
        <v>4.3917322168262299E-20</v>
      </c>
      <c r="D657" s="8">
        <v>8.1326097191188097E-16</v>
      </c>
      <c r="E657" s="6">
        <v>9</v>
      </c>
    </row>
    <row r="658" spans="1:5">
      <c r="A658" s="6" t="s">
        <v>4946</v>
      </c>
      <c r="B658" s="7">
        <v>0.37968530773833398</v>
      </c>
      <c r="C658" s="8">
        <v>9.17718118927005E-16</v>
      </c>
      <c r="D658" s="8">
        <v>1.6994304126290302E-11</v>
      </c>
      <c r="E658" s="6">
        <v>9</v>
      </c>
    </row>
    <row r="659" spans="1:5">
      <c r="A659" s="6" t="s">
        <v>4443</v>
      </c>
      <c r="B659" s="7">
        <v>0.37947492397535898</v>
      </c>
      <c r="C659" s="8">
        <v>1.35986204892373E-11</v>
      </c>
      <c r="D659" s="8">
        <v>2.5181925421969598E-7</v>
      </c>
      <c r="E659" s="6">
        <v>9</v>
      </c>
    </row>
    <row r="660" spans="1:5">
      <c r="A660" s="6" t="s">
        <v>2667</v>
      </c>
      <c r="B660" s="7">
        <v>0.37753983962735099</v>
      </c>
      <c r="C660" s="8">
        <v>2.7246160314535599E-18</v>
      </c>
      <c r="D660" s="8">
        <v>5.0454439670457097E-14</v>
      </c>
      <c r="E660" s="6">
        <v>9</v>
      </c>
    </row>
    <row r="661" spans="1:5">
      <c r="A661" s="6" t="s">
        <v>4947</v>
      </c>
      <c r="B661" s="7">
        <v>0.37743687435348899</v>
      </c>
      <c r="C661" s="8">
        <v>4.8344301146483897E-12</v>
      </c>
      <c r="D661" s="8">
        <v>8.9523976863058897E-8</v>
      </c>
      <c r="E661" s="6">
        <v>9</v>
      </c>
    </row>
    <row r="662" spans="1:5">
      <c r="A662" s="6" t="s">
        <v>4948</v>
      </c>
      <c r="B662" s="7">
        <v>0.37719155410309302</v>
      </c>
      <c r="C662" s="8">
        <v>2.1269928233220499E-17</v>
      </c>
      <c r="D662" s="8">
        <v>3.9387653102277701E-13</v>
      </c>
      <c r="E662" s="6">
        <v>9</v>
      </c>
    </row>
    <row r="663" spans="1:5">
      <c r="A663" s="6" t="s">
        <v>2599</v>
      </c>
      <c r="B663" s="7">
        <v>0.37712879973659702</v>
      </c>
      <c r="C663" s="8">
        <v>9.1038982319714105E-17</v>
      </c>
      <c r="D663" s="8">
        <v>1.6858598745964699E-12</v>
      </c>
      <c r="E663" s="6">
        <v>9</v>
      </c>
    </row>
    <row r="664" spans="1:5">
      <c r="A664" s="6" t="s">
        <v>4949</v>
      </c>
      <c r="B664" s="7">
        <v>0.377122910977093</v>
      </c>
      <c r="C664" s="8">
        <v>1.74965591532729E-18</v>
      </c>
      <c r="D664" s="8">
        <v>3.2400128240030698E-14</v>
      </c>
      <c r="E664" s="6">
        <v>9</v>
      </c>
    </row>
    <row r="665" spans="1:5">
      <c r="A665" s="6" t="s">
        <v>2289</v>
      </c>
      <c r="B665" s="7">
        <v>0.37502648766359598</v>
      </c>
      <c r="C665" s="8">
        <v>1.3138499379094401E-18</v>
      </c>
      <c r="D665" s="8">
        <v>2.4329873150207099E-14</v>
      </c>
      <c r="E665" s="6">
        <v>9</v>
      </c>
    </row>
    <row r="666" spans="1:5">
      <c r="A666" s="6" t="s">
        <v>3049</v>
      </c>
      <c r="B666" s="7">
        <v>0.37462864771975701</v>
      </c>
      <c r="C666" s="8">
        <v>9.3272083278454907E-18</v>
      </c>
      <c r="D666" s="8">
        <v>1.7272124381504299E-13</v>
      </c>
      <c r="E666" s="6">
        <v>9</v>
      </c>
    </row>
    <row r="667" spans="1:5">
      <c r="A667" s="6" t="s">
        <v>3567</v>
      </c>
      <c r="B667" s="7">
        <v>0.37383267573872903</v>
      </c>
      <c r="C667" s="8">
        <v>5.0583135261881298E-43</v>
      </c>
      <c r="D667" s="8">
        <v>9.3669849877951697E-39</v>
      </c>
      <c r="E667" s="6">
        <v>9</v>
      </c>
    </row>
    <row r="668" spans="1:5">
      <c r="A668" s="6" t="s">
        <v>4474</v>
      </c>
      <c r="B668" s="7">
        <v>0.373669212171167</v>
      </c>
      <c r="C668" s="8">
        <v>7.36552859356705E-11</v>
      </c>
      <c r="D668" s="8">
        <v>1.36394858495675E-6</v>
      </c>
      <c r="E668" s="6">
        <v>9</v>
      </c>
    </row>
    <row r="669" spans="1:5">
      <c r="A669" s="6" t="s">
        <v>1596</v>
      </c>
      <c r="B669" s="7">
        <v>0.372688750120927</v>
      </c>
      <c r="C669" s="8">
        <v>7.4553081091370497E-24</v>
      </c>
      <c r="D669" s="8">
        <v>1.3805739556499999E-19</v>
      </c>
      <c r="E669" s="6">
        <v>9</v>
      </c>
    </row>
    <row r="670" spans="1:5">
      <c r="A670" s="6" t="s">
        <v>4950</v>
      </c>
      <c r="B670" s="7">
        <v>0.37237193164501903</v>
      </c>
      <c r="C670" s="8">
        <v>4.0251642636946098E-26</v>
      </c>
      <c r="D670" s="8">
        <v>7.4537991835096899E-22</v>
      </c>
      <c r="E670" s="6">
        <v>9</v>
      </c>
    </row>
    <row r="671" spans="1:5">
      <c r="A671" s="6" t="s">
        <v>3128</v>
      </c>
      <c r="B671" s="7">
        <v>0.37225588187124198</v>
      </c>
      <c r="C671" s="8">
        <v>1.09692790177217E-17</v>
      </c>
      <c r="D671" s="8">
        <v>2.03129108850171E-13</v>
      </c>
      <c r="E671" s="6">
        <v>9</v>
      </c>
    </row>
    <row r="672" spans="1:5">
      <c r="A672" s="6" t="s">
        <v>3272</v>
      </c>
      <c r="B672" s="7">
        <v>0.37223397320076601</v>
      </c>
      <c r="C672" s="8">
        <v>1.4865435983220001E-20</v>
      </c>
      <c r="D672" s="8">
        <v>2.7527814353726798E-16</v>
      </c>
      <c r="E672" s="6">
        <v>9</v>
      </c>
    </row>
    <row r="673" spans="1:5">
      <c r="A673" s="6" t="s">
        <v>3401</v>
      </c>
      <c r="B673" s="7">
        <v>0.37155462112377702</v>
      </c>
      <c r="C673" s="8">
        <v>1.89655598978888E-16</v>
      </c>
      <c r="D673" s="8">
        <v>3.51204238189105E-12</v>
      </c>
      <c r="E673" s="6">
        <v>9</v>
      </c>
    </row>
    <row r="674" spans="1:5">
      <c r="A674" s="6" t="s">
        <v>4951</v>
      </c>
      <c r="B674" s="7">
        <v>0.37117131358745997</v>
      </c>
      <c r="C674" s="8">
        <v>6.2051750469821802E-27</v>
      </c>
      <c r="D674" s="8">
        <v>1.1490743152001601E-22</v>
      </c>
      <c r="E674" s="6">
        <v>9</v>
      </c>
    </row>
    <row r="675" spans="1:5">
      <c r="A675" s="6" t="s">
        <v>4952</v>
      </c>
      <c r="B675" s="7">
        <v>0.37067714841034199</v>
      </c>
      <c r="C675" s="8">
        <v>3.6412991494254298E-24</v>
      </c>
      <c r="D675" s="8">
        <v>6.7429577649059995E-20</v>
      </c>
      <c r="E675" s="6">
        <v>9</v>
      </c>
    </row>
    <row r="676" spans="1:5">
      <c r="A676" s="6" t="s">
        <v>4953</v>
      </c>
      <c r="B676" s="7">
        <v>0.36829526891653402</v>
      </c>
      <c r="C676" s="8">
        <v>1.0970568278860699E-22</v>
      </c>
      <c r="D676" s="8">
        <v>2.0315298338794199E-18</v>
      </c>
      <c r="E676" s="6">
        <v>9</v>
      </c>
    </row>
    <row r="677" spans="1:5">
      <c r="A677" s="6" t="s">
        <v>3924</v>
      </c>
      <c r="B677" s="7">
        <v>0.36757848131456</v>
      </c>
      <c r="C677" s="8">
        <v>3.93667635879399E-28</v>
      </c>
      <c r="D677" s="8">
        <v>7.2899372812146997E-24</v>
      </c>
      <c r="E677" s="6">
        <v>9</v>
      </c>
    </row>
    <row r="678" spans="1:5">
      <c r="A678" s="6" t="s">
        <v>4954</v>
      </c>
      <c r="B678" s="7">
        <v>0.36688378007370398</v>
      </c>
      <c r="C678" s="8">
        <v>5.7493721131093402E-16</v>
      </c>
      <c r="D678" s="8">
        <v>1.0646687279055901E-11</v>
      </c>
      <c r="E678" s="6">
        <v>9</v>
      </c>
    </row>
    <row r="679" spans="1:5">
      <c r="A679" s="6" t="s">
        <v>4955</v>
      </c>
      <c r="B679" s="7">
        <v>0.36649281311682502</v>
      </c>
      <c r="C679" s="8">
        <v>1.43763826616927E-24</v>
      </c>
      <c r="D679" s="8">
        <v>2.6622185412922499E-20</v>
      </c>
      <c r="E679" s="6">
        <v>9</v>
      </c>
    </row>
    <row r="680" spans="1:5">
      <c r="A680" s="6" t="s">
        <v>4956</v>
      </c>
      <c r="B680" s="7">
        <v>0.36436671611924998</v>
      </c>
      <c r="C680" s="8">
        <v>2.2674413941534701E-19</v>
      </c>
      <c r="D680" s="8">
        <v>4.1988479736933998E-15</v>
      </c>
      <c r="E680" s="6">
        <v>9</v>
      </c>
    </row>
    <row r="681" spans="1:5">
      <c r="A681" s="6" t="s">
        <v>3042</v>
      </c>
      <c r="B681" s="7">
        <v>0.36435324361864402</v>
      </c>
      <c r="C681" s="8">
        <v>3.71538644523597E-19</v>
      </c>
      <c r="D681" s="8">
        <v>6.8801526192879701E-15</v>
      </c>
      <c r="E681" s="6">
        <v>9</v>
      </c>
    </row>
    <row r="682" spans="1:5">
      <c r="A682" s="6" t="s">
        <v>4957</v>
      </c>
      <c r="B682" s="7">
        <v>0.36368958580503802</v>
      </c>
      <c r="C682" s="8">
        <v>2.7380312943039901E-22</v>
      </c>
      <c r="D682" s="8">
        <v>5.0702863507921301E-18</v>
      </c>
      <c r="E682" s="6">
        <v>9</v>
      </c>
    </row>
    <row r="683" spans="1:5">
      <c r="A683" s="6" t="s">
        <v>4958</v>
      </c>
      <c r="B683" s="7">
        <v>0.36310787196240502</v>
      </c>
      <c r="C683" s="8">
        <v>4.93090659526574E-60</v>
      </c>
      <c r="D683" s="8">
        <v>9.1310528331130905E-56</v>
      </c>
      <c r="E683" s="6">
        <v>9</v>
      </c>
    </row>
    <row r="684" spans="1:5">
      <c r="A684" s="6" t="s">
        <v>4959</v>
      </c>
      <c r="B684" s="7">
        <v>0.362324557007486</v>
      </c>
      <c r="C684" s="8">
        <v>4.0151953845771997E-31</v>
      </c>
      <c r="D684" s="8">
        <v>7.4353388131600698E-27</v>
      </c>
      <c r="E684" s="6">
        <v>9</v>
      </c>
    </row>
    <row r="685" spans="1:5">
      <c r="A685" s="6" t="s">
        <v>2758</v>
      </c>
      <c r="B685" s="7">
        <v>0.36138043323014402</v>
      </c>
      <c r="C685" s="8">
        <v>1.3064135890158601E-28</v>
      </c>
      <c r="D685" s="8">
        <v>2.4192166841395601E-24</v>
      </c>
      <c r="E685" s="6">
        <v>9</v>
      </c>
    </row>
    <row r="686" spans="1:5">
      <c r="A686" s="6" t="s">
        <v>3980</v>
      </c>
      <c r="B686" s="7">
        <v>0.36118906256315603</v>
      </c>
      <c r="C686" s="8">
        <v>3.43943824342639E-20</v>
      </c>
      <c r="D686" s="8">
        <v>6.3691517391769899E-16</v>
      </c>
      <c r="E686" s="6">
        <v>9</v>
      </c>
    </row>
    <row r="687" spans="1:5">
      <c r="A687" s="6" t="s">
        <v>4960</v>
      </c>
      <c r="B687" s="7">
        <v>0.35964280435408402</v>
      </c>
      <c r="C687" s="8">
        <v>3.8694752977647398E-29</v>
      </c>
      <c r="D687" s="8">
        <v>7.1654943564007397E-25</v>
      </c>
      <c r="E687" s="6">
        <v>9</v>
      </c>
    </row>
    <row r="688" spans="1:5">
      <c r="A688" s="6" t="s">
        <v>2624</v>
      </c>
      <c r="B688" s="7">
        <v>0.35892529565853298</v>
      </c>
      <c r="C688" s="8">
        <v>4.7407139938659002E-17</v>
      </c>
      <c r="D688" s="8">
        <v>8.7788541738408599E-13</v>
      </c>
      <c r="E688" s="6">
        <v>9</v>
      </c>
    </row>
    <row r="689" spans="1:5">
      <c r="A689" s="6" t="s">
        <v>3614</v>
      </c>
      <c r="B689" s="7">
        <v>0.35842203221295699</v>
      </c>
      <c r="C689" s="8">
        <v>1.3799496617384399E-10</v>
      </c>
      <c r="D689" s="8">
        <v>2.5553907836072399E-6</v>
      </c>
      <c r="E689" s="6">
        <v>9</v>
      </c>
    </row>
    <row r="690" spans="1:5">
      <c r="A690" s="6" t="s">
        <v>3043</v>
      </c>
      <c r="B690" s="7">
        <v>0.35822599119925502</v>
      </c>
      <c r="C690" s="8">
        <v>4.3554766862138701E-15</v>
      </c>
      <c r="D690" s="8">
        <v>8.0654717275308497E-11</v>
      </c>
      <c r="E690" s="6">
        <v>9</v>
      </c>
    </row>
    <row r="691" spans="1:5">
      <c r="A691" s="6" t="s">
        <v>4961</v>
      </c>
      <c r="B691" s="7">
        <v>0.35801455876555599</v>
      </c>
      <c r="C691" s="8">
        <v>2.15490507291483E-21</v>
      </c>
      <c r="D691" s="8">
        <v>3.9904532140236899E-17</v>
      </c>
      <c r="E691" s="6">
        <v>9</v>
      </c>
    </row>
    <row r="692" spans="1:5">
      <c r="A692" s="6" t="s">
        <v>945</v>
      </c>
      <c r="B692" s="7">
        <v>0.35782831990213398</v>
      </c>
      <c r="C692" s="8">
        <v>4.4946042515351601E-18</v>
      </c>
      <c r="D692" s="8">
        <v>8.3231081529927994E-14</v>
      </c>
      <c r="E692" s="6">
        <v>9</v>
      </c>
    </row>
    <row r="693" spans="1:5">
      <c r="A693" s="6" t="s">
        <v>2795</v>
      </c>
      <c r="B693" s="7">
        <v>0.35737410437484701</v>
      </c>
      <c r="C693" s="8">
        <v>9.9458751662078808E-12</v>
      </c>
      <c r="D693" s="8">
        <v>1.8417771632783701E-7</v>
      </c>
      <c r="E693" s="6">
        <v>9</v>
      </c>
    </row>
    <row r="694" spans="1:5">
      <c r="A694" s="6" t="s">
        <v>4962</v>
      </c>
      <c r="B694" s="7">
        <v>0.357225435151721</v>
      </c>
      <c r="C694" s="8">
        <v>4.7191203521324398E-29</v>
      </c>
      <c r="D694" s="8">
        <v>8.7388670680788505E-25</v>
      </c>
      <c r="E694" s="6">
        <v>9</v>
      </c>
    </row>
    <row r="695" spans="1:5">
      <c r="A695" s="6" t="s">
        <v>3039</v>
      </c>
      <c r="B695" s="7">
        <v>0.35602647636415102</v>
      </c>
      <c r="C695" s="8">
        <v>1.80516030969811E-16</v>
      </c>
      <c r="D695" s="8">
        <v>3.3427958614989599E-12</v>
      </c>
      <c r="E695" s="6">
        <v>9</v>
      </c>
    </row>
    <row r="696" spans="1:5">
      <c r="A696" s="6" t="s">
        <v>3266</v>
      </c>
      <c r="B696" s="7">
        <v>0.35446329990172198</v>
      </c>
      <c r="C696" s="8">
        <v>8.9418033788468905E-36</v>
      </c>
      <c r="D696" s="8">
        <v>1.65584314969487E-31</v>
      </c>
      <c r="E696" s="6">
        <v>9</v>
      </c>
    </row>
    <row r="697" spans="1:5">
      <c r="A697" s="6" t="s">
        <v>4963</v>
      </c>
      <c r="B697" s="7">
        <v>0.35411259063749101</v>
      </c>
      <c r="C697" s="8">
        <v>7.59798761336683E-25</v>
      </c>
      <c r="D697" s="8">
        <v>1.40699534624327E-20</v>
      </c>
      <c r="E697" s="6">
        <v>9</v>
      </c>
    </row>
    <row r="698" spans="1:5">
      <c r="A698" s="6" t="s">
        <v>4964</v>
      </c>
      <c r="B698" s="7">
        <v>0.35348446377269099</v>
      </c>
      <c r="C698" s="8">
        <v>5.9622720481715297E-26</v>
      </c>
      <c r="D698" s="8">
        <v>1.1040935378804E-21</v>
      </c>
      <c r="E698" s="6">
        <v>9</v>
      </c>
    </row>
    <row r="699" spans="1:5">
      <c r="A699" s="6" t="s">
        <v>2953</v>
      </c>
      <c r="B699" s="7">
        <v>0.352895204831917</v>
      </c>
      <c r="C699" s="8">
        <v>1.7459541133995599E-12</v>
      </c>
      <c r="D699" s="8">
        <v>3.2331578271932998E-8</v>
      </c>
      <c r="E699" s="6">
        <v>9</v>
      </c>
    </row>
    <row r="700" spans="1:5">
      <c r="A700" s="6" t="s">
        <v>4965</v>
      </c>
      <c r="B700" s="7">
        <v>0.352817033607287</v>
      </c>
      <c r="C700" s="8">
        <v>3.9909456868657499E-56</v>
      </c>
      <c r="D700" s="8">
        <v>7.3904332229379995E-52</v>
      </c>
      <c r="E700" s="6">
        <v>9</v>
      </c>
    </row>
    <row r="701" spans="1:5">
      <c r="A701" s="6" t="s">
        <v>4966</v>
      </c>
      <c r="B701" s="7">
        <v>0.35280814984828301</v>
      </c>
      <c r="C701" s="8">
        <v>2.8027770093644998E-20</v>
      </c>
      <c r="D701" s="8">
        <v>5.1901824659411801E-16</v>
      </c>
      <c r="E701" s="6">
        <v>9</v>
      </c>
    </row>
    <row r="702" spans="1:5">
      <c r="A702" s="6" t="s">
        <v>4191</v>
      </c>
      <c r="B702" s="7">
        <v>0.35251709988713897</v>
      </c>
      <c r="C702" s="8">
        <v>1.06732286862551E-18</v>
      </c>
      <c r="D702" s="8">
        <v>1.9764684881207202E-14</v>
      </c>
      <c r="E702" s="6">
        <v>9</v>
      </c>
    </row>
    <row r="703" spans="1:5">
      <c r="A703" s="6" t="s">
        <v>4146</v>
      </c>
      <c r="B703" s="7">
        <v>0.35243938084307602</v>
      </c>
      <c r="C703" s="8">
        <v>6.0468030921002303E-27</v>
      </c>
      <c r="D703" s="8">
        <v>1.11974699659512E-22</v>
      </c>
      <c r="E703" s="6">
        <v>9</v>
      </c>
    </row>
    <row r="704" spans="1:5">
      <c r="A704" s="6" t="s">
        <v>3454</v>
      </c>
      <c r="B704" s="7">
        <v>0.35144314560998502</v>
      </c>
      <c r="C704" s="8">
        <v>2.2460102892774699E-21</v>
      </c>
      <c r="D704" s="8">
        <v>4.1591618536840101E-17</v>
      </c>
      <c r="E704" s="6">
        <v>9</v>
      </c>
    </row>
    <row r="705" spans="1:5">
      <c r="A705" s="6" t="s">
        <v>4967</v>
      </c>
      <c r="B705" s="7">
        <v>0.35058461180384898</v>
      </c>
      <c r="C705" s="8">
        <v>5.8102004876428603E-21</v>
      </c>
      <c r="D705" s="8">
        <v>1.07593292630171E-16</v>
      </c>
      <c r="E705" s="6">
        <v>9</v>
      </c>
    </row>
    <row r="706" spans="1:5">
      <c r="A706" s="6" t="s">
        <v>4968</v>
      </c>
      <c r="B706" s="7">
        <v>0.35035363910945799</v>
      </c>
      <c r="C706" s="8">
        <v>2.6626687403765298E-27</v>
      </c>
      <c r="D706" s="8">
        <v>4.93072997342926E-23</v>
      </c>
      <c r="E706" s="6">
        <v>9</v>
      </c>
    </row>
    <row r="707" spans="1:5">
      <c r="A707" s="6" t="s">
        <v>4969</v>
      </c>
      <c r="B707" s="7">
        <v>0.34952482578855198</v>
      </c>
      <c r="C707" s="8">
        <v>5.2358046818198499E-38</v>
      </c>
      <c r="D707" s="8">
        <v>9.6956631097939898E-34</v>
      </c>
      <c r="E707" s="6">
        <v>9</v>
      </c>
    </row>
    <row r="708" spans="1:5">
      <c r="A708" s="6" t="s">
        <v>3745</v>
      </c>
      <c r="B708" s="7">
        <v>0.34921991157271598</v>
      </c>
      <c r="C708" s="8">
        <v>1.29007068138888E-18</v>
      </c>
      <c r="D708" s="8">
        <v>2.3889528877959399E-14</v>
      </c>
      <c r="E708" s="6">
        <v>9</v>
      </c>
    </row>
    <row r="709" spans="1:5">
      <c r="A709" s="6" t="s">
        <v>1200</v>
      </c>
      <c r="B709" s="7">
        <v>0.348933575137511</v>
      </c>
      <c r="C709" s="8">
        <v>6.4393680618293001E-16</v>
      </c>
      <c r="D709" s="8">
        <v>1.1924421776895501E-11</v>
      </c>
      <c r="E709" s="6">
        <v>9</v>
      </c>
    </row>
    <row r="710" spans="1:5">
      <c r="A710" s="6" t="s">
        <v>3399</v>
      </c>
      <c r="B710" s="7">
        <v>0.34884922988978501</v>
      </c>
      <c r="C710" s="8">
        <v>1.16236324197037E-14</v>
      </c>
      <c r="D710" s="8">
        <v>2.1524642514807399E-10</v>
      </c>
      <c r="E710" s="6">
        <v>9</v>
      </c>
    </row>
    <row r="711" spans="1:5">
      <c r="A711" s="6" t="s">
        <v>4970</v>
      </c>
      <c r="B711" s="7">
        <v>0.34825880157975497</v>
      </c>
      <c r="C711" s="8">
        <v>3.3988778590896598E-25</v>
      </c>
      <c r="D711" s="8">
        <v>6.2940420194622297E-21</v>
      </c>
      <c r="E711" s="6">
        <v>9</v>
      </c>
    </row>
    <row r="712" spans="1:5">
      <c r="A712" s="6" t="s">
        <v>3684</v>
      </c>
      <c r="B712" s="7">
        <v>0.34789178932082698</v>
      </c>
      <c r="C712" s="8">
        <v>6.7194222833160203E-13</v>
      </c>
      <c r="D712" s="8">
        <v>1.2443026184244599E-8</v>
      </c>
      <c r="E712" s="6">
        <v>9</v>
      </c>
    </row>
    <row r="713" spans="1:5">
      <c r="A713" s="6" t="s">
        <v>3245</v>
      </c>
      <c r="B713" s="7">
        <v>0.34780561835025398</v>
      </c>
      <c r="C713" s="8">
        <v>7.0757553273543299E-48</v>
      </c>
      <c r="D713" s="8">
        <v>1.3102883715194699E-43</v>
      </c>
      <c r="E713" s="6">
        <v>9</v>
      </c>
    </row>
    <row r="714" spans="1:5">
      <c r="A714" s="6" t="s">
        <v>2631</v>
      </c>
      <c r="B714" s="7">
        <v>0.34667831812170202</v>
      </c>
      <c r="C714" s="8">
        <v>4.2846741850926702E-18</v>
      </c>
      <c r="D714" s="8">
        <v>7.9343596559546098E-14</v>
      </c>
      <c r="E714" s="6">
        <v>9</v>
      </c>
    </row>
    <row r="715" spans="1:5">
      <c r="A715" s="6" t="s">
        <v>4971</v>
      </c>
      <c r="B715" s="7">
        <v>0.34593139801247802</v>
      </c>
      <c r="C715" s="8">
        <v>2.7576356492389499E-28</v>
      </c>
      <c r="D715" s="8">
        <v>5.1065896952606799E-24</v>
      </c>
      <c r="E715" s="6">
        <v>9</v>
      </c>
    </row>
    <row r="716" spans="1:5">
      <c r="A716" s="6" t="s">
        <v>3889</v>
      </c>
      <c r="B716" s="7">
        <v>0.34509656534286698</v>
      </c>
      <c r="C716" s="8">
        <v>7.7265916860059401E-18</v>
      </c>
      <c r="D716" s="8">
        <v>1.4308102484145801E-13</v>
      </c>
      <c r="E716" s="6">
        <v>9</v>
      </c>
    </row>
    <row r="717" spans="1:5">
      <c r="A717" s="6" t="s">
        <v>1080</v>
      </c>
      <c r="B717" s="7">
        <v>0.34483955484907403</v>
      </c>
      <c r="C717" s="8">
        <v>1.3997118429211E-12</v>
      </c>
      <c r="D717" s="8">
        <v>2.59198639072129E-8</v>
      </c>
      <c r="E717" s="6">
        <v>9</v>
      </c>
    </row>
    <row r="718" spans="1:5">
      <c r="A718" s="6" t="s">
        <v>3093</v>
      </c>
      <c r="B718" s="7">
        <v>0.34394460212981998</v>
      </c>
      <c r="C718" s="8">
        <v>1.42118581558452E-18</v>
      </c>
      <c r="D718" s="8">
        <v>2.6317518932994101E-14</v>
      </c>
      <c r="E718" s="6">
        <v>9</v>
      </c>
    </row>
    <row r="719" spans="1:5">
      <c r="A719" s="6" t="s">
        <v>2961</v>
      </c>
      <c r="B719" s="7">
        <v>0.34384409988997999</v>
      </c>
      <c r="C719" s="8">
        <v>3.73022560482056E-17</v>
      </c>
      <c r="D719" s="8">
        <v>6.9076317750067099E-13</v>
      </c>
      <c r="E719" s="6">
        <v>9</v>
      </c>
    </row>
    <row r="720" spans="1:5">
      <c r="A720" s="6" t="s">
        <v>2874</v>
      </c>
      <c r="B720" s="7">
        <v>0.34371777298987499</v>
      </c>
      <c r="C720" s="8">
        <v>6.1456410789741703E-14</v>
      </c>
      <c r="D720" s="8">
        <v>1.13804981500444E-9</v>
      </c>
      <c r="E720" s="6">
        <v>9</v>
      </c>
    </row>
    <row r="721" spans="1:5">
      <c r="A721" s="6" t="s">
        <v>4972</v>
      </c>
      <c r="B721" s="7">
        <v>0.34328588988042402</v>
      </c>
      <c r="C721" s="8">
        <v>8.8440099379189304E-15</v>
      </c>
      <c r="D721" s="8">
        <v>1.6377337603038299E-10</v>
      </c>
      <c r="E721" s="6">
        <v>9</v>
      </c>
    </row>
    <row r="722" spans="1:5">
      <c r="A722" s="6" t="s">
        <v>4973</v>
      </c>
      <c r="B722" s="7">
        <v>0.34248445916118297</v>
      </c>
      <c r="C722" s="8">
        <v>3.5099187783099598E-23</v>
      </c>
      <c r="D722" s="8">
        <v>6.4996675936743799E-19</v>
      </c>
      <c r="E722" s="6">
        <v>9</v>
      </c>
    </row>
    <row r="723" spans="1:5">
      <c r="A723" s="6" t="s">
        <v>4974</v>
      </c>
      <c r="B723" s="7">
        <v>0.34180232247404102</v>
      </c>
      <c r="C723" s="8">
        <v>7.17647103396422E-29</v>
      </c>
      <c r="D723" s="8">
        <v>1.3289389060694899E-24</v>
      </c>
      <c r="E723" s="6">
        <v>9</v>
      </c>
    </row>
    <row r="724" spans="1:5">
      <c r="A724" s="6" t="s">
        <v>2984</v>
      </c>
      <c r="B724" s="7">
        <v>0.34094058012984402</v>
      </c>
      <c r="C724" s="8">
        <v>3.9457509414798298E-16</v>
      </c>
      <c r="D724" s="8">
        <v>7.3067415934323505E-12</v>
      </c>
      <c r="E724" s="6">
        <v>9</v>
      </c>
    </row>
    <row r="725" spans="1:5">
      <c r="A725" s="6" t="s">
        <v>4975</v>
      </c>
      <c r="B725" s="7">
        <v>0.34059189071925</v>
      </c>
      <c r="C725" s="8">
        <v>1.16906737975942E-63</v>
      </c>
      <c r="D725" s="8">
        <v>2.1648789738384899E-59</v>
      </c>
      <c r="E725" s="6">
        <v>9</v>
      </c>
    </row>
    <row r="726" spans="1:5">
      <c r="A726" s="6" t="s">
        <v>3539</v>
      </c>
      <c r="B726" s="7">
        <v>0.34042381570615099</v>
      </c>
      <c r="C726" s="8">
        <v>6.6169421382102803E-10</v>
      </c>
      <c r="D726" s="8">
        <v>1.2253253451537801E-5</v>
      </c>
      <c r="E726" s="6">
        <v>9</v>
      </c>
    </row>
    <row r="727" spans="1:5">
      <c r="A727" s="6" t="s">
        <v>2657</v>
      </c>
      <c r="B727" s="7">
        <v>0.34042108063660398</v>
      </c>
      <c r="C727" s="8">
        <v>2.3461031032207201E-17</v>
      </c>
      <c r="D727" s="8">
        <v>4.3445137265441302E-13</v>
      </c>
      <c r="E727" s="6">
        <v>9</v>
      </c>
    </row>
    <row r="728" spans="1:5">
      <c r="A728" s="6" t="s">
        <v>4976</v>
      </c>
      <c r="B728" s="7">
        <v>0.34033885530247499</v>
      </c>
      <c r="C728" s="8">
        <v>4.3397767395434399E-16</v>
      </c>
      <c r="D728" s="8">
        <v>8.0363985662865408E-12</v>
      </c>
      <c r="E728" s="6">
        <v>9</v>
      </c>
    </row>
    <row r="729" spans="1:5">
      <c r="A729" s="6" t="s">
        <v>2622</v>
      </c>
      <c r="B729" s="7">
        <v>0.33989280443116698</v>
      </c>
      <c r="C729" s="8">
        <v>5.5610467093851695E-20</v>
      </c>
      <c r="D729" s="8">
        <v>1.0297946296439501E-15</v>
      </c>
      <c r="E729" s="6">
        <v>9</v>
      </c>
    </row>
    <row r="730" spans="1:5">
      <c r="A730" s="6" t="s">
        <v>560</v>
      </c>
      <c r="B730" s="7">
        <v>0.33947778787191402</v>
      </c>
      <c r="C730" s="8">
        <v>2.5520034812402399E-9</v>
      </c>
      <c r="D730" s="8">
        <v>4.7258000465606802E-5</v>
      </c>
      <c r="E730" s="6">
        <v>9</v>
      </c>
    </row>
    <row r="731" spans="1:5">
      <c r="A731" s="6" t="s">
        <v>373</v>
      </c>
      <c r="B731" s="7">
        <v>0.33936002713798302</v>
      </c>
      <c r="C731" s="8">
        <v>3.4286447853871602E-14</v>
      </c>
      <c r="D731" s="8">
        <v>6.34916441357995E-10</v>
      </c>
      <c r="E731" s="6">
        <v>9</v>
      </c>
    </row>
    <row r="732" spans="1:5">
      <c r="A732" s="6" t="s">
        <v>4977</v>
      </c>
      <c r="B732" s="7">
        <v>0.33889408171941598</v>
      </c>
      <c r="C732" s="8">
        <v>6.6365041027939898E-43</v>
      </c>
      <c r="D732" s="8">
        <v>1.2289478297553901E-38</v>
      </c>
      <c r="E732" s="6">
        <v>9</v>
      </c>
    </row>
    <row r="733" spans="1:5">
      <c r="A733" s="6" t="s">
        <v>1123</v>
      </c>
      <c r="B733" s="7">
        <v>0.33677752721564502</v>
      </c>
      <c r="C733" s="8">
        <v>4.2422831276358602E-19</v>
      </c>
      <c r="D733" s="8">
        <v>7.8558598957560796E-15</v>
      </c>
      <c r="E733" s="6">
        <v>9</v>
      </c>
    </row>
    <row r="734" spans="1:5">
      <c r="A734" s="6" t="s">
        <v>4978</v>
      </c>
      <c r="B734" s="7">
        <v>0.33660529242855602</v>
      </c>
      <c r="C734" s="8">
        <v>5.2048242018401199E-21</v>
      </c>
      <c r="D734" s="8">
        <v>9.6382934569675306E-17</v>
      </c>
      <c r="E734" s="6">
        <v>9</v>
      </c>
    </row>
    <row r="735" spans="1:5">
      <c r="A735" s="6" t="s">
        <v>2713</v>
      </c>
      <c r="B735" s="7">
        <v>0.33638266776891101</v>
      </c>
      <c r="C735" s="8">
        <v>1.04701952800216E-20</v>
      </c>
      <c r="D735" s="8">
        <v>1.9388707619544E-16</v>
      </c>
      <c r="E735" s="6">
        <v>9</v>
      </c>
    </row>
    <row r="736" spans="1:5">
      <c r="A736" s="6" t="s">
        <v>191</v>
      </c>
      <c r="B736" s="7">
        <v>0.33637372090451001</v>
      </c>
      <c r="C736" s="8">
        <v>2.91877366205694E-12</v>
      </c>
      <c r="D736" s="8">
        <v>5.40498506739705E-8</v>
      </c>
      <c r="E736" s="6">
        <v>9</v>
      </c>
    </row>
    <row r="737" spans="1:5">
      <c r="A737" s="6" t="s">
        <v>3762</v>
      </c>
      <c r="B737" s="7">
        <v>0.33629310262436601</v>
      </c>
      <c r="C737" s="8">
        <v>1.45682348731841E-19</v>
      </c>
      <c r="D737" s="8">
        <v>2.6977457338162299E-15</v>
      </c>
      <c r="E737" s="6">
        <v>9</v>
      </c>
    </row>
    <row r="738" spans="1:5">
      <c r="A738" s="6" t="s">
        <v>4979</v>
      </c>
      <c r="B738" s="7">
        <v>0.336006655763879</v>
      </c>
      <c r="C738" s="8">
        <v>1.72212767205743E-13</v>
      </c>
      <c r="D738" s="8">
        <v>3.1890360231159501E-9</v>
      </c>
      <c r="E738" s="6">
        <v>9</v>
      </c>
    </row>
    <row r="739" spans="1:5">
      <c r="A739" s="6" t="s">
        <v>4980</v>
      </c>
      <c r="B739" s="7">
        <v>0.335944391138848</v>
      </c>
      <c r="C739" s="8">
        <v>8.8151320208605902E-15</v>
      </c>
      <c r="D739" s="8">
        <v>1.6323861476229601E-10</v>
      </c>
      <c r="E739" s="6">
        <v>9</v>
      </c>
    </row>
    <row r="740" spans="1:5">
      <c r="A740" s="6" t="s">
        <v>4290</v>
      </c>
      <c r="B740" s="7">
        <v>0.33441670855309402</v>
      </c>
      <c r="C740" s="8">
        <v>6.7468190398614098E-16</v>
      </c>
      <c r="D740" s="8">
        <v>1.2493759498015401E-11</v>
      </c>
      <c r="E740" s="6">
        <v>9</v>
      </c>
    </row>
    <row r="741" spans="1:5">
      <c r="A741" s="6" t="s">
        <v>3789</v>
      </c>
      <c r="B741" s="7">
        <v>0.33397405700620902</v>
      </c>
      <c r="C741" s="8">
        <v>2.9861028764856201E-32</v>
      </c>
      <c r="D741" s="8">
        <v>5.5296653066760801E-28</v>
      </c>
      <c r="E741" s="6">
        <v>9</v>
      </c>
    </row>
    <row r="742" spans="1:5">
      <c r="A742" s="6" t="s">
        <v>3118</v>
      </c>
      <c r="B742" s="7">
        <v>0.33388244266359401</v>
      </c>
      <c r="C742" s="8">
        <v>1.55180259159796E-24</v>
      </c>
      <c r="D742" s="8">
        <v>2.8736280391211E-20</v>
      </c>
      <c r="E742" s="6">
        <v>9</v>
      </c>
    </row>
    <row r="743" spans="1:5">
      <c r="A743" s="6" t="s">
        <v>4981</v>
      </c>
      <c r="B743" s="7">
        <v>0.33327812022936498</v>
      </c>
      <c r="C743" s="8">
        <v>5.5210179544910003E-26</v>
      </c>
      <c r="D743" s="8">
        <v>1.02238210481264E-21</v>
      </c>
      <c r="E743" s="6">
        <v>9</v>
      </c>
    </row>
    <row r="744" spans="1:5">
      <c r="A744" s="6" t="s">
        <v>4982</v>
      </c>
      <c r="B744" s="7">
        <v>0.33292989907644299</v>
      </c>
      <c r="C744" s="8">
        <v>1.8547155400579102E-15</v>
      </c>
      <c r="D744" s="8">
        <v>3.43456223707923E-11</v>
      </c>
      <c r="E744" s="6">
        <v>9</v>
      </c>
    </row>
    <row r="745" spans="1:5">
      <c r="A745" s="6" t="s">
        <v>4983</v>
      </c>
      <c r="B745" s="7">
        <v>0.33197678391534702</v>
      </c>
      <c r="C745" s="8">
        <v>8.0297531928240897E-27</v>
      </c>
      <c r="D745" s="8">
        <v>1.4869496962471701E-22</v>
      </c>
      <c r="E745" s="6">
        <v>9</v>
      </c>
    </row>
    <row r="746" spans="1:5">
      <c r="A746" s="6" t="s">
        <v>3559</v>
      </c>
      <c r="B746" s="7">
        <v>0.331575858138285</v>
      </c>
      <c r="C746" s="8">
        <v>1.60586460058346E-12</v>
      </c>
      <c r="D746" s="8">
        <v>2.9737400673604601E-8</v>
      </c>
      <c r="E746" s="6">
        <v>9</v>
      </c>
    </row>
    <row r="747" spans="1:5">
      <c r="A747" s="6" t="s">
        <v>3941</v>
      </c>
      <c r="B747" s="7">
        <v>0.33108569010880801</v>
      </c>
      <c r="C747" s="8">
        <v>3.8468252378102699E-16</v>
      </c>
      <c r="D747" s="8">
        <v>7.1235509753770498E-12</v>
      </c>
      <c r="E747" s="6">
        <v>9</v>
      </c>
    </row>
    <row r="748" spans="1:5">
      <c r="A748" s="6" t="s">
        <v>3445</v>
      </c>
      <c r="B748" s="7">
        <v>0.33083885171075</v>
      </c>
      <c r="C748" s="8">
        <v>8.7714839965346907E-50</v>
      </c>
      <c r="D748" s="8">
        <v>1.62430340647829E-45</v>
      </c>
      <c r="E748" s="6">
        <v>9</v>
      </c>
    </row>
    <row r="749" spans="1:5">
      <c r="A749" s="6" t="s">
        <v>980</v>
      </c>
      <c r="B749" s="7">
        <v>0.329930381932248</v>
      </c>
      <c r="C749" s="8">
        <v>8.2898942944077194E-12</v>
      </c>
      <c r="D749" s="8">
        <v>1.5351226254384201E-7</v>
      </c>
      <c r="E749" s="6">
        <v>9</v>
      </c>
    </row>
    <row r="750" spans="1:5">
      <c r="A750" s="6" t="s">
        <v>2846</v>
      </c>
      <c r="B750" s="7">
        <v>0.32980590401898802</v>
      </c>
      <c r="C750" s="8">
        <v>7.7389906344644404E-16</v>
      </c>
      <c r="D750" s="8">
        <v>1.43310628569013E-11</v>
      </c>
      <c r="E750" s="6">
        <v>9</v>
      </c>
    </row>
    <row r="751" spans="1:5">
      <c r="A751" s="6" t="s">
        <v>963</v>
      </c>
      <c r="B751" s="7">
        <v>0.32959930240089302</v>
      </c>
      <c r="C751" s="8">
        <v>7.0355859725963899E-19</v>
      </c>
      <c r="D751" s="8">
        <v>1.3028498104054E-14</v>
      </c>
      <c r="E751" s="6">
        <v>9</v>
      </c>
    </row>
    <row r="752" spans="1:5">
      <c r="A752" s="6" t="s">
        <v>4984</v>
      </c>
      <c r="B752" s="7">
        <v>0.32946929657473101</v>
      </c>
      <c r="C752" s="8">
        <v>7.0737556211811505E-26</v>
      </c>
      <c r="D752" s="8">
        <v>1.3099180659303299E-21</v>
      </c>
      <c r="E752" s="6">
        <v>9</v>
      </c>
    </row>
    <row r="753" spans="1:5">
      <c r="A753" s="6" t="s">
        <v>4015</v>
      </c>
      <c r="B753" s="7">
        <v>0.32940071103472002</v>
      </c>
      <c r="C753" s="8">
        <v>4.9957440480025902E-36</v>
      </c>
      <c r="D753" s="8">
        <v>9.2511188280911996E-32</v>
      </c>
      <c r="E753" s="6">
        <v>9</v>
      </c>
    </row>
    <row r="754" spans="1:5">
      <c r="A754" s="6" t="s">
        <v>2617</v>
      </c>
      <c r="B754" s="7">
        <v>0.32913319510576799</v>
      </c>
      <c r="C754" s="8">
        <v>6.9339413827694896E-12</v>
      </c>
      <c r="D754" s="8">
        <v>1.2840272652612501E-7</v>
      </c>
      <c r="E754" s="6">
        <v>9</v>
      </c>
    </row>
    <row r="755" spans="1:5">
      <c r="A755" s="6" t="s">
        <v>3412</v>
      </c>
      <c r="B755" s="7">
        <v>0.32909755914919703</v>
      </c>
      <c r="C755" s="8">
        <v>2.6108344615103998E-16</v>
      </c>
      <c r="D755" s="8">
        <v>4.8347432558249597E-12</v>
      </c>
      <c r="E755" s="6">
        <v>9</v>
      </c>
    </row>
    <row r="756" spans="1:5">
      <c r="A756" s="6" t="s">
        <v>4985</v>
      </c>
      <c r="B756" s="7">
        <v>0.32878631279843901</v>
      </c>
      <c r="C756" s="8">
        <v>2.9733401300560201E-15</v>
      </c>
      <c r="D756" s="8">
        <v>5.5060312528377301E-11</v>
      </c>
      <c r="E756" s="6">
        <v>9</v>
      </c>
    </row>
    <row r="757" spans="1:5">
      <c r="A757" s="6" t="s">
        <v>3916</v>
      </c>
      <c r="B757" s="7">
        <v>0.32842328308242702</v>
      </c>
      <c r="C757" s="8">
        <v>6.6519572062082596E-16</v>
      </c>
      <c r="D757" s="8">
        <v>1.23180943544565E-11</v>
      </c>
      <c r="E757" s="6">
        <v>9</v>
      </c>
    </row>
    <row r="758" spans="1:5">
      <c r="A758" s="6" t="s">
        <v>2891</v>
      </c>
      <c r="B758" s="7">
        <v>0.328192647677223</v>
      </c>
      <c r="C758" s="8">
        <v>1.6207671068642101E-17</v>
      </c>
      <c r="D758" s="8">
        <v>3.00133652849114E-13</v>
      </c>
      <c r="E758" s="6">
        <v>9</v>
      </c>
    </row>
    <row r="759" spans="1:5">
      <c r="A759" s="6" t="s">
        <v>2642</v>
      </c>
      <c r="B759" s="7">
        <v>0.327282575340481</v>
      </c>
      <c r="C759" s="8">
        <v>1.04091807965396E-23</v>
      </c>
      <c r="D759" s="8">
        <v>1.9275720999032101E-19</v>
      </c>
      <c r="E759" s="6">
        <v>9</v>
      </c>
    </row>
    <row r="760" spans="1:5">
      <c r="A760" s="6" t="s">
        <v>4986</v>
      </c>
      <c r="B760" s="7">
        <v>0.32698595624069099</v>
      </c>
      <c r="C760" s="8">
        <v>2.59187221367798E-17</v>
      </c>
      <c r="D760" s="8">
        <v>4.7996289652888899E-13</v>
      </c>
      <c r="E760" s="6">
        <v>9</v>
      </c>
    </row>
    <row r="761" spans="1:5">
      <c r="A761" s="6" t="s">
        <v>4987</v>
      </c>
      <c r="B761" s="7">
        <v>0.32689789890107801</v>
      </c>
      <c r="C761" s="8">
        <v>1.28176289493966E-22</v>
      </c>
      <c r="D761" s="8">
        <v>2.3735685288492602E-18</v>
      </c>
      <c r="E761" s="6">
        <v>9</v>
      </c>
    </row>
    <row r="762" spans="1:5">
      <c r="A762" s="6" t="s">
        <v>4988</v>
      </c>
      <c r="B762" s="7">
        <v>0.32670133590997702</v>
      </c>
      <c r="C762" s="8">
        <v>6.8694488171060801E-21</v>
      </c>
      <c r="D762" s="8">
        <v>1.2720845319517E-16</v>
      </c>
      <c r="E762" s="6">
        <v>9</v>
      </c>
    </row>
    <row r="763" spans="1:5">
      <c r="A763" s="6" t="s">
        <v>3112</v>
      </c>
      <c r="B763" s="7">
        <v>0.32635612066954001</v>
      </c>
      <c r="C763" s="8">
        <v>1.32722615972137E-21</v>
      </c>
      <c r="D763" s="8">
        <v>2.45775740257203E-17</v>
      </c>
      <c r="E763" s="6">
        <v>9</v>
      </c>
    </row>
    <row r="764" spans="1:5">
      <c r="A764" s="6" t="s">
        <v>1557</v>
      </c>
      <c r="B764" s="7">
        <v>0.32601383910314802</v>
      </c>
      <c r="C764" s="8">
        <v>1.5435802363667399E-14</v>
      </c>
      <c r="D764" s="8">
        <v>2.85840188170393E-10</v>
      </c>
      <c r="E764" s="6">
        <v>9</v>
      </c>
    </row>
    <row r="765" spans="1:5">
      <c r="A765" s="6" t="s">
        <v>4141</v>
      </c>
      <c r="B765" s="7">
        <v>0.325747808375072</v>
      </c>
      <c r="C765" s="8">
        <v>1.5545902676695E-17</v>
      </c>
      <c r="D765" s="8">
        <v>2.8787902576703899E-13</v>
      </c>
      <c r="E765" s="6">
        <v>9</v>
      </c>
    </row>
    <row r="766" spans="1:5">
      <c r="A766" s="6" t="s">
        <v>219</v>
      </c>
      <c r="B766" s="7">
        <v>0.32548291011442299</v>
      </c>
      <c r="C766" s="8">
        <v>1.27615402404153E-13</v>
      </c>
      <c r="D766" s="8">
        <v>2.3631820217201101E-9</v>
      </c>
      <c r="E766" s="6">
        <v>9</v>
      </c>
    </row>
    <row r="767" spans="1:5">
      <c r="A767" s="6" t="s">
        <v>3164</v>
      </c>
      <c r="B767" s="7">
        <v>0.324432896692256</v>
      </c>
      <c r="C767" s="8">
        <v>1.2821771510806599E-15</v>
      </c>
      <c r="D767" s="8">
        <v>2.3743356483711701E-11</v>
      </c>
      <c r="E767" s="6">
        <v>9</v>
      </c>
    </row>
    <row r="768" spans="1:5">
      <c r="A768" s="6" t="s">
        <v>777</v>
      </c>
      <c r="B768" s="7">
        <v>0.32407269718246101</v>
      </c>
      <c r="C768" s="8">
        <v>2.76349169699294E-20</v>
      </c>
      <c r="D768" s="8">
        <v>5.1174339244915297E-16</v>
      </c>
      <c r="E768" s="6">
        <v>9</v>
      </c>
    </row>
    <row r="769" spans="1:5">
      <c r="A769" s="6" t="s">
        <v>2886</v>
      </c>
      <c r="B769" s="7">
        <v>0.323858301878232</v>
      </c>
      <c r="C769" s="8">
        <v>7.6872441093512201E-13</v>
      </c>
      <c r="D769" s="8">
        <v>1.4235238641696599E-8</v>
      </c>
      <c r="E769" s="6">
        <v>9</v>
      </c>
    </row>
    <row r="770" spans="1:5">
      <c r="A770" s="6" t="s">
        <v>4989</v>
      </c>
      <c r="B770" s="7">
        <v>0.32353254434544898</v>
      </c>
      <c r="C770" s="8">
        <v>1.4344343164780699E-22</v>
      </c>
      <c r="D770" s="8">
        <v>2.6562854672541E-18</v>
      </c>
      <c r="E770" s="6">
        <v>9</v>
      </c>
    </row>
    <row r="771" spans="1:5">
      <c r="A771" s="6" t="s">
        <v>4990</v>
      </c>
      <c r="B771" s="7">
        <v>0.323274386964574</v>
      </c>
      <c r="C771" s="8">
        <v>3.7496144070711997E-11</v>
      </c>
      <c r="D771" s="8">
        <v>6.9435359590144495E-7</v>
      </c>
      <c r="E771" s="6">
        <v>9</v>
      </c>
    </row>
    <row r="772" spans="1:5">
      <c r="A772" s="6" t="s">
        <v>483</v>
      </c>
      <c r="B772" s="7">
        <v>0.32283535982787898</v>
      </c>
      <c r="C772" s="8">
        <v>7.9751982188542799E-15</v>
      </c>
      <c r="D772" s="8">
        <v>1.4768472061674399E-10</v>
      </c>
      <c r="E772" s="6">
        <v>9</v>
      </c>
    </row>
    <row r="773" spans="1:5">
      <c r="A773" s="6" t="s">
        <v>2823</v>
      </c>
      <c r="B773" s="7">
        <v>0.32283078476618798</v>
      </c>
      <c r="C773" s="8">
        <v>1.16065523254869E-14</v>
      </c>
      <c r="D773" s="8">
        <v>2.1493013596336601E-10</v>
      </c>
      <c r="E773" s="6">
        <v>9</v>
      </c>
    </row>
    <row r="774" spans="1:5">
      <c r="A774" s="6" t="s">
        <v>4991</v>
      </c>
      <c r="B774" s="7">
        <v>0.32279446346391999</v>
      </c>
      <c r="C774" s="8">
        <v>2.6762328301642499E-34</v>
      </c>
      <c r="D774" s="8">
        <v>4.9558479548981601E-30</v>
      </c>
      <c r="E774" s="6">
        <v>9</v>
      </c>
    </row>
    <row r="775" spans="1:5">
      <c r="A775" s="6" t="s">
        <v>4992</v>
      </c>
      <c r="B775" s="7">
        <v>0.32259713914801602</v>
      </c>
      <c r="C775" s="8">
        <v>8.3109572933840902E-30</v>
      </c>
      <c r="D775" s="8">
        <v>1.53902307158887E-25</v>
      </c>
      <c r="E775" s="6">
        <v>9</v>
      </c>
    </row>
    <row r="776" spans="1:5">
      <c r="A776" s="6" t="s">
        <v>4993</v>
      </c>
      <c r="B776" s="7">
        <v>0.322213468967539</v>
      </c>
      <c r="C776" s="8">
        <v>2.03735520908217E-33</v>
      </c>
      <c r="D776" s="8">
        <v>3.7727743761783497E-29</v>
      </c>
      <c r="E776" s="6">
        <v>9</v>
      </c>
    </row>
    <row r="777" spans="1:5">
      <c r="A777" s="6" t="s">
        <v>1518</v>
      </c>
      <c r="B777" s="7">
        <v>0.32204937281444601</v>
      </c>
      <c r="C777" s="8">
        <v>1.7142328039317401E-21</v>
      </c>
      <c r="D777" s="8">
        <v>3.1744163063208003E-17</v>
      </c>
      <c r="E777" s="6">
        <v>9</v>
      </c>
    </row>
    <row r="778" spans="1:5">
      <c r="A778" s="6" t="s">
        <v>4994</v>
      </c>
      <c r="B778" s="7">
        <v>0.321779772347074</v>
      </c>
      <c r="C778" s="8">
        <v>5.5990953049770599E-24</v>
      </c>
      <c r="D778" s="8">
        <v>1.03684046857565E-19</v>
      </c>
      <c r="E778" s="6">
        <v>9</v>
      </c>
    </row>
    <row r="779" spans="1:5">
      <c r="A779" s="6" t="s">
        <v>4187</v>
      </c>
      <c r="B779" s="7">
        <v>0.32101236091572199</v>
      </c>
      <c r="C779" s="8">
        <v>9.1689099710166097E-19</v>
      </c>
      <c r="D779" s="8">
        <v>1.69789874843286E-14</v>
      </c>
      <c r="E779" s="6">
        <v>9</v>
      </c>
    </row>
    <row r="780" spans="1:5">
      <c r="A780" s="6" t="s">
        <v>1424</v>
      </c>
      <c r="B780" s="7">
        <v>0.32087260863601003</v>
      </c>
      <c r="C780" s="8">
        <v>5.0417546550954301E-11</v>
      </c>
      <c r="D780" s="8">
        <v>9.3363212703057198E-7</v>
      </c>
      <c r="E780" s="6">
        <v>9</v>
      </c>
    </row>
    <row r="781" spans="1:5">
      <c r="A781" s="6" t="s">
        <v>4995</v>
      </c>
      <c r="B781" s="7">
        <v>0.320748312308751</v>
      </c>
      <c r="C781" s="8">
        <v>1.1165495956862701E-18</v>
      </c>
      <c r="D781" s="8">
        <v>2.0676265412918301E-14</v>
      </c>
      <c r="E781" s="6">
        <v>9</v>
      </c>
    </row>
    <row r="782" spans="1:5">
      <c r="A782" s="6" t="s">
        <v>1152</v>
      </c>
      <c r="B782" s="7">
        <v>0.31985501951253997</v>
      </c>
      <c r="C782" s="8">
        <v>1.06873649013732E-16</v>
      </c>
      <c r="D782" s="8">
        <v>1.9790862324363E-12</v>
      </c>
      <c r="E782" s="6">
        <v>9</v>
      </c>
    </row>
    <row r="783" spans="1:5">
      <c r="A783" s="6" t="s">
        <v>2611</v>
      </c>
      <c r="B783" s="7">
        <v>0.31922453223459901</v>
      </c>
      <c r="C783" s="8">
        <v>1.9321005905423001E-21</v>
      </c>
      <c r="D783" s="8">
        <v>3.5778638735662303E-17</v>
      </c>
      <c r="E783" s="6">
        <v>9</v>
      </c>
    </row>
    <row r="784" spans="1:5">
      <c r="A784" s="6" t="s">
        <v>4996</v>
      </c>
      <c r="B784" s="7">
        <v>0.319142247731799</v>
      </c>
      <c r="C784" s="8">
        <v>1.22246089308757E-15</v>
      </c>
      <c r="D784" s="8">
        <v>2.26375308181957E-11</v>
      </c>
      <c r="E784" s="6">
        <v>9</v>
      </c>
    </row>
    <row r="785" spans="1:5">
      <c r="A785" s="6" t="s">
        <v>4997</v>
      </c>
      <c r="B785" s="7">
        <v>0.31870211173944102</v>
      </c>
      <c r="C785" s="8">
        <v>4.9700751869060204E-16</v>
      </c>
      <c r="D785" s="8">
        <v>9.2035852311125695E-12</v>
      </c>
      <c r="E785" s="6">
        <v>9</v>
      </c>
    </row>
    <row r="786" spans="1:5">
      <c r="A786" s="6" t="s">
        <v>4998</v>
      </c>
      <c r="B786" s="7">
        <v>0.31847801658325797</v>
      </c>
      <c r="C786" s="8">
        <v>7.5779835426002698E-16</v>
      </c>
      <c r="D786" s="8">
        <v>1.4032909924187201E-11</v>
      </c>
      <c r="E786" s="6">
        <v>9</v>
      </c>
    </row>
    <row r="787" spans="1:5">
      <c r="A787" s="6" t="s">
        <v>4999</v>
      </c>
      <c r="B787" s="7">
        <v>0.31818811857542101</v>
      </c>
      <c r="C787" s="8">
        <v>6.2032088389740102E-25</v>
      </c>
      <c r="D787" s="8">
        <v>1.14871021280121E-20</v>
      </c>
      <c r="E787" s="6">
        <v>9</v>
      </c>
    </row>
    <row r="788" spans="1:5">
      <c r="A788" s="6" t="s">
        <v>4043</v>
      </c>
      <c r="B788" s="7">
        <v>0.31752467341778101</v>
      </c>
      <c r="C788" s="8">
        <v>5.4275740413325597E-9</v>
      </c>
      <c r="D788" s="8">
        <v>1.0050781609739601E-4</v>
      </c>
      <c r="E788" s="6">
        <v>9</v>
      </c>
    </row>
    <row r="789" spans="1:5">
      <c r="A789" s="6" t="s">
        <v>5000</v>
      </c>
      <c r="B789" s="7">
        <v>0.31704579958593099</v>
      </c>
      <c r="C789" s="8">
        <v>3.0005304115162402E-31</v>
      </c>
      <c r="D789" s="8">
        <v>5.55638221604577E-27</v>
      </c>
      <c r="E789" s="6">
        <v>9</v>
      </c>
    </row>
    <row r="790" spans="1:5">
      <c r="A790" s="6" t="s">
        <v>5001</v>
      </c>
      <c r="B790" s="7">
        <v>0.31698230214990297</v>
      </c>
      <c r="C790" s="8">
        <v>1.6840258636867799E-17</v>
      </c>
      <c r="D790" s="8">
        <v>3.1184790943751801E-13</v>
      </c>
      <c r="E790" s="6">
        <v>9</v>
      </c>
    </row>
    <row r="791" spans="1:5">
      <c r="A791" s="6" t="s">
        <v>4490</v>
      </c>
      <c r="B791" s="7">
        <v>0.31693443026523399</v>
      </c>
      <c r="C791" s="8">
        <v>2.3523060546029E-16</v>
      </c>
      <c r="D791" s="8">
        <v>4.3560003519136604E-12</v>
      </c>
      <c r="E791" s="6">
        <v>9</v>
      </c>
    </row>
    <row r="792" spans="1:5">
      <c r="A792" s="6" t="s">
        <v>3496</v>
      </c>
      <c r="B792" s="7">
        <v>0.31622339555774098</v>
      </c>
      <c r="C792" s="8">
        <v>1.4286179661725899E-20</v>
      </c>
      <c r="D792" s="8">
        <v>2.6455147497584001E-16</v>
      </c>
      <c r="E792" s="6">
        <v>9</v>
      </c>
    </row>
    <row r="793" spans="1:5">
      <c r="A793" s="6" t="s">
        <v>5002</v>
      </c>
      <c r="B793" s="7">
        <v>0.31615513957767699</v>
      </c>
      <c r="C793" s="8">
        <v>1.0790103921150399E-43</v>
      </c>
      <c r="D793" s="8">
        <v>1.99811144411864E-39</v>
      </c>
      <c r="E793" s="6">
        <v>9</v>
      </c>
    </row>
    <row r="794" spans="1:5">
      <c r="A794" s="6" t="s">
        <v>3985</v>
      </c>
      <c r="B794" s="7">
        <v>0.31601139792134397</v>
      </c>
      <c r="C794" s="8">
        <v>1.5665357515712899E-8</v>
      </c>
      <c r="D794" s="8">
        <v>2.9009109047597098E-4</v>
      </c>
      <c r="E794" s="6">
        <v>9</v>
      </c>
    </row>
    <row r="795" spans="1:5">
      <c r="A795" s="6" t="s">
        <v>2835</v>
      </c>
      <c r="B795" s="7">
        <v>0.31556520425527501</v>
      </c>
      <c r="C795" s="8">
        <v>1.3662580609623899E-13</v>
      </c>
      <c r="D795" s="8">
        <v>2.5300366772901598E-9</v>
      </c>
      <c r="E795" s="6">
        <v>9</v>
      </c>
    </row>
    <row r="796" spans="1:5">
      <c r="A796" s="6" t="s">
        <v>377</v>
      </c>
      <c r="B796" s="7">
        <v>0.315476846045947</v>
      </c>
      <c r="C796" s="8">
        <v>2.2019769389159901E-8</v>
      </c>
      <c r="D796" s="8">
        <v>4.0776208954846298E-4</v>
      </c>
      <c r="E796" s="6">
        <v>9</v>
      </c>
    </row>
    <row r="797" spans="1:5">
      <c r="A797" s="6" t="s">
        <v>3162</v>
      </c>
      <c r="B797" s="7">
        <v>0.31546026131909799</v>
      </c>
      <c r="C797" s="8">
        <v>1.9258730690765801E-16</v>
      </c>
      <c r="D797" s="8">
        <v>3.5663317493160101E-12</v>
      </c>
      <c r="E797" s="6">
        <v>9</v>
      </c>
    </row>
    <row r="798" spans="1:5">
      <c r="A798" s="6" t="s">
        <v>5003</v>
      </c>
      <c r="B798" s="7">
        <v>0.31536787173418801</v>
      </c>
      <c r="C798" s="8">
        <v>4.6510737751702399E-13</v>
      </c>
      <c r="D798" s="8">
        <v>8.6128584168602507E-9</v>
      </c>
      <c r="E798" s="6">
        <v>9</v>
      </c>
    </row>
    <row r="799" spans="1:5">
      <c r="A799" s="6" t="s">
        <v>2581</v>
      </c>
      <c r="B799" s="7">
        <v>0.31519525097149498</v>
      </c>
      <c r="C799" s="8">
        <v>4.9136360250674996E-24</v>
      </c>
      <c r="D799" s="8">
        <v>9.0990711912199997E-20</v>
      </c>
      <c r="E799" s="6">
        <v>9</v>
      </c>
    </row>
    <row r="800" spans="1:5">
      <c r="A800" s="6" t="s">
        <v>5004</v>
      </c>
      <c r="B800" s="7">
        <v>0.31506147883861302</v>
      </c>
      <c r="C800" s="8">
        <v>1.6554220164730399E-11</v>
      </c>
      <c r="D800" s="8">
        <v>3.06551049010478E-7</v>
      </c>
      <c r="E800" s="6">
        <v>9</v>
      </c>
    </row>
    <row r="801" spans="1:5">
      <c r="A801" s="6" t="s">
        <v>174</v>
      </c>
      <c r="B801" s="7">
        <v>0.31503259303839998</v>
      </c>
      <c r="C801" s="8">
        <v>2.4824790853129998E-7</v>
      </c>
      <c r="D801" s="8">
        <v>4.5970547701826101E-3</v>
      </c>
      <c r="E801" s="6">
        <v>9</v>
      </c>
    </row>
    <row r="802" spans="1:5">
      <c r="A802" s="6" t="s">
        <v>5005</v>
      </c>
      <c r="B802" s="7">
        <v>0.31427883371314702</v>
      </c>
      <c r="C802" s="8">
        <v>2.58386612430253E-17</v>
      </c>
      <c r="D802" s="8">
        <v>4.7848032889834196E-13</v>
      </c>
      <c r="E802" s="6">
        <v>9</v>
      </c>
    </row>
    <row r="803" spans="1:5">
      <c r="A803" s="6" t="s">
        <v>3527</v>
      </c>
      <c r="B803" s="7">
        <v>0.31418401299398702</v>
      </c>
      <c r="C803" s="8">
        <v>4.9532932763910196E-15</v>
      </c>
      <c r="D803" s="8">
        <v>9.1725084892208895E-11</v>
      </c>
      <c r="E803" s="6">
        <v>9</v>
      </c>
    </row>
    <row r="804" spans="1:5">
      <c r="A804" s="6" t="s">
        <v>2668</v>
      </c>
      <c r="B804" s="7">
        <v>0.31411011218441398</v>
      </c>
      <c r="C804" s="8">
        <v>3.72463605752072E-12</v>
      </c>
      <c r="D804" s="8">
        <v>6.8972810513168695E-8</v>
      </c>
      <c r="E804" s="6">
        <v>9</v>
      </c>
    </row>
    <row r="805" spans="1:5">
      <c r="A805" s="6" t="s">
        <v>575</v>
      </c>
      <c r="B805" s="7">
        <v>0.31315863769851299</v>
      </c>
      <c r="C805" s="8">
        <v>3.1026611945212799E-16</v>
      </c>
      <c r="D805" s="8">
        <v>5.7455080000145099E-12</v>
      </c>
      <c r="E805" s="6">
        <v>9</v>
      </c>
    </row>
    <row r="806" spans="1:5">
      <c r="A806" s="6" t="s">
        <v>1331</v>
      </c>
      <c r="B806" s="7">
        <v>0.31313467642718301</v>
      </c>
      <c r="C806" s="8">
        <v>2.16392486516213E-13</v>
      </c>
      <c r="D806" s="8">
        <v>4.0071560653072304E-9</v>
      </c>
      <c r="E806" s="6">
        <v>9</v>
      </c>
    </row>
    <row r="807" spans="1:5">
      <c r="A807" s="6" t="s">
        <v>5006</v>
      </c>
      <c r="B807" s="7">
        <v>0.31312692059837199</v>
      </c>
      <c r="C807" s="8">
        <v>2.5261565703488801E-20</v>
      </c>
      <c r="D807" s="8">
        <v>4.6779367369720596E-16</v>
      </c>
      <c r="E807" s="6">
        <v>9</v>
      </c>
    </row>
    <row r="808" spans="1:5">
      <c r="A808" s="6" t="s">
        <v>1236</v>
      </c>
      <c r="B808" s="7">
        <v>0.312994887393515</v>
      </c>
      <c r="C808" s="8">
        <v>7.4926584184103998E-10</v>
      </c>
      <c r="D808" s="8">
        <v>1.3874904859212399E-5</v>
      </c>
      <c r="E808" s="6">
        <v>9</v>
      </c>
    </row>
    <row r="809" spans="1:5">
      <c r="A809" s="6" t="s">
        <v>3965</v>
      </c>
      <c r="B809" s="7">
        <v>0.31225617509039799</v>
      </c>
      <c r="C809" s="8">
        <v>5.7917503178289402E-14</v>
      </c>
      <c r="D809" s="8">
        <v>1.0725163238555601E-9</v>
      </c>
      <c r="E809" s="6">
        <v>9</v>
      </c>
    </row>
    <row r="810" spans="1:5">
      <c r="A810" s="6" t="s">
        <v>5007</v>
      </c>
      <c r="B810" s="7">
        <v>0.31223987220555899</v>
      </c>
      <c r="C810" s="8">
        <v>5.3323018481821199E-16</v>
      </c>
      <c r="D810" s="8">
        <v>9.8743565624636602E-12</v>
      </c>
      <c r="E810" s="6">
        <v>9</v>
      </c>
    </row>
    <row r="811" spans="1:5">
      <c r="A811" s="6" t="s">
        <v>2691</v>
      </c>
      <c r="B811" s="7">
        <v>0.31164655155541199</v>
      </c>
      <c r="C811" s="8">
        <v>3.5552403552869499E-16</v>
      </c>
      <c r="D811" s="8">
        <v>6.5835940899203698E-12</v>
      </c>
      <c r="E811" s="6">
        <v>9</v>
      </c>
    </row>
    <row r="812" spans="1:5">
      <c r="A812" s="6" t="s">
        <v>3453</v>
      </c>
      <c r="B812" s="7">
        <v>0.31051363296478901</v>
      </c>
      <c r="C812" s="8">
        <v>4.5377088145089304E-9</v>
      </c>
      <c r="D812" s="8">
        <v>8.4029291827076303E-5</v>
      </c>
      <c r="E812" s="6">
        <v>9</v>
      </c>
    </row>
    <row r="813" spans="1:5">
      <c r="A813" s="6" t="s">
        <v>2871</v>
      </c>
      <c r="B813" s="7">
        <v>0.310475635885892</v>
      </c>
      <c r="C813" s="8">
        <v>1.16736500851247E-11</v>
      </c>
      <c r="D813" s="8">
        <v>2.1617265227633999E-7</v>
      </c>
      <c r="E813" s="6">
        <v>9</v>
      </c>
    </row>
    <row r="814" spans="1:5">
      <c r="A814" s="6" t="s">
        <v>5008</v>
      </c>
      <c r="B814" s="7">
        <v>0.31015903316131999</v>
      </c>
      <c r="C814" s="8">
        <v>2.23900570983259E-10</v>
      </c>
      <c r="D814" s="8">
        <v>4.1461907734679896E-6</v>
      </c>
      <c r="E814" s="6">
        <v>9</v>
      </c>
    </row>
    <row r="815" spans="1:5">
      <c r="A815" s="6" t="s">
        <v>5009</v>
      </c>
      <c r="B815" s="7">
        <v>0.30974634210971502</v>
      </c>
      <c r="C815" s="8">
        <v>3.67271797026612E-21</v>
      </c>
      <c r="D815" s="8">
        <v>6.8011391373388005E-17</v>
      </c>
      <c r="E815" s="6">
        <v>9</v>
      </c>
    </row>
    <row r="816" spans="1:5">
      <c r="A816" s="6" t="s">
        <v>5010</v>
      </c>
      <c r="B816" s="7">
        <v>0.30959393851953199</v>
      </c>
      <c r="C816" s="8">
        <v>5.2100343998467997E-18</v>
      </c>
      <c r="D816" s="8">
        <v>9.6479417016363001E-14</v>
      </c>
      <c r="E816" s="6">
        <v>9</v>
      </c>
    </row>
    <row r="817" spans="1:5">
      <c r="A817" s="6" t="s">
        <v>5011</v>
      </c>
      <c r="B817" s="7">
        <v>0.30838079584023398</v>
      </c>
      <c r="C817" s="8">
        <v>1.4897183597206399E-51</v>
      </c>
      <c r="D817" s="8">
        <v>2.7586604585306798E-47</v>
      </c>
      <c r="E817" s="6">
        <v>9</v>
      </c>
    </row>
    <row r="818" spans="1:5">
      <c r="A818" s="6" t="s">
        <v>5012</v>
      </c>
      <c r="B818" s="7">
        <v>0.30837144049536003</v>
      </c>
      <c r="C818" s="8">
        <v>1.1396167822728199E-14</v>
      </c>
      <c r="D818" s="8">
        <v>2.11034235741281E-10</v>
      </c>
      <c r="E818" s="6">
        <v>9</v>
      </c>
    </row>
    <row r="819" spans="1:5">
      <c r="A819" s="6" t="s">
        <v>4234</v>
      </c>
      <c r="B819" s="7">
        <v>0.30788173246449602</v>
      </c>
      <c r="C819" s="8">
        <v>9.1449973217728099E-14</v>
      </c>
      <c r="D819" s="8">
        <v>1.69347060404589E-9</v>
      </c>
      <c r="E819" s="6">
        <v>9</v>
      </c>
    </row>
    <row r="820" spans="1:5">
      <c r="A820" s="6" t="s">
        <v>5013</v>
      </c>
      <c r="B820" s="7">
        <v>0.30786258746481099</v>
      </c>
      <c r="C820" s="8">
        <v>1.5891479416724501E-17</v>
      </c>
      <c r="D820" s="8">
        <v>2.9427841583890402E-13</v>
      </c>
      <c r="E820" s="6">
        <v>9</v>
      </c>
    </row>
    <row r="821" spans="1:5">
      <c r="A821" s="6" t="s">
        <v>1377</v>
      </c>
      <c r="B821" s="7">
        <v>0.307387552530279</v>
      </c>
      <c r="C821" s="8">
        <v>7.1547482504531107E-15</v>
      </c>
      <c r="D821" s="8">
        <v>1.3249162810189101E-10</v>
      </c>
      <c r="E821" s="6">
        <v>9</v>
      </c>
    </row>
    <row r="822" spans="1:5">
      <c r="A822" s="6" t="s">
        <v>4184</v>
      </c>
      <c r="B822" s="7">
        <v>0.307343651173416</v>
      </c>
      <c r="C822" s="8">
        <v>1.13285479971638E-31</v>
      </c>
      <c r="D822" s="8">
        <v>2.0978205181147899E-27</v>
      </c>
      <c r="E822" s="6">
        <v>9</v>
      </c>
    </row>
    <row r="823" spans="1:5">
      <c r="A823" s="6" t="s">
        <v>5014</v>
      </c>
      <c r="B823" s="7">
        <v>0.30669701788245302</v>
      </c>
      <c r="C823" s="8">
        <v>7.2643965390074103E-15</v>
      </c>
      <c r="D823" s="8">
        <v>1.34522095109339E-10</v>
      </c>
      <c r="E823" s="6">
        <v>9</v>
      </c>
    </row>
    <row r="824" spans="1:5">
      <c r="A824" s="6" t="s">
        <v>5015</v>
      </c>
      <c r="B824" s="7">
        <v>0.30600318370280599</v>
      </c>
      <c r="C824" s="8">
        <v>3.7677306018982097E-21</v>
      </c>
      <c r="D824" s="8">
        <v>6.9770835285951103E-17</v>
      </c>
      <c r="E824" s="6">
        <v>9</v>
      </c>
    </row>
    <row r="825" spans="1:5">
      <c r="A825" s="6" t="s">
        <v>5016</v>
      </c>
      <c r="B825" s="7">
        <v>0.30596178647577699</v>
      </c>
      <c r="C825" s="8">
        <v>2.9623227946284001E-42</v>
      </c>
      <c r="D825" s="8">
        <v>5.4856293510928698E-38</v>
      </c>
      <c r="E825" s="6">
        <v>9</v>
      </c>
    </row>
    <row r="826" spans="1:5">
      <c r="A826" s="6" t="s">
        <v>5017</v>
      </c>
      <c r="B826" s="7">
        <v>0.305790243968039</v>
      </c>
      <c r="C826" s="8">
        <v>2.0819897419105699E-17</v>
      </c>
      <c r="D826" s="8">
        <v>3.8554286040699998E-13</v>
      </c>
      <c r="E826" s="6">
        <v>9</v>
      </c>
    </row>
    <row r="827" spans="1:5">
      <c r="A827" s="6" t="s">
        <v>3011</v>
      </c>
      <c r="B827" s="7">
        <v>0.30467450869407098</v>
      </c>
      <c r="C827" s="8">
        <v>3.0041049026893001E-8</v>
      </c>
      <c r="D827" s="8">
        <v>5.5630014588000504E-4</v>
      </c>
      <c r="E827" s="6">
        <v>9</v>
      </c>
    </row>
    <row r="828" spans="1:5">
      <c r="A828" s="6" t="s">
        <v>5018</v>
      </c>
      <c r="B828" s="7">
        <v>0.304258072322451</v>
      </c>
      <c r="C828" s="8">
        <v>1.04162791607732E-12</v>
      </c>
      <c r="D828" s="8">
        <v>1.9288865749919801E-8</v>
      </c>
      <c r="E828" s="6">
        <v>9</v>
      </c>
    </row>
    <row r="829" spans="1:5">
      <c r="A829" s="6" t="s">
        <v>1606</v>
      </c>
      <c r="B829" s="7">
        <v>0.30407461389554002</v>
      </c>
      <c r="C829" s="8">
        <v>4.4487454474964501E-15</v>
      </c>
      <c r="D829" s="8">
        <v>8.2381868196739206E-11</v>
      </c>
      <c r="E829" s="6">
        <v>9</v>
      </c>
    </row>
    <row r="830" spans="1:5">
      <c r="A830" s="6" t="s">
        <v>5019</v>
      </c>
      <c r="B830" s="7">
        <v>0.30358099785575399</v>
      </c>
      <c r="C830" s="8">
        <v>1.04497486639537E-32</v>
      </c>
      <c r="D830" s="8">
        <v>1.9350844575909501E-28</v>
      </c>
      <c r="E830" s="6">
        <v>9</v>
      </c>
    </row>
    <row r="831" spans="1:5">
      <c r="A831" s="6" t="s">
        <v>2673</v>
      </c>
      <c r="B831" s="7">
        <v>0.30300560439858398</v>
      </c>
      <c r="C831" s="8">
        <v>8.2943216260966799E-16</v>
      </c>
      <c r="D831" s="8">
        <v>1.53594247872058E-11</v>
      </c>
      <c r="E831" s="6">
        <v>9</v>
      </c>
    </row>
    <row r="832" spans="1:5">
      <c r="A832" s="6" t="s">
        <v>2746</v>
      </c>
      <c r="B832" s="7">
        <v>0.302920598406275</v>
      </c>
      <c r="C832" s="8">
        <v>4.3336987705747498E-12</v>
      </c>
      <c r="D832" s="8">
        <v>8.0251433833503201E-8</v>
      </c>
      <c r="E832" s="6">
        <v>9</v>
      </c>
    </row>
    <row r="833" spans="1:5">
      <c r="A833" s="6" t="s">
        <v>5020</v>
      </c>
      <c r="B833" s="7">
        <v>0.30275090103028801</v>
      </c>
      <c r="C833" s="8">
        <v>2.1113780769917101E-8</v>
      </c>
      <c r="D833" s="8">
        <v>3.9098499229732502E-4</v>
      </c>
      <c r="E833" s="6">
        <v>9</v>
      </c>
    </row>
    <row r="834" spans="1:5">
      <c r="A834" s="6" t="s">
        <v>3090</v>
      </c>
      <c r="B834" s="7">
        <v>0.30229690833237399</v>
      </c>
      <c r="C834" s="8">
        <v>7.7561448162710101E-15</v>
      </c>
      <c r="D834" s="8">
        <v>1.43628289707707E-10</v>
      </c>
      <c r="E834" s="6">
        <v>9</v>
      </c>
    </row>
    <row r="835" spans="1:5">
      <c r="A835" s="6" t="s">
        <v>5021</v>
      </c>
      <c r="B835" s="7">
        <v>0.30208645539860701</v>
      </c>
      <c r="C835" s="8">
        <v>1.82623051050839E-9</v>
      </c>
      <c r="D835" s="8">
        <v>3.38181365935944E-5</v>
      </c>
      <c r="E835" s="6">
        <v>9</v>
      </c>
    </row>
    <row r="836" spans="1:5">
      <c r="A836" s="6" t="s">
        <v>5022</v>
      </c>
      <c r="B836" s="7">
        <v>0.301771181730626</v>
      </c>
      <c r="C836" s="8">
        <v>1.1236619485300601E-16</v>
      </c>
      <c r="D836" s="8">
        <v>2.0807971962879601E-12</v>
      </c>
      <c r="E836" s="6">
        <v>9</v>
      </c>
    </row>
    <row r="837" spans="1:5">
      <c r="A837" s="6" t="s">
        <v>3327</v>
      </c>
      <c r="B837" s="7">
        <v>0.301694781647733</v>
      </c>
      <c r="C837" s="8">
        <v>2.0165965820276399E-29</v>
      </c>
      <c r="D837" s="8">
        <v>3.7343335505987902E-25</v>
      </c>
      <c r="E837" s="6">
        <v>9</v>
      </c>
    </row>
    <row r="838" spans="1:5">
      <c r="A838" s="6" t="s">
        <v>5023</v>
      </c>
      <c r="B838" s="7">
        <v>0.30157298994138099</v>
      </c>
      <c r="C838" s="8">
        <v>3.4613192253685E-17</v>
      </c>
      <c r="D838" s="8">
        <v>6.4096709415373803E-13</v>
      </c>
      <c r="E838" s="6">
        <v>9</v>
      </c>
    </row>
    <row r="839" spans="1:5">
      <c r="A839" s="6" t="s">
        <v>3304</v>
      </c>
      <c r="B839" s="7">
        <v>0.30045624511284502</v>
      </c>
      <c r="C839" s="8">
        <v>1.03145461475862E-16</v>
      </c>
      <c r="D839" s="8">
        <v>1.9100476556100001E-12</v>
      </c>
      <c r="E839" s="6">
        <v>9</v>
      </c>
    </row>
    <row r="840" spans="1:5">
      <c r="A840" s="6" t="s">
        <v>1028</v>
      </c>
      <c r="B840" s="7">
        <v>0.300105026914263</v>
      </c>
      <c r="C840" s="8">
        <v>1.06595539370493E-8</v>
      </c>
      <c r="D840" s="8">
        <v>1.9739361980628E-4</v>
      </c>
      <c r="E840" s="6">
        <v>9</v>
      </c>
    </row>
    <row r="841" spans="1:5">
      <c r="A841" s="6" t="s">
        <v>4030</v>
      </c>
      <c r="B841" s="7">
        <v>0.30005579413566003</v>
      </c>
      <c r="C841" s="8">
        <v>3.6042003235607201E-7</v>
      </c>
      <c r="D841" s="8">
        <v>6.6742581591697301E-3</v>
      </c>
      <c r="E841" s="6">
        <v>9</v>
      </c>
    </row>
    <row r="842" spans="1:5">
      <c r="A842" s="6" t="s">
        <v>3062</v>
      </c>
      <c r="B842" s="7">
        <v>0.30004817663604499</v>
      </c>
      <c r="C842" s="8">
        <v>1.12828756386584E-16</v>
      </c>
      <c r="D842" s="8">
        <v>2.0893629107667601E-12</v>
      </c>
      <c r="E842" s="6">
        <v>9</v>
      </c>
    </row>
    <row r="843" spans="1:5">
      <c r="A843" s="6" t="s">
        <v>5024</v>
      </c>
      <c r="B843" s="7">
        <v>0.29969391664430001</v>
      </c>
      <c r="C843" s="8">
        <v>2.5131748169168498E-18</v>
      </c>
      <c r="D843" s="8">
        <v>4.6538971259666301E-14</v>
      </c>
      <c r="E843" s="6">
        <v>9</v>
      </c>
    </row>
    <row r="844" spans="1:5">
      <c r="A844" s="6" t="s">
        <v>1410</v>
      </c>
      <c r="B844" s="7">
        <v>0.299413495027881</v>
      </c>
      <c r="C844" s="8">
        <v>6.7268414165069397E-16</v>
      </c>
      <c r="D844" s="8">
        <v>1.2456764935087601E-11</v>
      </c>
      <c r="E844" s="6">
        <v>9</v>
      </c>
    </row>
    <row r="845" spans="1:5">
      <c r="A845" s="6" t="s">
        <v>570</v>
      </c>
      <c r="B845" s="7">
        <v>0.29805492504227998</v>
      </c>
      <c r="C845" s="8">
        <v>1.9217192148198299E-16</v>
      </c>
      <c r="D845" s="8">
        <v>3.5586396420033599E-12</v>
      </c>
      <c r="E845" s="6">
        <v>9</v>
      </c>
    </row>
    <row r="846" spans="1:5">
      <c r="A846" s="6" t="s">
        <v>5025</v>
      </c>
      <c r="B846" s="7">
        <v>0.29777501975730197</v>
      </c>
      <c r="C846" s="8">
        <v>4.5254637238509902E-26</v>
      </c>
      <c r="D846" s="8">
        <v>8.38025372382727E-22</v>
      </c>
      <c r="E846" s="6">
        <v>9</v>
      </c>
    </row>
    <row r="847" spans="1:5">
      <c r="A847" s="6" t="s">
        <v>5026</v>
      </c>
      <c r="B847" s="7">
        <v>0.29762794072406601</v>
      </c>
      <c r="C847" s="8">
        <v>3.8888495012065198E-35</v>
      </c>
      <c r="D847" s="8">
        <v>7.20137150633423E-31</v>
      </c>
      <c r="E847" s="6">
        <v>9</v>
      </c>
    </row>
    <row r="848" spans="1:5">
      <c r="A848" s="6" t="s">
        <v>5027</v>
      </c>
      <c r="B848" s="7">
        <v>0.29756928733072202</v>
      </c>
      <c r="C848" s="8">
        <v>5.5199675450973803E-18</v>
      </c>
      <c r="D848" s="8">
        <v>1.02218759000113E-13</v>
      </c>
      <c r="E848" s="6">
        <v>9</v>
      </c>
    </row>
    <row r="849" spans="1:5">
      <c r="A849" s="6" t="s">
        <v>3885</v>
      </c>
      <c r="B849" s="7">
        <v>0.29738992607493903</v>
      </c>
      <c r="C849" s="8">
        <v>9.7776716772262403E-15</v>
      </c>
      <c r="D849" s="8">
        <v>1.8106292411887501E-10</v>
      </c>
      <c r="E849" s="6">
        <v>9</v>
      </c>
    </row>
    <row r="850" spans="1:5">
      <c r="A850" s="6" t="s">
        <v>2939</v>
      </c>
      <c r="B850" s="7">
        <v>0.29737250530780801</v>
      </c>
      <c r="C850" s="8">
        <v>3.4505256219128203E-14</v>
      </c>
      <c r="D850" s="8">
        <v>6.3896833466581701E-10</v>
      </c>
      <c r="E850" s="6">
        <v>9</v>
      </c>
    </row>
    <row r="851" spans="1:5">
      <c r="A851" s="6" t="s">
        <v>3274</v>
      </c>
      <c r="B851" s="7">
        <v>0.29710284854506702</v>
      </c>
      <c r="C851" s="8">
        <v>3.0044977206485703E-14</v>
      </c>
      <c r="D851" s="8">
        <v>5.5637288790970297E-10</v>
      </c>
      <c r="E851" s="6">
        <v>9</v>
      </c>
    </row>
    <row r="852" spans="1:5">
      <c r="A852" s="6" t="s">
        <v>509</v>
      </c>
      <c r="B852" s="7">
        <v>0.29694316594666997</v>
      </c>
      <c r="C852" s="8">
        <v>1.1726066096613801E-19</v>
      </c>
      <c r="D852" s="8">
        <v>2.17143291977095E-15</v>
      </c>
      <c r="E852" s="6">
        <v>9</v>
      </c>
    </row>
    <row r="853" spans="1:5">
      <c r="A853" s="6" t="s">
        <v>5028</v>
      </c>
      <c r="B853" s="7">
        <v>0.29668423262893401</v>
      </c>
      <c r="C853" s="8">
        <v>5.0491667221971402E-14</v>
      </c>
      <c r="D853" s="8">
        <v>9.3500469361646691E-10</v>
      </c>
      <c r="E853" s="6">
        <v>9</v>
      </c>
    </row>
    <row r="854" spans="1:5">
      <c r="A854" s="6" t="s">
        <v>3120</v>
      </c>
      <c r="B854" s="7">
        <v>0.29618090847928003</v>
      </c>
      <c r="C854" s="8">
        <v>2.34680296738493E-8</v>
      </c>
      <c r="D854" s="8">
        <v>4.34580973500341E-4</v>
      </c>
      <c r="E854" s="6">
        <v>9</v>
      </c>
    </row>
    <row r="855" spans="1:5">
      <c r="A855" s="6" t="s">
        <v>2747</v>
      </c>
      <c r="B855" s="7">
        <v>0.29557757816673702</v>
      </c>
      <c r="C855" s="8">
        <v>6.2029027818223299E-14</v>
      </c>
      <c r="D855" s="8">
        <v>1.14865353713786E-9</v>
      </c>
      <c r="E855" s="6">
        <v>9</v>
      </c>
    </row>
    <row r="856" spans="1:5">
      <c r="A856" s="6" t="s">
        <v>2872</v>
      </c>
      <c r="B856" s="7">
        <v>0.29541633397141698</v>
      </c>
      <c r="C856" s="8">
        <v>1.80651501466711E-16</v>
      </c>
      <c r="D856" s="8">
        <v>3.3453045041605598E-12</v>
      </c>
      <c r="E856" s="6">
        <v>9</v>
      </c>
    </row>
    <row r="857" spans="1:5">
      <c r="A857" s="6" t="s">
        <v>2787</v>
      </c>
      <c r="B857" s="7">
        <v>0.29454886257434498</v>
      </c>
      <c r="C857" s="8">
        <v>2.28973244685911E-14</v>
      </c>
      <c r="D857" s="8">
        <v>4.2401265450936997E-10</v>
      </c>
      <c r="E857" s="6">
        <v>9</v>
      </c>
    </row>
    <row r="858" spans="1:5">
      <c r="A858" s="6" t="s">
        <v>5029</v>
      </c>
      <c r="B858" s="7">
        <v>0.29450573416995501</v>
      </c>
      <c r="C858" s="8">
        <v>1.32706000790864E-51</v>
      </c>
      <c r="D858" s="8">
        <v>2.4574497226452102E-47</v>
      </c>
      <c r="E858" s="6">
        <v>9</v>
      </c>
    </row>
    <row r="859" spans="1:5">
      <c r="A859" s="6" t="s">
        <v>5030</v>
      </c>
      <c r="B859" s="7">
        <v>0.29445180026407602</v>
      </c>
      <c r="C859" s="8">
        <v>1.1957534699906201E-11</v>
      </c>
      <c r="D859" s="8">
        <v>2.2142962757286399E-7</v>
      </c>
      <c r="E859" s="6">
        <v>9</v>
      </c>
    </row>
    <row r="860" spans="1:5">
      <c r="A860" s="6" t="s">
        <v>4002</v>
      </c>
      <c r="B860" s="7">
        <v>0.294415307064406</v>
      </c>
      <c r="C860" s="8">
        <v>2.3035581326098101E-15</v>
      </c>
      <c r="D860" s="8">
        <v>4.2657289499668398E-11</v>
      </c>
      <c r="E860" s="6">
        <v>9</v>
      </c>
    </row>
    <row r="861" spans="1:5">
      <c r="A861" s="6" t="s">
        <v>2592</v>
      </c>
      <c r="B861" s="7">
        <v>0.294266045065184</v>
      </c>
      <c r="C861" s="8">
        <v>7.0050847990725902E-13</v>
      </c>
      <c r="D861" s="8">
        <v>1.2972016030922601E-8</v>
      </c>
      <c r="E861" s="6">
        <v>9</v>
      </c>
    </row>
    <row r="862" spans="1:5">
      <c r="A862" s="6" t="s">
        <v>5031</v>
      </c>
      <c r="B862" s="7">
        <v>0.29406188620021401</v>
      </c>
      <c r="C862" s="8">
        <v>3.3102100240865299E-28</v>
      </c>
      <c r="D862" s="8">
        <v>6.1298469226034297E-24</v>
      </c>
      <c r="E862" s="6">
        <v>9</v>
      </c>
    </row>
    <row r="863" spans="1:5">
      <c r="A863" s="6" t="s">
        <v>1178</v>
      </c>
      <c r="B863" s="7">
        <v>0.29394192938798502</v>
      </c>
      <c r="C863" s="8">
        <v>8.1681073826426698E-13</v>
      </c>
      <c r="D863" s="8">
        <v>1.5125701251177701E-8</v>
      </c>
      <c r="E863" s="6">
        <v>9</v>
      </c>
    </row>
    <row r="864" spans="1:5">
      <c r="A864" s="6" t="s">
        <v>403</v>
      </c>
      <c r="B864" s="7">
        <v>0.29389032945879001</v>
      </c>
      <c r="C864" s="8">
        <v>2.6063022303537999E-16</v>
      </c>
      <c r="D864" s="8">
        <v>4.8263504701691701E-12</v>
      </c>
      <c r="E864" s="6">
        <v>9</v>
      </c>
    </row>
    <row r="865" spans="1:5">
      <c r="A865" s="6" t="s">
        <v>3159</v>
      </c>
      <c r="B865" s="7">
        <v>0.29323958501887298</v>
      </c>
      <c r="C865" s="8">
        <v>3.2228539000038197E-11</v>
      </c>
      <c r="D865" s="8">
        <v>5.9680808520270795E-7</v>
      </c>
      <c r="E865" s="6">
        <v>9</v>
      </c>
    </row>
    <row r="866" spans="1:5">
      <c r="A866" s="6" t="s">
        <v>3144</v>
      </c>
      <c r="B866" s="7">
        <v>0.29290578239571202</v>
      </c>
      <c r="C866" s="8">
        <v>2.7702159199378E-20</v>
      </c>
      <c r="D866" s="8">
        <v>5.1298858405408195E-16</v>
      </c>
      <c r="E866" s="6">
        <v>9</v>
      </c>
    </row>
    <row r="867" spans="1:5">
      <c r="A867" s="6" t="s">
        <v>5032</v>
      </c>
      <c r="B867" s="7">
        <v>0.29276513030425699</v>
      </c>
      <c r="C867" s="8">
        <v>8.10571003316107E-25</v>
      </c>
      <c r="D867" s="8">
        <v>1.5010153839407699E-20</v>
      </c>
      <c r="E867" s="6">
        <v>9</v>
      </c>
    </row>
    <row r="868" spans="1:5">
      <c r="A868" s="6" t="s">
        <v>228</v>
      </c>
      <c r="B868" s="7">
        <v>0.292555930547865</v>
      </c>
      <c r="C868" s="8">
        <v>4.3984621045483899E-23</v>
      </c>
      <c r="D868" s="8">
        <v>8.1450721252026997E-19</v>
      </c>
      <c r="E868" s="6">
        <v>9</v>
      </c>
    </row>
    <row r="869" spans="1:5">
      <c r="A869" s="6" t="s">
        <v>692</v>
      </c>
      <c r="B869" s="7">
        <v>0.29250778016439899</v>
      </c>
      <c r="C869" s="8">
        <v>3.6829643078684902E-8</v>
      </c>
      <c r="D869" s="8">
        <v>6.8201133053108704E-4</v>
      </c>
      <c r="E869" s="6">
        <v>9</v>
      </c>
    </row>
    <row r="870" spans="1:5">
      <c r="A870" s="6" t="s">
        <v>2818</v>
      </c>
      <c r="B870" s="7">
        <v>0.29212597960645498</v>
      </c>
      <c r="C870" s="8">
        <v>1.4649366107468601E-15</v>
      </c>
      <c r="D870" s="8">
        <v>2.7127696157810402E-11</v>
      </c>
      <c r="E870" s="6">
        <v>9</v>
      </c>
    </row>
    <row r="871" spans="1:5">
      <c r="A871" s="6" t="s">
        <v>5033</v>
      </c>
      <c r="B871" s="7">
        <v>0.29209671498582901</v>
      </c>
      <c r="C871" s="8">
        <v>3.4733519499289299E-15</v>
      </c>
      <c r="D871" s="8">
        <v>6.4319531408783894E-11</v>
      </c>
      <c r="E871" s="6">
        <v>9</v>
      </c>
    </row>
    <row r="872" spans="1:5">
      <c r="A872" s="6" t="s">
        <v>5034</v>
      </c>
      <c r="B872" s="7">
        <v>0.29175574195291698</v>
      </c>
      <c r="C872" s="8">
        <v>8.3057694965417702E-17</v>
      </c>
      <c r="D872" s="8">
        <v>1.5380623953696E-12</v>
      </c>
      <c r="E872" s="6">
        <v>9</v>
      </c>
    </row>
    <row r="873" spans="1:5">
      <c r="A873" s="6" t="s">
        <v>5035</v>
      </c>
      <c r="B873" s="7">
        <v>0.29145899413329401</v>
      </c>
      <c r="C873" s="8">
        <v>3.0043169610348501E-21</v>
      </c>
      <c r="D873" s="8">
        <v>5.5633941484443295E-17</v>
      </c>
      <c r="E873" s="6">
        <v>9</v>
      </c>
    </row>
    <row r="874" spans="1:5">
      <c r="A874" s="6" t="s">
        <v>5036</v>
      </c>
      <c r="B874" s="7">
        <v>0.29066199350685901</v>
      </c>
      <c r="C874" s="8">
        <v>3.5662977534297601E-13</v>
      </c>
      <c r="D874" s="8">
        <v>6.6040701798012296E-9</v>
      </c>
      <c r="E874" s="6">
        <v>9</v>
      </c>
    </row>
    <row r="875" spans="1:5">
      <c r="A875" s="6" t="s">
        <v>5037</v>
      </c>
      <c r="B875" s="7">
        <v>0.29055179115218699</v>
      </c>
      <c r="C875" s="8">
        <v>3.26552222590747E-16</v>
      </c>
      <c r="D875" s="8">
        <v>6.0470940579354503E-12</v>
      </c>
      <c r="E875" s="6">
        <v>9</v>
      </c>
    </row>
    <row r="876" spans="1:5">
      <c r="A876" s="6" t="s">
        <v>5038</v>
      </c>
      <c r="B876" s="7">
        <v>0.29044666799260899</v>
      </c>
      <c r="C876" s="8">
        <v>3.0839992835834302E-13</v>
      </c>
      <c r="D876" s="8">
        <v>5.7109498733397997E-9</v>
      </c>
      <c r="E876" s="6">
        <v>9</v>
      </c>
    </row>
    <row r="877" spans="1:5">
      <c r="A877" s="6" t="s">
        <v>3166</v>
      </c>
      <c r="B877" s="7">
        <v>0.29016556969095397</v>
      </c>
      <c r="C877" s="8">
        <v>7.7672095625305002E-13</v>
      </c>
      <c r="D877" s="8">
        <v>1.4383318667894E-8</v>
      </c>
      <c r="E877" s="6">
        <v>9</v>
      </c>
    </row>
    <row r="878" spans="1:5">
      <c r="A878" s="6" t="s">
        <v>5039</v>
      </c>
      <c r="B878" s="7">
        <v>0.28985922318769902</v>
      </c>
      <c r="C878" s="8">
        <v>2.65071908803624E-18</v>
      </c>
      <c r="D878" s="8">
        <v>4.9086016072255197E-14</v>
      </c>
      <c r="E878" s="6">
        <v>9</v>
      </c>
    </row>
    <row r="879" spans="1:5">
      <c r="A879" s="6" t="s">
        <v>3155</v>
      </c>
      <c r="B879" s="7">
        <v>0.28886599454594603</v>
      </c>
      <c r="C879" s="8">
        <v>1.93421083977642E-13</v>
      </c>
      <c r="D879" s="8">
        <v>3.5817716330979801E-9</v>
      </c>
      <c r="E879" s="6">
        <v>9</v>
      </c>
    </row>
    <row r="880" spans="1:5">
      <c r="A880" s="6" t="s">
        <v>3158</v>
      </c>
      <c r="B880" s="7">
        <v>0.28863514677869501</v>
      </c>
      <c r="C880" s="8">
        <v>1.48538656551195E-12</v>
      </c>
      <c r="D880" s="8">
        <v>2.7506388420150199E-8</v>
      </c>
      <c r="E880" s="6">
        <v>9</v>
      </c>
    </row>
    <row r="881" spans="1:5">
      <c r="A881" s="6" t="s">
        <v>5040</v>
      </c>
      <c r="B881" s="7">
        <v>0.28831178113740902</v>
      </c>
      <c r="C881" s="8">
        <v>1.09226243288536E-11</v>
      </c>
      <c r="D881" s="8">
        <v>2.0226515732171101E-7</v>
      </c>
      <c r="E881" s="6">
        <v>9</v>
      </c>
    </row>
    <row r="882" spans="1:5">
      <c r="A882" s="6" t="s">
        <v>2985</v>
      </c>
      <c r="B882" s="7">
        <v>0.28804469280344402</v>
      </c>
      <c r="C882" s="8">
        <v>3.23329981374676E-11</v>
      </c>
      <c r="D882" s="8">
        <v>5.98742459509626E-7</v>
      </c>
      <c r="E882" s="6">
        <v>9</v>
      </c>
    </row>
    <row r="883" spans="1:5">
      <c r="A883" s="6" t="s">
        <v>5041</v>
      </c>
      <c r="B883" s="7">
        <v>0.28787426602593202</v>
      </c>
      <c r="C883" s="8">
        <v>4.58149119237105E-48</v>
      </c>
      <c r="D883" s="8">
        <v>8.4840053900327096E-44</v>
      </c>
      <c r="E883" s="6">
        <v>9</v>
      </c>
    </row>
    <row r="884" spans="1:5">
      <c r="A884" s="6" t="s">
        <v>5042</v>
      </c>
      <c r="B884" s="7">
        <v>0.287866494894992</v>
      </c>
      <c r="C884" s="8">
        <v>1.43094802389868E-11</v>
      </c>
      <c r="D884" s="8">
        <v>2.6498295506555702E-7</v>
      </c>
      <c r="E884" s="6">
        <v>9</v>
      </c>
    </row>
    <row r="885" spans="1:5">
      <c r="A885" s="6" t="s">
        <v>2963</v>
      </c>
      <c r="B885" s="7">
        <v>0.28747495075691398</v>
      </c>
      <c r="C885" s="8">
        <v>1.0368358185290701E-10</v>
      </c>
      <c r="D885" s="8">
        <v>1.9200125687521399E-6</v>
      </c>
      <c r="E885" s="6">
        <v>9</v>
      </c>
    </row>
    <row r="886" spans="1:5">
      <c r="A886" s="6" t="s">
        <v>5043</v>
      </c>
      <c r="B886" s="7">
        <v>0.28718225631525301</v>
      </c>
      <c r="C886" s="8">
        <v>5.5742140639237005E-13</v>
      </c>
      <c r="D886" s="8">
        <v>1.0322329603573901E-8</v>
      </c>
      <c r="E886" s="6">
        <v>9</v>
      </c>
    </row>
    <row r="887" spans="1:5">
      <c r="A887" s="6" t="s">
        <v>5044</v>
      </c>
      <c r="B887" s="7">
        <v>0.28714099064910098</v>
      </c>
      <c r="C887" s="8">
        <v>1.23985268849935E-33</v>
      </c>
      <c r="D887" s="8">
        <v>2.2959592085631001E-29</v>
      </c>
      <c r="E887" s="6">
        <v>9</v>
      </c>
    </row>
    <row r="888" spans="1:5">
      <c r="A888" s="6" t="s">
        <v>5045</v>
      </c>
      <c r="B888" s="7">
        <v>0.28692400888158298</v>
      </c>
      <c r="C888" s="8">
        <v>2.01828982997448E-26</v>
      </c>
      <c r="D888" s="8">
        <v>3.7374691071467398E-22</v>
      </c>
      <c r="E888" s="6">
        <v>9</v>
      </c>
    </row>
    <row r="889" spans="1:5">
      <c r="A889" s="6" t="s">
        <v>1448</v>
      </c>
      <c r="B889" s="7">
        <v>0.28685162283736998</v>
      </c>
      <c r="C889" s="8">
        <v>5.5166879916636003E-12</v>
      </c>
      <c r="D889" s="8">
        <v>1.02158028229627E-7</v>
      </c>
      <c r="E889" s="6">
        <v>9</v>
      </c>
    </row>
    <row r="890" spans="1:5">
      <c r="A890" s="6" t="s">
        <v>601</v>
      </c>
      <c r="B890" s="7">
        <v>0.28620353458643299</v>
      </c>
      <c r="C890" s="8">
        <v>3.2207434255273901E-9</v>
      </c>
      <c r="D890" s="8">
        <v>5.9641726753916203E-5</v>
      </c>
      <c r="E890" s="6">
        <v>9</v>
      </c>
    </row>
    <row r="891" spans="1:5">
      <c r="A891" s="6" t="s">
        <v>5046</v>
      </c>
      <c r="B891" s="7">
        <v>0.28609315830388199</v>
      </c>
      <c r="C891" s="8">
        <v>1.23468705999318E-20</v>
      </c>
      <c r="D891" s="8">
        <v>2.2863934976953702E-16</v>
      </c>
      <c r="E891" s="6">
        <v>9</v>
      </c>
    </row>
    <row r="892" spans="1:5">
      <c r="A892" s="6" t="s">
        <v>5047</v>
      </c>
      <c r="B892" s="7">
        <v>0.28599651451281299</v>
      </c>
      <c r="C892" s="8">
        <v>9.0487980770448297E-13</v>
      </c>
      <c r="D892" s="8">
        <v>1.67565642790716E-8</v>
      </c>
      <c r="E892" s="6">
        <v>9</v>
      </c>
    </row>
    <row r="893" spans="1:5">
      <c r="A893" s="6" t="s">
        <v>5048</v>
      </c>
      <c r="B893" s="7">
        <v>0.28599288581985199</v>
      </c>
      <c r="C893" s="8">
        <v>1.5326123680704901E-10</v>
      </c>
      <c r="D893" s="8">
        <v>2.83809158319293E-6</v>
      </c>
      <c r="E893" s="6">
        <v>9</v>
      </c>
    </row>
    <row r="894" spans="1:5">
      <c r="A894" s="6" t="s">
        <v>5049</v>
      </c>
      <c r="B894" s="7">
        <v>0.28575141807673998</v>
      </c>
      <c r="C894" s="8">
        <v>1.65898829054773E-12</v>
      </c>
      <c r="D894" s="8">
        <v>3.0721145164362797E-8</v>
      </c>
      <c r="E894" s="6">
        <v>9</v>
      </c>
    </row>
    <row r="895" spans="1:5">
      <c r="A895" s="6" t="s">
        <v>5050</v>
      </c>
      <c r="B895" s="7">
        <v>0.28565080356446598</v>
      </c>
      <c r="C895" s="8">
        <v>5.1721511105295998E-14</v>
      </c>
      <c r="D895" s="8">
        <v>9.5777894264787008E-10</v>
      </c>
      <c r="E895" s="6">
        <v>9</v>
      </c>
    </row>
    <row r="896" spans="1:5">
      <c r="A896" s="6" t="s">
        <v>5051</v>
      </c>
      <c r="B896" s="7">
        <v>0.28555179527539798</v>
      </c>
      <c r="C896" s="8">
        <v>3.4225545318762401E-16</v>
      </c>
      <c r="D896" s="8">
        <v>6.3378864821284201E-12</v>
      </c>
      <c r="E896" s="6">
        <v>9</v>
      </c>
    </row>
    <row r="897" spans="1:5">
      <c r="A897" s="6" t="s">
        <v>5052</v>
      </c>
      <c r="B897" s="7">
        <v>0.28550085320141899</v>
      </c>
      <c r="C897" s="8">
        <v>5.1851458043391001E-14</v>
      </c>
      <c r="D897" s="8">
        <v>9.60185300047514E-10</v>
      </c>
      <c r="E897" s="6">
        <v>9</v>
      </c>
    </row>
    <row r="898" spans="1:5">
      <c r="A898" s="6" t="s">
        <v>683</v>
      </c>
      <c r="B898" s="7">
        <v>0.28547700167488599</v>
      </c>
      <c r="C898" s="8">
        <v>9.9289408149685695E-9</v>
      </c>
      <c r="D898" s="8">
        <v>1.8386412601158799E-4</v>
      </c>
      <c r="E898" s="6">
        <v>9</v>
      </c>
    </row>
    <row r="899" spans="1:5">
      <c r="A899" s="6" t="s">
        <v>5053</v>
      </c>
      <c r="B899" s="7">
        <v>0.28536467711411601</v>
      </c>
      <c r="C899" s="8">
        <v>8.2373770004765194E-34</v>
      </c>
      <c r="D899" s="8">
        <v>1.5253974729482399E-29</v>
      </c>
      <c r="E899" s="6">
        <v>9</v>
      </c>
    </row>
    <row r="900" spans="1:5">
      <c r="A900" s="6" t="s">
        <v>3492</v>
      </c>
      <c r="B900" s="7">
        <v>0.28493142093013502</v>
      </c>
      <c r="C900" s="8">
        <v>1.19913018335941E-10</v>
      </c>
      <c r="D900" s="8">
        <v>2.2205492735449599E-6</v>
      </c>
      <c r="E900" s="6">
        <v>9</v>
      </c>
    </row>
    <row r="901" spans="1:5">
      <c r="A901" s="6" t="s">
        <v>5054</v>
      </c>
      <c r="B901" s="7">
        <v>0.2842730277187</v>
      </c>
      <c r="C901" s="8">
        <v>1.3251421297122699E-14</v>
      </c>
      <c r="D901" s="8">
        <v>2.4538981958011898E-10</v>
      </c>
      <c r="E901" s="6">
        <v>9</v>
      </c>
    </row>
    <row r="902" spans="1:5">
      <c r="A902" s="6" t="s">
        <v>3833</v>
      </c>
      <c r="B902" s="7">
        <v>0.28385457756943</v>
      </c>
      <c r="C902" s="8">
        <v>5.07726805935925E-9</v>
      </c>
      <c r="D902" s="8">
        <v>9.4020849923214596E-5</v>
      </c>
      <c r="E902" s="6">
        <v>9</v>
      </c>
    </row>
    <row r="903" spans="1:5">
      <c r="A903" s="6" t="s">
        <v>3843</v>
      </c>
      <c r="B903" s="7">
        <v>0.28350890597651102</v>
      </c>
      <c r="C903" s="8">
        <v>1.8737584232714099E-17</v>
      </c>
      <c r="D903" s="8">
        <v>3.4698258482139902E-13</v>
      </c>
      <c r="E903" s="6">
        <v>9</v>
      </c>
    </row>
    <row r="904" spans="1:5">
      <c r="A904" s="6" t="s">
        <v>5055</v>
      </c>
      <c r="B904" s="7">
        <v>0.283302122634839</v>
      </c>
      <c r="C904" s="8">
        <v>1.8425239219603E-43</v>
      </c>
      <c r="D904" s="8">
        <v>3.41198579868608E-39</v>
      </c>
      <c r="E904" s="6">
        <v>9</v>
      </c>
    </row>
    <row r="905" spans="1:5">
      <c r="A905" s="6" t="s">
        <v>5056</v>
      </c>
      <c r="B905" s="7">
        <v>0.283240244228738</v>
      </c>
      <c r="C905" s="8">
        <v>2.4858825608430898E-13</v>
      </c>
      <c r="D905" s="8">
        <v>4.6033573261692397E-9</v>
      </c>
      <c r="E905" s="6">
        <v>9</v>
      </c>
    </row>
    <row r="906" spans="1:5">
      <c r="A906" s="6" t="s">
        <v>4413</v>
      </c>
      <c r="B906" s="7">
        <v>0.282681557540164</v>
      </c>
      <c r="C906" s="8">
        <v>1.82553420207557E-10</v>
      </c>
      <c r="D906" s="8">
        <v>3.3805242354035401E-6</v>
      </c>
      <c r="E906" s="6">
        <v>9</v>
      </c>
    </row>
    <row r="907" spans="1:5">
      <c r="A907" s="6" t="s">
        <v>165</v>
      </c>
      <c r="B907" s="7">
        <v>0.28264923908393202</v>
      </c>
      <c r="C907" s="8">
        <v>6.5780570709160003E-35</v>
      </c>
      <c r="D907" s="8">
        <v>1.21812460839222E-30</v>
      </c>
      <c r="E907" s="6">
        <v>9</v>
      </c>
    </row>
    <row r="908" spans="1:5">
      <c r="A908" s="6" t="s">
        <v>5057</v>
      </c>
      <c r="B908" s="7">
        <v>0.282370029581819</v>
      </c>
      <c r="C908" s="8">
        <v>1.13716192657694E-8</v>
      </c>
      <c r="D908" s="8">
        <v>2.10579645563519E-4</v>
      </c>
      <c r="E908" s="6">
        <v>9</v>
      </c>
    </row>
    <row r="909" spans="1:5">
      <c r="A909" s="6" t="s">
        <v>2732</v>
      </c>
      <c r="B909" s="7">
        <v>0.28161795666356998</v>
      </c>
      <c r="C909" s="8">
        <v>1.1710714506859201E-9</v>
      </c>
      <c r="D909" s="8">
        <v>2.16859011238019E-5</v>
      </c>
      <c r="E909" s="6">
        <v>9</v>
      </c>
    </row>
    <row r="910" spans="1:5">
      <c r="A910" s="6" t="s">
        <v>5058</v>
      </c>
      <c r="B910" s="7">
        <v>0.28151374972218102</v>
      </c>
      <c r="C910" s="8">
        <v>1.34811372155502E-23</v>
      </c>
      <c r="D910" s="8">
        <v>2.4964369895755802E-19</v>
      </c>
      <c r="E910" s="6">
        <v>9</v>
      </c>
    </row>
    <row r="911" spans="1:5">
      <c r="A911" s="6" t="s">
        <v>5059</v>
      </c>
      <c r="B911" s="7">
        <v>0.28151322236113202</v>
      </c>
      <c r="C911" s="8">
        <v>1.4130979996980601E-13</v>
      </c>
      <c r="D911" s="8">
        <v>2.6167748758408599E-9</v>
      </c>
      <c r="E911" s="6">
        <v>9</v>
      </c>
    </row>
    <row r="912" spans="1:5">
      <c r="A912" s="6" t="s">
        <v>5060</v>
      </c>
      <c r="B912" s="7">
        <v>0.28115012119855198</v>
      </c>
      <c r="C912" s="8">
        <v>7.8131328785258605E-13</v>
      </c>
      <c r="D912" s="8">
        <v>1.4468359464454199E-8</v>
      </c>
      <c r="E912" s="6">
        <v>9</v>
      </c>
    </row>
    <row r="913" spans="1:5">
      <c r="A913" s="6" t="s">
        <v>3753</v>
      </c>
      <c r="B913" s="7">
        <v>0.28093616727052501</v>
      </c>
      <c r="C913" s="8">
        <v>2.2657756903941302E-19</v>
      </c>
      <c r="D913" s="8">
        <v>4.1957634234718498E-15</v>
      </c>
      <c r="E913" s="6">
        <v>9</v>
      </c>
    </row>
    <row r="914" spans="1:5">
      <c r="A914" s="6" t="s">
        <v>5061</v>
      </c>
      <c r="B914" s="7">
        <v>0.28028388677378302</v>
      </c>
      <c r="C914" s="8">
        <v>7.0500504391062299E-13</v>
      </c>
      <c r="D914" s="8">
        <v>1.30552834031369E-8</v>
      </c>
      <c r="E914" s="6">
        <v>9</v>
      </c>
    </row>
    <row r="915" spans="1:5">
      <c r="A915" s="6" t="s">
        <v>1066</v>
      </c>
      <c r="B915" s="7">
        <v>0.28026775493869699</v>
      </c>
      <c r="C915" s="8">
        <v>7.3435824793580304E-10</v>
      </c>
      <c r="D915" s="8">
        <v>1.3598846035275201E-5</v>
      </c>
      <c r="E915" s="6">
        <v>9</v>
      </c>
    </row>
    <row r="916" spans="1:5">
      <c r="A916" s="6" t="s">
        <v>4059</v>
      </c>
      <c r="B916" s="7">
        <v>0.27953175743451503</v>
      </c>
      <c r="C916" s="8">
        <v>7.4471343686047194E-12</v>
      </c>
      <c r="D916" s="8">
        <v>1.37906034237822E-7</v>
      </c>
      <c r="E916" s="6">
        <v>9</v>
      </c>
    </row>
    <row r="917" spans="1:5">
      <c r="A917" s="6" t="s">
        <v>5062</v>
      </c>
      <c r="B917" s="7">
        <v>0.279508213295111</v>
      </c>
      <c r="C917" s="8">
        <v>2.0804210411174101E-39</v>
      </c>
      <c r="D917" s="8">
        <v>3.8525236839412302E-35</v>
      </c>
      <c r="E917" s="6">
        <v>9</v>
      </c>
    </row>
    <row r="918" spans="1:5">
      <c r="A918" s="6" t="s">
        <v>5063</v>
      </c>
      <c r="B918" s="7">
        <v>0.27870408361569898</v>
      </c>
      <c r="C918" s="8">
        <v>3.4088960461317298E-29</v>
      </c>
      <c r="D918" s="8">
        <v>6.3125936982267396E-25</v>
      </c>
      <c r="E918" s="6">
        <v>9</v>
      </c>
    </row>
    <row r="919" spans="1:5">
      <c r="A919" s="6" t="s">
        <v>85</v>
      </c>
      <c r="B919" s="7">
        <v>0.27845505032628398</v>
      </c>
      <c r="C919" s="8">
        <v>7.2189508776335202E-11</v>
      </c>
      <c r="D919" s="8">
        <v>1.3368053235201699E-6</v>
      </c>
      <c r="E919" s="6">
        <v>9</v>
      </c>
    </row>
    <row r="920" spans="1:5">
      <c r="A920" s="6" t="s">
        <v>2933</v>
      </c>
      <c r="B920" s="7">
        <v>0.27845122227431301</v>
      </c>
      <c r="C920" s="8">
        <v>1.4857741194892501E-11</v>
      </c>
      <c r="D920" s="8">
        <v>2.75135651447019E-7</v>
      </c>
      <c r="E920" s="6">
        <v>9</v>
      </c>
    </row>
    <row r="921" spans="1:5">
      <c r="A921" s="6" t="s">
        <v>5064</v>
      </c>
      <c r="B921" s="7">
        <v>0.27838596639707403</v>
      </c>
      <c r="C921" s="8">
        <v>2.0514613001886301E-11</v>
      </c>
      <c r="D921" s="8">
        <v>3.79889603568931E-7</v>
      </c>
      <c r="E921" s="6">
        <v>9</v>
      </c>
    </row>
    <row r="922" spans="1:5">
      <c r="A922" s="6" t="s">
        <v>3906</v>
      </c>
      <c r="B922" s="7">
        <v>0.27790481943214901</v>
      </c>
      <c r="C922" s="8">
        <v>2.48218266824315E-21</v>
      </c>
      <c r="D922" s="8">
        <v>4.59650586505266E-17</v>
      </c>
      <c r="E922" s="6">
        <v>9</v>
      </c>
    </row>
    <row r="923" spans="1:5">
      <c r="A923" s="6" t="s">
        <v>5065</v>
      </c>
      <c r="B923" s="7">
        <v>0.27784981995615099</v>
      </c>
      <c r="C923" s="8">
        <v>8.8610747199863104E-21</v>
      </c>
      <c r="D923" s="8">
        <v>1.64089381664707E-16</v>
      </c>
      <c r="E923" s="6">
        <v>9</v>
      </c>
    </row>
    <row r="924" spans="1:5">
      <c r="A924" s="6" t="s">
        <v>1035</v>
      </c>
      <c r="B924" s="7">
        <v>0.27748369965478598</v>
      </c>
      <c r="C924" s="8">
        <v>1.10354232834071E-21</v>
      </c>
      <c r="D924" s="8">
        <v>2.0435396836213301E-17</v>
      </c>
      <c r="E924" s="6">
        <v>9</v>
      </c>
    </row>
    <row r="925" spans="1:5">
      <c r="A925" s="6" t="s">
        <v>1199</v>
      </c>
      <c r="B925" s="7">
        <v>0.27727982765661602</v>
      </c>
      <c r="C925" s="8">
        <v>1.8277925886369299E-16</v>
      </c>
      <c r="D925" s="8">
        <v>3.38470631563787E-12</v>
      </c>
      <c r="E925" s="6">
        <v>9</v>
      </c>
    </row>
    <row r="926" spans="1:5">
      <c r="A926" s="6" t="s">
        <v>3481</v>
      </c>
      <c r="B926" s="7">
        <v>0.27672140322420402</v>
      </c>
      <c r="C926" s="8">
        <v>5.6325466915626903E-14</v>
      </c>
      <c r="D926" s="8">
        <v>1.04303499634358E-9</v>
      </c>
      <c r="E926" s="6">
        <v>9</v>
      </c>
    </row>
    <row r="927" spans="1:5">
      <c r="A927" s="6" t="s">
        <v>3185</v>
      </c>
      <c r="B927" s="7">
        <v>0.27653361751454503</v>
      </c>
      <c r="C927" s="8">
        <v>4.7900714530865502E-13</v>
      </c>
      <c r="D927" s="8">
        <v>8.8702543168256603E-9</v>
      </c>
      <c r="E927" s="6">
        <v>9</v>
      </c>
    </row>
    <row r="928" spans="1:5">
      <c r="A928" s="6" t="s">
        <v>3194</v>
      </c>
      <c r="B928" s="7">
        <v>0.276000342853291</v>
      </c>
      <c r="C928" s="8">
        <v>5.9413092819586503E-20</v>
      </c>
      <c r="D928" s="8">
        <v>1.1002116528331E-15</v>
      </c>
      <c r="E928" s="6">
        <v>9</v>
      </c>
    </row>
    <row r="929" spans="1:5">
      <c r="A929" s="6" t="s">
        <v>4380</v>
      </c>
      <c r="B929" s="7">
        <v>0.27588552108122999</v>
      </c>
      <c r="C929" s="8">
        <v>2.17210100869428E-8</v>
      </c>
      <c r="D929" s="8">
        <v>4.0222966479000699E-4</v>
      </c>
      <c r="E929" s="6">
        <v>9</v>
      </c>
    </row>
    <row r="930" spans="1:5">
      <c r="A930" s="6" t="s">
        <v>2621</v>
      </c>
      <c r="B930" s="7">
        <v>0.27554563101067198</v>
      </c>
      <c r="C930" s="8">
        <v>2.8526602315380899E-8</v>
      </c>
      <c r="D930" s="8">
        <v>5.2825562167622302E-4</v>
      </c>
      <c r="E930" s="6">
        <v>9</v>
      </c>
    </row>
    <row r="931" spans="1:5">
      <c r="A931" s="6" t="s">
        <v>3817</v>
      </c>
      <c r="B931" s="7">
        <v>0.27532952736664301</v>
      </c>
      <c r="C931" s="8">
        <v>7.3705535433302205E-23</v>
      </c>
      <c r="D931" s="8">
        <v>1.3648791051538901E-18</v>
      </c>
      <c r="E931" s="6">
        <v>9</v>
      </c>
    </row>
    <row r="932" spans="1:5">
      <c r="A932" s="6" t="s">
        <v>5066</v>
      </c>
      <c r="B932" s="7">
        <v>0.27514504160398801</v>
      </c>
      <c r="C932" s="8">
        <v>1.4006818364529599E-11</v>
      </c>
      <c r="D932" s="8">
        <v>2.5937826247435902E-7</v>
      </c>
      <c r="E932" s="6">
        <v>9</v>
      </c>
    </row>
    <row r="933" spans="1:5">
      <c r="A933" s="6" t="s">
        <v>5067</v>
      </c>
      <c r="B933" s="7">
        <v>0.27479018894922702</v>
      </c>
      <c r="C933" s="8">
        <v>9.1262236720299196E-26</v>
      </c>
      <c r="D933" s="8">
        <v>1.6899940995865001E-21</v>
      </c>
      <c r="E933" s="6">
        <v>9</v>
      </c>
    </row>
    <row r="934" spans="1:5">
      <c r="A934" s="6" t="s">
        <v>3682</v>
      </c>
      <c r="B934" s="7">
        <v>0.274618472547287</v>
      </c>
      <c r="C934" s="8">
        <v>2.5418496457198199E-10</v>
      </c>
      <c r="D934" s="8">
        <v>4.7069971739439604E-6</v>
      </c>
      <c r="E934" s="6">
        <v>9</v>
      </c>
    </row>
    <row r="935" spans="1:5">
      <c r="A935" s="6" t="s">
        <v>5068</v>
      </c>
      <c r="B935" s="7">
        <v>0.27448398125728302</v>
      </c>
      <c r="C935" s="8">
        <v>9.6451964585134702E-25</v>
      </c>
      <c r="D935" s="8">
        <v>1.7860974801875199E-20</v>
      </c>
      <c r="E935" s="6">
        <v>9</v>
      </c>
    </row>
    <row r="936" spans="1:5">
      <c r="A936" s="6" t="s">
        <v>4102</v>
      </c>
      <c r="B936" s="7">
        <v>0.274345972328706</v>
      </c>
      <c r="C936" s="8">
        <v>3.3578196750978702E-10</v>
      </c>
      <c r="D936" s="8">
        <v>6.2180104743462401E-6</v>
      </c>
      <c r="E936" s="6">
        <v>9</v>
      </c>
    </row>
    <row r="937" spans="1:5">
      <c r="A937" s="6" t="s">
        <v>5069</v>
      </c>
      <c r="B937" s="7">
        <v>0.27397497476481703</v>
      </c>
      <c r="C937" s="8">
        <v>2.1721039716370201E-15</v>
      </c>
      <c r="D937" s="8">
        <v>4.0223021346774298E-11</v>
      </c>
      <c r="E937" s="6">
        <v>9</v>
      </c>
    </row>
    <row r="938" spans="1:5">
      <c r="A938" s="6" t="s">
        <v>5070</v>
      </c>
      <c r="B938" s="7">
        <v>0.27383557613125298</v>
      </c>
      <c r="C938" s="8">
        <v>7.9282752958193501E-42</v>
      </c>
      <c r="D938" s="8">
        <v>1.46815801927983E-37</v>
      </c>
      <c r="E938" s="6">
        <v>9</v>
      </c>
    </row>
    <row r="939" spans="1:5">
      <c r="A939" s="6" t="s">
        <v>2579</v>
      </c>
      <c r="B939" s="7">
        <v>0.27380984528730001</v>
      </c>
      <c r="C939" s="8">
        <v>1.9077555584891E-25</v>
      </c>
      <c r="D939" s="8">
        <v>3.5327817432101199E-21</v>
      </c>
      <c r="E939" s="6">
        <v>9</v>
      </c>
    </row>
    <row r="940" spans="1:5">
      <c r="A940" s="6" t="s">
        <v>5071</v>
      </c>
      <c r="B940" s="7">
        <v>0.27369290126107798</v>
      </c>
      <c r="C940" s="8">
        <v>8.0795607588061306E-15</v>
      </c>
      <c r="D940" s="8">
        <v>1.49617306131572E-10</v>
      </c>
      <c r="E940" s="6">
        <v>9</v>
      </c>
    </row>
    <row r="941" spans="1:5">
      <c r="A941" s="6" t="s">
        <v>5072</v>
      </c>
      <c r="B941" s="7">
        <v>0.27366536837602101</v>
      </c>
      <c r="C941" s="8">
        <v>6.1471373000985998E-16</v>
      </c>
      <c r="D941" s="8">
        <v>1.1383268852322601E-11</v>
      </c>
      <c r="E941" s="6">
        <v>9</v>
      </c>
    </row>
    <row r="942" spans="1:5">
      <c r="A942" s="6" t="s">
        <v>5073</v>
      </c>
      <c r="B942" s="7">
        <v>0.27362778724683201</v>
      </c>
      <c r="C942" s="8">
        <v>4.3064525371798297E-21</v>
      </c>
      <c r="D942" s="8">
        <v>7.97468880834961E-17</v>
      </c>
      <c r="E942" s="6">
        <v>9</v>
      </c>
    </row>
    <row r="943" spans="1:5">
      <c r="A943" s="6" t="s">
        <v>5074</v>
      </c>
      <c r="B943" s="7">
        <v>0.27355663876865599</v>
      </c>
      <c r="C943" s="8">
        <v>4.1578344348138497E-12</v>
      </c>
      <c r="D943" s="8">
        <v>7.6994778063882905E-8</v>
      </c>
      <c r="E943" s="6">
        <v>9</v>
      </c>
    </row>
    <row r="944" spans="1:5">
      <c r="A944" s="6" t="s">
        <v>5075</v>
      </c>
      <c r="B944" s="7">
        <v>0.273360493166101</v>
      </c>
      <c r="C944" s="8">
        <v>3.0563890396501798E-28</v>
      </c>
      <c r="D944" s="8">
        <v>5.6598212236242002E-24</v>
      </c>
      <c r="E944" s="6">
        <v>9</v>
      </c>
    </row>
    <row r="945" spans="1:5">
      <c r="A945" s="6" t="s">
        <v>5076</v>
      </c>
      <c r="B945" s="7">
        <v>0.273016738531491</v>
      </c>
      <c r="C945" s="8">
        <v>3.9070677208309702E-10</v>
      </c>
      <c r="D945" s="8">
        <v>7.2351080054347902E-6</v>
      </c>
      <c r="E945" s="6">
        <v>9</v>
      </c>
    </row>
    <row r="946" spans="1:5">
      <c r="A946" s="6" t="s">
        <v>5077</v>
      </c>
      <c r="B946" s="7">
        <v>0.27273955142530099</v>
      </c>
      <c r="C946" s="8">
        <v>1.7229781807006599E-15</v>
      </c>
      <c r="D946" s="8">
        <v>3.1906109950214803E-11</v>
      </c>
      <c r="E946" s="6">
        <v>9</v>
      </c>
    </row>
    <row r="947" spans="1:5">
      <c r="A947" s="6" t="s">
        <v>5078</v>
      </c>
      <c r="B947" s="7">
        <v>0.27191983527620101</v>
      </c>
      <c r="C947" s="8">
        <v>4.4043574110217301E-44</v>
      </c>
      <c r="D947" s="8">
        <v>8.1559890537300405E-40</v>
      </c>
      <c r="E947" s="6">
        <v>9</v>
      </c>
    </row>
    <row r="948" spans="1:5">
      <c r="A948" s="6" t="s">
        <v>5079</v>
      </c>
      <c r="B948" s="7">
        <v>0.271864529857059</v>
      </c>
      <c r="C948" s="8">
        <v>4.0422160759115404E-12</v>
      </c>
      <c r="D948" s="8">
        <v>7.4853757293729898E-8</v>
      </c>
      <c r="E948" s="6">
        <v>9</v>
      </c>
    </row>
    <row r="949" spans="1:5">
      <c r="A949" s="6" t="s">
        <v>2888</v>
      </c>
      <c r="B949" s="7">
        <v>0.27109035512965701</v>
      </c>
      <c r="C949" s="8">
        <v>3.3301922555045401E-12</v>
      </c>
      <c r="D949" s="8">
        <v>6.1668500187433205E-8</v>
      </c>
      <c r="E949" s="6">
        <v>9</v>
      </c>
    </row>
    <row r="950" spans="1:5">
      <c r="A950" s="6" t="s">
        <v>5080</v>
      </c>
      <c r="B950" s="7">
        <v>0.27003811890100998</v>
      </c>
      <c r="C950" s="8">
        <v>3.4025405768840902E-22</v>
      </c>
      <c r="D950" s="8">
        <v>6.3008246402739496E-18</v>
      </c>
      <c r="E950" s="6">
        <v>9</v>
      </c>
    </row>
    <row r="951" spans="1:5">
      <c r="A951" s="6" t="s">
        <v>5081</v>
      </c>
      <c r="B951" s="7">
        <v>0.26990199923073699</v>
      </c>
      <c r="C951" s="8">
        <v>9.9605088852329295E-11</v>
      </c>
      <c r="D951" s="8">
        <v>1.8444870353674299E-6</v>
      </c>
      <c r="E951" s="6">
        <v>9</v>
      </c>
    </row>
    <row r="952" spans="1:5">
      <c r="A952" s="6" t="s">
        <v>2660</v>
      </c>
      <c r="B952" s="7">
        <v>0.26980020634799701</v>
      </c>
      <c r="C952" s="8">
        <v>5.4541112820421203E-17</v>
      </c>
      <c r="D952" s="8">
        <v>1.0099923272085601E-12</v>
      </c>
      <c r="E952" s="6">
        <v>9</v>
      </c>
    </row>
    <row r="953" spans="1:5">
      <c r="A953" s="6" t="s">
        <v>1311</v>
      </c>
      <c r="B953" s="7">
        <v>0.26928678429844</v>
      </c>
      <c r="C953" s="8">
        <v>3.0406915283677899E-21</v>
      </c>
      <c r="D953" s="8">
        <v>5.6307525722314804E-17</v>
      </c>
      <c r="E953" s="6">
        <v>9</v>
      </c>
    </row>
    <row r="954" spans="1:5">
      <c r="A954" s="6" t="s">
        <v>3697</v>
      </c>
      <c r="B954" s="7">
        <v>0.268704800419585</v>
      </c>
      <c r="C954" s="8">
        <v>5.6958036871827103E-21</v>
      </c>
      <c r="D954" s="8">
        <v>1.05474892679249E-16</v>
      </c>
      <c r="E954" s="6">
        <v>9</v>
      </c>
    </row>
    <row r="955" spans="1:5">
      <c r="A955" s="6" t="s">
        <v>3768</v>
      </c>
      <c r="B955" s="7">
        <v>0.26858575393120598</v>
      </c>
      <c r="C955" s="8">
        <v>2.8559259302588599E-16</v>
      </c>
      <c r="D955" s="8">
        <v>5.2886036376533499E-12</v>
      </c>
      <c r="E955" s="6">
        <v>9</v>
      </c>
    </row>
    <row r="956" spans="1:5">
      <c r="A956" s="6" t="s">
        <v>1232</v>
      </c>
      <c r="B956" s="7">
        <v>0.26843103657092399</v>
      </c>
      <c r="C956" s="8">
        <v>7.1868020134107006E-11</v>
      </c>
      <c r="D956" s="8">
        <v>1.33085199684339E-6</v>
      </c>
      <c r="E956" s="6">
        <v>9</v>
      </c>
    </row>
    <row r="957" spans="1:5">
      <c r="A957" s="6" t="s">
        <v>5082</v>
      </c>
      <c r="B957" s="7">
        <v>0.26818315964724998</v>
      </c>
      <c r="C957" s="8">
        <v>2.0164863802223401E-11</v>
      </c>
      <c r="D957" s="8">
        <v>3.7341294788957402E-7</v>
      </c>
      <c r="E957" s="6">
        <v>9</v>
      </c>
    </row>
    <row r="958" spans="1:5">
      <c r="A958" s="6" t="s">
        <v>5083</v>
      </c>
      <c r="B958" s="7">
        <v>0.26788535020751902</v>
      </c>
      <c r="C958" s="8">
        <v>2.18620470468882E-39</v>
      </c>
      <c r="D958" s="8">
        <v>4.0484138721427498E-35</v>
      </c>
      <c r="E958" s="6">
        <v>9</v>
      </c>
    </row>
    <row r="959" spans="1:5">
      <c r="A959" s="6" t="s">
        <v>446</v>
      </c>
      <c r="B959" s="7">
        <v>0.26773567648990698</v>
      </c>
      <c r="C959" s="8">
        <v>7.4815701608570396E-8</v>
      </c>
      <c r="D959" s="8">
        <v>1.3854371623875099E-3</v>
      </c>
      <c r="E959" s="6">
        <v>9</v>
      </c>
    </row>
    <row r="960" spans="1:5">
      <c r="A960" s="6" t="s">
        <v>5084</v>
      </c>
      <c r="B960" s="7">
        <v>0.26762867201023199</v>
      </c>
      <c r="C960" s="8">
        <v>3.25605513052428E-16</v>
      </c>
      <c r="D960" s="8">
        <v>6.0295628907048701E-12</v>
      </c>
      <c r="E960" s="6">
        <v>9</v>
      </c>
    </row>
    <row r="961" spans="1:5">
      <c r="A961" s="6" t="s">
        <v>2819</v>
      </c>
      <c r="B961" s="7">
        <v>0.26714364637938798</v>
      </c>
      <c r="C961" s="8">
        <v>3.8600274622927801E-10</v>
      </c>
      <c r="D961" s="8">
        <v>7.1479988546737803E-6</v>
      </c>
      <c r="E961" s="6">
        <v>9</v>
      </c>
    </row>
    <row r="962" spans="1:5">
      <c r="A962" s="6" t="s">
        <v>5085</v>
      </c>
      <c r="B962" s="7">
        <v>0.26612460078219702</v>
      </c>
      <c r="C962" s="8">
        <v>5.2626558984591801E-23</v>
      </c>
      <c r="D962" s="8">
        <v>9.7453861927666999E-19</v>
      </c>
      <c r="E962" s="6">
        <v>9</v>
      </c>
    </row>
    <row r="963" spans="1:5">
      <c r="A963" s="6" t="s">
        <v>5086</v>
      </c>
      <c r="B963" s="7">
        <v>0.265735392392839</v>
      </c>
      <c r="C963" s="8">
        <v>2.4123751721877001E-9</v>
      </c>
      <c r="D963" s="8">
        <v>4.46723634385717E-5</v>
      </c>
      <c r="E963" s="6">
        <v>9</v>
      </c>
    </row>
    <row r="964" spans="1:5">
      <c r="A964" s="6" t="s">
        <v>5087</v>
      </c>
      <c r="B964" s="7">
        <v>0.26565995346490101</v>
      </c>
      <c r="C964" s="8">
        <v>1.0849344959875E-12</v>
      </c>
      <c r="D964" s="8">
        <v>2.0090816996696501E-8</v>
      </c>
      <c r="E964" s="6">
        <v>9</v>
      </c>
    </row>
    <row r="965" spans="1:5">
      <c r="A965" s="6" t="s">
        <v>5088</v>
      </c>
      <c r="B965" s="7">
        <v>0.265601752540574</v>
      </c>
      <c r="C965" s="8">
        <v>4.1648099420655798E-19</v>
      </c>
      <c r="D965" s="8">
        <v>7.7123950507170499E-15</v>
      </c>
      <c r="E965" s="6">
        <v>9</v>
      </c>
    </row>
    <row r="966" spans="1:5">
      <c r="A966" s="6" t="s">
        <v>5089</v>
      </c>
      <c r="B966" s="7">
        <v>0.26533544993831398</v>
      </c>
      <c r="C966" s="8">
        <v>2.12589310248543E-10</v>
      </c>
      <c r="D966" s="8">
        <v>3.9367288471825196E-6</v>
      </c>
      <c r="E966" s="6">
        <v>9</v>
      </c>
    </row>
    <row r="967" spans="1:5">
      <c r="A967" s="6" t="s">
        <v>5090</v>
      </c>
      <c r="B967" s="7">
        <v>0.264497806942531</v>
      </c>
      <c r="C967" s="8">
        <v>1.3409086431774699E-19</v>
      </c>
      <c r="D967" s="8">
        <v>2.4830946254360399E-15</v>
      </c>
      <c r="E967" s="6">
        <v>9</v>
      </c>
    </row>
    <row r="968" spans="1:5">
      <c r="A968" s="6" t="s">
        <v>1597</v>
      </c>
      <c r="B968" s="7">
        <v>0.26444055276186301</v>
      </c>
      <c r="C968" s="8">
        <v>1.48558670837122E-8</v>
      </c>
      <c r="D968" s="8">
        <v>2.7510094665618299E-4</v>
      </c>
      <c r="E968" s="6">
        <v>9</v>
      </c>
    </row>
    <row r="969" spans="1:5">
      <c r="A969" s="6" t="s">
        <v>5091</v>
      </c>
      <c r="B969" s="7">
        <v>0.26442434232456102</v>
      </c>
      <c r="C969" s="8">
        <v>1.7649784774312098E-14</v>
      </c>
      <c r="D969" s="8">
        <v>3.26838714450712E-10</v>
      </c>
      <c r="E969" s="6">
        <v>9</v>
      </c>
    </row>
    <row r="970" spans="1:5">
      <c r="A970" s="6" t="s">
        <v>5092</v>
      </c>
      <c r="B970" s="7">
        <v>0.26417256190717298</v>
      </c>
      <c r="C970" s="8">
        <v>6.1616220900255403E-18</v>
      </c>
      <c r="D970" s="8">
        <v>1.1410091786309299E-13</v>
      </c>
      <c r="E970" s="6">
        <v>9</v>
      </c>
    </row>
    <row r="971" spans="1:5">
      <c r="A971" s="6" t="s">
        <v>2728</v>
      </c>
      <c r="B971" s="7">
        <v>0.26394176148263798</v>
      </c>
      <c r="C971" s="8">
        <v>2.8610493051087E-12</v>
      </c>
      <c r="D971" s="8">
        <v>5.2980911032003E-8</v>
      </c>
      <c r="E971" s="6">
        <v>9</v>
      </c>
    </row>
    <row r="972" spans="1:5">
      <c r="A972" s="6" t="s">
        <v>5093</v>
      </c>
      <c r="B972" s="7">
        <v>0.26344770727795103</v>
      </c>
      <c r="C972" s="8">
        <v>1.53617701974543E-31</v>
      </c>
      <c r="D972" s="8">
        <v>2.84469260516459E-27</v>
      </c>
      <c r="E972" s="6">
        <v>9</v>
      </c>
    </row>
    <row r="973" spans="1:5">
      <c r="A973" s="6" t="s">
        <v>5094</v>
      </c>
      <c r="B973" s="7">
        <v>0.26327056789694803</v>
      </c>
      <c r="C973" s="8">
        <v>6.8666080725124803E-15</v>
      </c>
      <c r="D973" s="8">
        <v>1.2715584828678601E-10</v>
      </c>
      <c r="E973" s="6">
        <v>9</v>
      </c>
    </row>
    <row r="974" spans="1:5">
      <c r="A974" s="6" t="s">
        <v>5095</v>
      </c>
      <c r="B974" s="7">
        <v>0.263090491431138</v>
      </c>
      <c r="C974" s="8">
        <v>3.55407794567547E-15</v>
      </c>
      <c r="D974" s="8">
        <v>6.5814415398018295E-11</v>
      </c>
      <c r="E974" s="6">
        <v>9</v>
      </c>
    </row>
    <row r="975" spans="1:5">
      <c r="A975" s="6" t="s">
        <v>3747</v>
      </c>
      <c r="B975" s="7">
        <v>0.26269161150640402</v>
      </c>
      <c r="C975" s="8">
        <v>3.22935660896286E-15</v>
      </c>
      <c r="D975" s="8">
        <v>5.9801225684774303E-11</v>
      </c>
      <c r="E975" s="6">
        <v>9</v>
      </c>
    </row>
    <row r="976" spans="1:5">
      <c r="A976" s="6" t="s">
        <v>5096</v>
      </c>
      <c r="B976" s="7">
        <v>0.26166758132109302</v>
      </c>
      <c r="C976" s="8">
        <v>3.24377137193305E-34</v>
      </c>
      <c r="D976" s="8">
        <v>6.0068158265456302E-30</v>
      </c>
      <c r="E976" s="6">
        <v>9</v>
      </c>
    </row>
    <row r="977" spans="1:5">
      <c r="A977" s="6" t="s">
        <v>2911</v>
      </c>
      <c r="B977" s="7">
        <v>0.26068059850361602</v>
      </c>
      <c r="C977" s="8">
        <v>2.1735332707044699E-9</v>
      </c>
      <c r="D977" s="8">
        <v>4.0249489106905402E-5</v>
      </c>
      <c r="E977" s="6">
        <v>9</v>
      </c>
    </row>
    <row r="978" spans="1:5">
      <c r="A978" s="6" t="s">
        <v>3234</v>
      </c>
      <c r="B978" s="7">
        <v>0.26041555512933401</v>
      </c>
      <c r="C978" s="8">
        <v>6.2800663476577199E-15</v>
      </c>
      <c r="D978" s="8">
        <v>1.1629426862592599E-10</v>
      </c>
      <c r="E978" s="6">
        <v>9</v>
      </c>
    </row>
    <row r="979" spans="1:5">
      <c r="A979" s="6" t="s">
        <v>1258</v>
      </c>
      <c r="B979" s="7">
        <v>0.26029392841170601</v>
      </c>
      <c r="C979" s="8">
        <v>1.86858084717091E-12</v>
      </c>
      <c r="D979" s="8">
        <v>3.4602380127910998E-8</v>
      </c>
      <c r="E979" s="6">
        <v>9</v>
      </c>
    </row>
    <row r="980" spans="1:5">
      <c r="A980" s="6" t="s">
        <v>5097</v>
      </c>
      <c r="B980" s="7">
        <v>0.260213000366597</v>
      </c>
      <c r="C980" s="8">
        <v>5.1338179315370096E-7</v>
      </c>
      <c r="D980" s="8">
        <v>9.5068040456202409E-3</v>
      </c>
      <c r="E980" s="6">
        <v>9</v>
      </c>
    </row>
    <row r="981" spans="1:5">
      <c r="A981" s="6" t="s">
        <v>4454</v>
      </c>
      <c r="B981" s="7">
        <v>0.26012001544649899</v>
      </c>
      <c r="C981" s="8">
        <v>3.4828479897168302E-9</v>
      </c>
      <c r="D981" s="8">
        <v>6.4495379073576306E-5</v>
      </c>
      <c r="E981" s="6">
        <v>9</v>
      </c>
    </row>
    <row r="982" spans="1:5">
      <c r="A982" s="6" t="s">
        <v>5098</v>
      </c>
      <c r="B982" s="7">
        <v>0.25895472861850799</v>
      </c>
      <c r="C982" s="8">
        <v>6.9523619456031698E-10</v>
      </c>
      <c r="D982" s="8">
        <v>1.2874383850868001E-5</v>
      </c>
      <c r="E982" s="6">
        <v>9</v>
      </c>
    </row>
    <row r="983" spans="1:5">
      <c r="A983" s="6" t="s">
        <v>5099</v>
      </c>
      <c r="B983" s="7">
        <v>0.25841543971957798</v>
      </c>
      <c r="C983" s="8">
        <v>4.5712738625800002E-17</v>
      </c>
      <c r="D983" s="8">
        <v>8.4650849387256403E-13</v>
      </c>
      <c r="E983" s="6">
        <v>9</v>
      </c>
    </row>
    <row r="984" spans="1:5">
      <c r="A984" s="6" t="s">
        <v>4188</v>
      </c>
      <c r="B984" s="7">
        <v>0.25834336664433499</v>
      </c>
      <c r="C984" s="8">
        <v>6.78675551007261E-14</v>
      </c>
      <c r="D984" s="8">
        <v>1.2567713853552499E-9</v>
      </c>
      <c r="E984" s="6">
        <v>9</v>
      </c>
    </row>
    <row r="985" spans="1:5">
      <c r="A985" s="6" t="s">
        <v>4050</v>
      </c>
      <c r="B985" s="7">
        <v>0.25699584274030801</v>
      </c>
      <c r="C985" s="8">
        <v>1.30694159946414E-12</v>
      </c>
      <c r="D985" s="8">
        <v>2.4201944538876901E-8</v>
      </c>
      <c r="E985" s="6">
        <v>9</v>
      </c>
    </row>
    <row r="986" spans="1:5">
      <c r="A986" s="6" t="s">
        <v>1502</v>
      </c>
      <c r="B986" s="7">
        <v>0.25685632340307002</v>
      </c>
      <c r="C986" s="8">
        <v>4.1129876704358404E-15</v>
      </c>
      <c r="D986" s="8">
        <v>7.6164305681131001E-11</v>
      </c>
      <c r="E986" s="6">
        <v>9</v>
      </c>
    </row>
    <row r="987" spans="1:5">
      <c r="A987" s="6" t="s">
        <v>2990</v>
      </c>
      <c r="B987" s="7">
        <v>0.256541624811851</v>
      </c>
      <c r="C987" s="8">
        <v>4.4925211506934698E-9</v>
      </c>
      <c r="D987" s="8">
        <v>8.3192506668541702E-5</v>
      </c>
      <c r="E987" s="6">
        <v>9</v>
      </c>
    </row>
    <row r="988" spans="1:5">
      <c r="A988" s="6" t="s">
        <v>2702</v>
      </c>
      <c r="B988" s="7">
        <v>0.25565776935130402</v>
      </c>
      <c r="C988" s="8">
        <v>1.4679433087724E-14</v>
      </c>
      <c r="D988" s="8">
        <v>2.7183374191847301E-10</v>
      </c>
      <c r="E988" s="6">
        <v>9</v>
      </c>
    </row>
    <row r="989" spans="1:5">
      <c r="A989" s="6" t="s">
        <v>985</v>
      </c>
      <c r="B989" s="7">
        <v>0.255336995401867</v>
      </c>
      <c r="C989" s="8">
        <v>6.6464418603738803E-9</v>
      </c>
      <c r="D989" s="8">
        <v>1.2307881037040399E-4</v>
      </c>
      <c r="E989" s="6">
        <v>9</v>
      </c>
    </row>
    <row r="990" spans="1:5">
      <c r="A990" s="6" t="s">
        <v>2859</v>
      </c>
      <c r="B990" s="7">
        <v>0.25518058949477601</v>
      </c>
      <c r="C990" s="8">
        <v>3.6553279438208499E-10</v>
      </c>
      <c r="D990" s="8">
        <v>6.7689362863674499E-6</v>
      </c>
      <c r="E990" s="6">
        <v>9</v>
      </c>
    </row>
    <row r="991" spans="1:5">
      <c r="A991" s="6" t="s">
        <v>5100</v>
      </c>
      <c r="B991" s="7">
        <v>0.25420959812375299</v>
      </c>
      <c r="C991" s="8">
        <v>4.9980777682197297E-14</v>
      </c>
      <c r="D991" s="8">
        <v>9.2554404111893E-10</v>
      </c>
      <c r="E991" s="6">
        <v>9</v>
      </c>
    </row>
    <row r="992" spans="1:5">
      <c r="A992" s="6" t="s">
        <v>5101</v>
      </c>
      <c r="B992" s="7">
        <v>0.25361856069210098</v>
      </c>
      <c r="C992" s="8">
        <v>4.3399497910781598E-13</v>
      </c>
      <c r="D992" s="8">
        <v>8.0367190231185293E-9</v>
      </c>
      <c r="E992" s="6">
        <v>9</v>
      </c>
    </row>
    <row r="993" spans="1:5">
      <c r="A993" s="6" t="s">
        <v>1281</v>
      </c>
      <c r="B993" s="7">
        <v>0.25301969302510702</v>
      </c>
      <c r="C993" s="8">
        <v>9.6876796970593999E-10</v>
      </c>
      <c r="D993" s="8">
        <v>1.7939645263014599E-5</v>
      </c>
      <c r="E993" s="6">
        <v>9</v>
      </c>
    </row>
    <row r="994" spans="1:5">
      <c r="A994" s="6" t="s">
        <v>5102</v>
      </c>
      <c r="B994" s="7">
        <v>0.25252539164681898</v>
      </c>
      <c r="C994" s="8">
        <v>5.3881190737449901E-10</v>
      </c>
      <c r="D994" s="8">
        <v>9.9777189007609707E-6</v>
      </c>
      <c r="E994" s="6">
        <v>9</v>
      </c>
    </row>
    <row r="995" spans="1:5">
      <c r="A995" s="6" t="s">
        <v>5103</v>
      </c>
      <c r="B995" s="7">
        <v>0.25245604102187502</v>
      </c>
      <c r="C995" s="8">
        <v>3.8176915815693396E-21</v>
      </c>
      <c r="D995" s="8">
        <v>7.0696012707500898E-17</v>
      </c>
      <c r="E995" s="6">
        <v>9</v>
      </c>
    </row>
    <row r="996" spans="1:5">
      <c r="A996" s="6" t="s">
        <v>5104</v>
      </c>
      <c r="B996" s="7">
        <v>0.25225567107341201</v>
      </c>
      <c r="C996" s="8">
        <v>3.6458882330409098E-11</v>
      </c>
      <c r="D996" s="8">
        <v>6.7514558299451596E-7</v>
      </c>
      <c r="E996" s="6">
        <v>9</v>
      </c>
    </row>
    <row r="997" spans="1:5">
      <c r="A997" s="6" t="s">
        <v>3136</v>
      </c>
      <c r="B997" s="7">
        <v>0.251914896856822</v>
      </c>
      <c r="C997" s="8">
        <v>6.2874508625379203E-10</v>
      </c>
      <c r="D997" s="8">
        <v>1.16431015072477E-5</v>
      </c>
      <c r="E997" s="6">
        <v>9</v>
      </c>
    </row>
    <row r="998" spans="1:5">
      <c r="A998" s="6" t="s">
        <v>5105</v>
      </c>
      <c r="B998" s="7">
        <v>0.25119234449232097</v>
      </c>
      <c r="C998" s="8">
        <v>2.9508466196920101E-14</v>
      </c>
      <c r="D998" s="8">
        <v>5.4643777703456605E-10</v>
      </c>
      <c r="E998" s="6">
        <v>9</v>
      </c>
    </row>
    <row r="999" spans="1:5">
      <c r="A999" s="6" t="s">
        <v>3829</v>
      </c>
      <c r="B999" s="7">
        <v>0.25074475587581802</v>
      </c>
      <c r="C999" s="8">
        <v>2.3919380302599001E-19</v>
      </c>
      <c r="D999" s="8">
        <v>4.4293908444352803E-15</v>
      </c>
      <c r="E999" s="6">
        <v>9</v>
      </c>
    </row>
    <row r="1000" spans="1:5">
      <c r="A1000" s="6" t="s">
        <v>5106</v>
      </c>
      <c r="B1000" s="7">
        <v>0.25033348589705601</v>
      </c>
      <c r="C1000" s="8">
        <v>1.3704078487366199E-9</v>
      </c>
      <c r="D1000" s="8">
        <v>2.5377212542904701E-5</v>
      </c>
      <c r="E1000" s="6">
        <v>9</v>
      </c>
    </row>
    <row r="1001" spans="1:5">
      <c r="A1001" s="6" t="s">
        <v>3828</v>
      </c>
      <c r="B1001" s="7">
        <v>0.25031266549555398</v>
      </c>
      <c r="C1001" s="8">
        <v>5.59709416022729E-22</v>
      </c>
      <c r="D1001" s="8">
        <v>1.03646989659089E-17</v>
      </c>
      <c r="E1001" s="6">
        <v>9</v>
      </c>
    </row>
    <row r="1002" spans="1:5">
      <c r="A1002" s="6" t="s">
        <v>3411</v>
      </c>
      <c r="B1002" s="7">
        <v>0.250009750272978</v>
      </c>
      <c r="C1002" s="8">
        <v>4.0282174677712302E-22</v>
      </c>
      <c r="D1002" s="8">
        <v>7.4594531068187701E-18</v>
      </c>
      <c r="E1002" s="6">
        <v>9</v>
      </c>
    </row>
  </sheetData>
  <sortState xmlns:xlrd2="http://schemas.microsoft.com/office/spreadsheetml/2017/richdata2" ref="A2:E1002">
    <sortCondition descending="1" ref="B2:B100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E1243"/>
  <sheetViews>
    <sheetView workbookViewId="0" xr3:uid="{C67EF94B-0B3B-5838-830C-E3A509766221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5107</v>
      </c>
      <c r="B2" s="7">
        <v>3.57091592412237</v>
      </c>
      <c r="C2" s="8">
        <v>2.8486223124529902E-231</v>
      </c>
      <c r="D2" s="8">
        <v>5.2750787982004503E-227</v>
      </c>
      <c r="E2" s="6">
        <v>10</v>
      </c>
    </row>
    <row r="3" spans="1:5">
      <c r="A3" s="6" t="s">
        <v>5108</v>
      </c>
      <c r="B3" s="7">
        <v>3.5545210034461001</v>
      </c>
      <c r="C3" s="8">
        <v>1.4899792609431899E-273</v>
      </c>
      <c r="D3" s="8">
        <v>2.7591435954146E-269</v>
      </c>
      <c r="E3" s="6">
        <v>10</v>
      </c>
    </row>
    <row r="4" spans="1:5">
      <c r="A4" s="6" t="s">
        <v>5109</v>
      </c>
      <c r="B4" s="7">
        <v>3.5468717460157801</v>
      </c>
      <c r="C4" s="8">
        <v>0</v>
      </c>
      <c r="D4" s="8">
        <v>0</v>
      </c>
      <c r="E4" s="6">
        <v>10</v>
      </c>
    </row>
    <row r="5" spans="1:5">
      <c r="A5" s="6" t="s">
        <v>4132</v>
      </c>
      <c r="B5" s="7">
        <v>3.4119181321869201</v>
      </c>
      <c r="C5" s="8">
        <v>0</v>
      </c>
      <c r="D5" s="8">
        <v>0</v>
      </c>
      <c r="E5" s="6">
        <v>10</v>
      </c>
    </row>
    <row r="6" spans="1:5">
      <c r="A6" s="6" t="s">
        <v>5110</v>
      </c>
      <c r="B6" s="7">
        <v>3.3061352894334499</v>
      </c>
      <c r="C6" s="8">
        <v>1.92777314577728E-302</v>
      </c>
      <c r="D6" s="8">
        <v>3.5698503113503702E-298</v>
      </c>
      <c r="E6" s="6">
        <v>10</v>
      </c>
    </row>
    <row r="7" spans="1:5">
      <c r="A7" s="6" t="s">
        <v>3117</v>
      </c>
      <c r="B7" s="7">
        <v>3.1231311976999301</v>
      </c>
      <c r="C7" s="8">
        <v>2.9349962825270901E-308</v>
      </c>
      <c r="D7" s="8">
        <v>5.4350261159836703E-304</v>
      </c>
      <c r="E7" s="6">
        <v>10</v>
      </c>
    </row>
    <row r="8" spans="1:5">
      <c r="A8" s="6" t="s">
        <v>4091</v>
      </c>
      <c r="B8" s="7">
        <v>3.0715823622152199</v>
      </c>
      <c r="C8" s="8">
        <v>2.4077400064695198E-295</v>
      </c>
      <c r="D8" s="8">
        <v>4.4586529439802498E-291</v>
      </c>
      <c r="E8" s="6">
        <v>10</v>
      </c>
    </row>
    <row r="9" spans="1:5">
      <c r="A9" s="6" t="s">
        <v>5111</v>
      </c>
      <c r="B9" s="7">
        <v>3.0262279647235699</v>
      </c>
      <c r="C9" s="8" t="s">
        <v>5112</v>
      </c>
      <c r="D9" s="8">
        <v>3.8576919721744098E-306</v>
      </c>
      <c r="E9" s="6">
        <v>10</v>
      </c>
    </row>
    <row r="10" spans="1:5">
      <c r="A10" s="6" t="s">
        <v>4754</v>
      </c>
      <c r="B10" s="7">
        <v>2.99609446815098</v>
      </c>
      <c r="C10" s="8">
        <v>8.0572759630637197E-239</v>
      </c>
      <c r="D10" s="8">
        <v>1.49204636284014E-234</v>
      </c>
      <c r="E10" s="6">
        <v>10</v>
      </c>
    </row>
    <row r="11" spans="1:5">
      <c r="A11" s="6" t="s">
        <v>5113</v>
      </c>
      <c r="B11" s="7">
        <v>2.9728712012255998</v>
      </c>
      <c r="C11" s="8">
        <v>1.67879950436245E-255</v>
      </c>
      <c r="D11" s="8">
        <v>3.1088009221783899E-251</v>
      </c>
      <c r="E11" s="6">
        <v>10</v>
      </c>
    </row>
    <row r="12" spans="1:5">
      <c r="A12" s="6" t="s">
        <v>5114</v>
      </c>
      <c r="B12" s="7">
        <v>2.9292529879705</v>
      </c>
      <c r="C12" s="8">
        <v>4.1076376621548602E-259</v>
      </c>
      <c r="D12" s="8">
        <v>7.6065234227783699E-255</v>
      </c>
      <c r="E12" s="6">
        <v>10</v>
      </c>
    </row>
    <row r="13" spans="1:5">
      <c r="A13" s="6" t="s">
        <v>5115</v>
      </c>
      <c r="B13" s="7">
        <v>2.9161441769372001</v>
      </c>
      <c r="C13" s="8">
        <v>2.0072617258303299E-159</v>
      </c>
      <c r="D13" s="8">
        <v>3.7170472638925999E-155</v>
      </c>
      <c r="E13" s="6">
        <v>10</v>
      </c>
    </row>
    <row r="14" spans="1:5">
      <c r="A14" s="6" t="s">
        <v>5116</v>
      </c>
      <c r="B14" s="7">
        <v>2.8495690224536498</v>
      </c>
      <c r="C14" s="8">
        <v>1.31531696483255E-237</v>
      </c>
      <c r="D14" s="8">
        <v>2.4357039554769198E-233</v>
      </c>
      <c r="E14" s="6">
        <v>10</v>
      </c>
    </row>
    <row r="15" spans="1:5">
      <c r="A15" s="6" t="s">
        <v>4092</v>
      </c>
      <c r="B15" s="7">
        <v>2.7589922316720199</v>
      </c>
      <c r="C15" s="8">
        <v>1.7958407988234999E-300</v>
      </c>
      <c r="D15" s="8">
        <v>3.3255379912613601E-296</v>
      </c>
      <c r="E15" s="6">
        <v>10</v>
      </c>
    </row>
    <row r="16" spans="1:5">
      <c r="A16" s="6" t="s">
        <v>5117</v>
      </c>
      <c r="B16" s="7">
        <v>2.66468348157801</v>
      </c>
      <c r="C16" s="8">
        <v>2.7428314344361701E-139</v>
      </c>
      <c r="D16" s="8">
        <v>5.0791752502888997E-135</v>
      </c>
      <c r="E16" s="6">
        <v>10</v>
      </c>
    </row>
    <row r="17" spans="1:5">
      <c r="A17" s="6" t="s">
        <v>5118</v>
      </c>
      <c r="B17" s="7">
        <v>2.6591988865347198</v>
      </c>
      <c r="C17" s="8">
        <v>3.4094996501021299E-289</v>
      </c>
      <c r="D17" s="8">
        <v>6.3137114520591197E-285</v>
      </c>
      <c r="E17" s="6">
        <v>10</v>
      </c>
    </row>
    <row r="18" spans="1:5">
      <c r="A18" s="6" t="s">
        <v>5119</v>
      </c>
      <c r="B18" s="7">
        <v>2.63216236305606</v>
      </c>
      <c r="C18" s="8">
        <v>2.7100125227243602E-211</v>
      </c>
      <c r="D18" s="8">
        <v>5.0184011895809697E-207</v>
      </c>
      <c r="E18" s="6">
        <v>10</v>
      </c>
    </row>
    <row r="19" spans="1:5">
      <c r="A19" s="6" t="s">
        <v>5120</v>
      </c>
      <c r="B19" s="7">
        <v>2.6261643521667399</v>
      </c>
      <c r="C19" s="8">
        <v>2.5976520181580901E-154</v>
      </c>
      <c r="D19" s="8">
        <v>4.8103320072251502E-150</v>
      </c>
      <c r="E19" s="6">
        <v>10</v>
      </c>
    </row>
    <row r="20" spans="1:5">
      <c r="A20" s="6" t="s">
        <v>5121</v>
      </c>
      <c r="B20" s="7">
        <v>2.59382701336463</v>
      </c>
      <c r="C20" s="8">
        <v>2.0826989862437701E-227</v>
      </c>
      <c r="D20" s="8">
        <v>3.8567419827262199E-223</v>
      </c>
      <c r="E20" s="6">
        <v>10</v>
      </c>
    </row>
    <row r="21" spans="1:5">
      <c r="A21" s="6" t="s">
        <v>5122</v>
      </c>
      <c r="B21" s="7">
        <v>2.57616370324329</v>
      </c>
      <c r="C21" s="8">
        <v>0</v>
      </c>
      <c r="D21" s="8">
        <v>0</v>
      </c>
      <c r="E21" s="6">
        <v>10</v>
      </c>
    </row>
    <row r="22" spans="1:5">
      <c r="A22" s="6" t="s">
        <v>5123</v>
      </c>
      <c r="B22" s="7">
        <v>2.4500613525325901</v>
      </c>
      <c r="C22" s="8">
        <v>7.4628460727985995E-278</v>
      </c>
      <c r="D22" s="8">
        <v>1.38196983576084E-273</v>
      </c>
      <c r="E22" s="6">
        <v>10</v>
      </c>
    </row>
    <row r="23" spans="1:5">
      <c r="A23" s="6" t="s">
        <v>5124</v>
      </c>
      <c r="B23" s="7">
        <v>2.3670933527398699</v>
      </c>
      <c r="C23" s="8">
        <v>2.5948296826931602E-124</v>
      </c>
      <c r="D23" s="8">
        <v>4.8051056064111902E-120</v>
      </c>
      <c r="E23" s="6">
        <v>10</v>
      </c>
    </row>
    <row r="24" spans="1:5">
      <c r="A24" s="6" t="s">
        <v>3281</v>
      </c>
      <c r="B24" s="7">
        <v>2.2831071310984399</v>
      </c>
      <c r="C24" s="8">
        <v>1.6866369937009499E-166</v>
      </c>
      <c r="D24" s="8">
        <v>3.1233143849354099E-162</v>
      </c>
      <c r="E24" s="6">
        <v>10</v>
      </c>
    </row>
    <row r="25" spans="1:5">
      <c r="A25" s="6" t="s">
        <v>2578</v>
      </c>
      <c r="B25" s="7">
        <v>2.2752466024259799</v>
      </c>
      <c r="C25" s="8">
        <v>6.6681609866892501E-192</v>
      </c>
      <c r="D25" s="8">
        <v>1.2348100515151201E-187</v>
      </c>
      <c r="E25" s="6">
        <v>10</v>
      </c>
    </row>
    <row r="26" spans="1:5">
      <c r="A26" s="6" t="s">
        <v>4087</v>
      </c>
      <c r="B26" s="7">
        <v>2.2708527605789302</v>
      </c>
      <c r="C26" s="8">
        <v>3.5835994093833803E-204</v>
      </c>
      <c r="D26" s="8">
        <v>6.6361093862961496E-200</v>
      </c>
      <c r="E26" s="6">
        <v>10</v>
      </c>
    </row>
    <row r="27" spans="1:5">
      <c r="A27" s="6" t="s">
        <v>3372</v>
      </c>
      <c r="B27" s="7">
        <v>2.2523320798456998</v>
      </c>
      <c r="C27" s="8">
        <v>5.9686582559446901E-120</v>
      </c>
      <c r="D27" s="8">
        <v>1.1052761358358401E-115</v>
      </c>
      <c r="E27" s="6">
        <v>10</v>
      </c>
    </row>
    <row r="28" spans="1:5">
      <c r="A28" s="6" t="s">
        <v>4184</v>
      </c>
      <c r="B28" s="7">
        <v>2.2236967415384501</v>
      </c>
      <c r="C28" s="8">
        <v>2.5699191410975398E-264</v>
      </c>
      <c r="D28" s="8">
        <v>4.7589762654844197E-260</v>
      </c>
      <c r="E28" s="6">
        <v>10</v>
      </c>
    </row>
    <row r="29" spans="1:5">
      <c r="A29" s="6" t="s">
        <v>5125</v>
      </c>
      <c r="B29" s="7">
        <v>2.2145161407313099</v>
      </c>
      <c r="C29" s="8">
        <v>1.72461391418394E-152</v>
      </c>
      <c r="D29" s="8">
        <v>3.1936400462858302E-148</v>
      </c>
      <c r="E29" s="6">
        <v>10</v>
      </c>
    </row>
    <row r="30" spans="1:5">
      <c r="A30" s="6" t="s">
        <v>2910</v>
      </c>
      <c r="B30" s="7">
        <v>2.1685312730879001</v>
      </c>
      <c r="C30" s="8">
        <v>5.15986011673788E-210</v>
      </c>
      <c r="D30" s="8">
        <v>9.5550289641751996E-206</v>
      </c>
      <c r="E30" s="6">
        <v>10</v>
      </c>
    </row>
    <row r="31" spans="1:5">
      <c r="A31" s="6" t="s">
        <v>5126</v>
      </c>
      <c r="B31" s="7">
        <v>2.16626949588156</v>
      </c>
      <c r="C31" s="8">
        <v>1.1412766088569801E-152</v>
      </c>
      <c r="D31" s="8">
        <v>2.1134160242813601E-148</v>
      </c>
      <c r="E31" s="6">
        <v>10</v>
      </c>
    </row>
    <row r="32" spans="1:5">
      <c r="A32" s="6" t="s">
        <v>3344</v>
      </c>
      <c r="B32" s="7">
        <v>2.1507702895976002</v>
      </c>
      <c r="C32" s="8">
        <v>6.3754517687457202E-156</v>
      </c>
      <c r="D32" s="8">
        <v>1.18060615853633E-151</v>
      </c>
      <c r="E32" s="6">
        <v>10</v>
      </c>
    </row>
    <row r="33" spans="1:5">
      <c r="A33" s="6" t="s">
        <v>2684</v>
      </c>
      <c r="B33" s="7">
        <v>2.0850792739039501</v>
      </c>
      <c r="C33" s="8">
        <v>1.00930161774762E-180</v>
      </c>
      <c r="D33" s="8">
        <v>1.8690247357450399E-176</v>
      </c>
      <c r="E33" s="6">
        <v>10</v>
      </c>
    </row>
    <row r="34" spans="1:5">
      <c r="A34" s="6" t="s">
        <v>5127</v>
      </c>
      <c r="B34" s="7">
        <v>2.0797722302017201</v>
      </c>
      <c r="C34" s="8">
        <v>9.8117631788463199E-187</v>
      </c>
      <c r="D34" s="8">
        <v>1.8169423054587599E-182</v>
      </c>
      <c r="E34" s="6">
        <v>10</v>
      </c>
    </row>
    <row r="35" spans="1:5">
      <c r="A35" s="6" t="s">
        <v>2596</v>
      </c>
      <c r="B35" s="7">
        <v>2.0301883754273899</v>
      </c>
      <c r="C35" s="8">
        <v>1.1844516019255899E-149</v>
      </c>
      <c r="D35" s="8">
        <v>2.1933674764458001E-145</v>
      </c>
      <c r="E35" s="6">
        <v>10</v>
      </c>
    </row>
    <row r="36" spans="1:5">
      <c r="A36" s="6" t="s">
        <v>4105</v>
      </c>
      <c r="B36" s="7">
        <v>2.0274253911201301</v>
      </c>
      <c r="C36" s="8">
        <v>4.8829683932418499E-140</v>
      </c>
      <c r="D36" s="8">
        <v>9.0422808706052594E-136</v>
      </c>
      <c r="E36" s="6">
        <v>10</v>
      </c>
    </row>
    <row r="37" spans="1:5">
      <c r="A37" s="6" t="s">
        <v>5128</v>
      </c>
      <c r="B37" s="7">
        <v>2.0211588336928101</v>
      </c>
      <c r="C37" s="8">
        <v>2.6829302214548099E-236</v>
      </c>
      <c r="D37" s="8">
        <v>4.9682501840900197E-232</v>
      </c>
      <c r="E37" s="6">
        <v>10</v>
      </c>
    </row>
    <row r="38" spans="1:5">
      <c r="A38" s="6" t="s">
        <v>4755</v>
      </c>
      <c r="B38" s="7">
        <v>1.9873965622116501</v>
      </c>
      <c r="C38" s="8">
        <v>4.5271913911748398E-185</v>
      </c>
      <c r="D38" s="8">
        <v>8.38345301817756E-181</v>
      </c>
      <c r="E38" s="6">
        <v>10</v>
      </c>
    </row>
    <row r="39" spans="1:5">
      <c r="A39" s="6" t="s">
        <v>2568</v>
      </c>
      <c r="B39" s="7">
        <v>1.9373666937824801</v>
      </c>
      <c r="C39" s="8">
        <v>1.6564082001128399E-141</v>
      </c>
      <c r="D39" s="8">
        <v>3.0673367049689498E-137</v>
      </c>
      <c r="E39" s="6">
        <v>10</v>
      </c>
    </row>
    <row r="40" spans="1:5">
      <c r="A40" s="6" t="s">
        <v>4112</v>
      </c>
      <c r="B40" s="7">
        <v>1.92120026878502</v>
      </c>
      <c r="C40" s="8">
        <v>5.1943516487419604E-224</v>
      </c>
      <c r="D40" s="8">
        <v>9.6189003831403603E-220</v>
      </c>
      <c r="E40" s="6">
        <v>10</v>
      </c>
    </row>
    <row r="41" spans="1:5">
      <c r="A41" s="6" t="s">
        <v>752</v>
      </c>
      <c r="B41" s="7">
        <v>1.9168860231874001</v>
      </c>
      <c r="C41" s="8">
        <v>3.3649186114846299E-130</v>
      </c>
      <c r="D41" s="8">
        <v>6.2311562847472405E-126</v>
      </c>
      <c r="E41" s="6">
        <v>10</v>
      </c>
    </row>
    <row r="42" spans="1:5">
      <c r="A42" s="6" t="s">
        <v>5129</v>
      </c>
      <c r="B42" s="7">
        <v>1.90942177849256</v>
      </c>
      <c r="C42" s="8">
        <v>2.69369821779134E-151</v>
      </c>
      <c r="D42" s="8">
        <v>4.9881903597060001E-147</v>
      </c>
      <c r="E42" s="6">
        <v>10</v>
      </c>
    </row>
    <row r="43" spans="1:5">
      <c r="A43" s="6" t="s">
        <v>5130</v>
      </c>
      <c r="B43" s="7">
        <v>1.89903417255692</v>
      </c>
      <c r="C43" s="8">
        <v>6.0596853639137097E-165</v>
      </c>
      <c r="D43" s="8">
        <v>1.12213253568954E-160</v>
      </c>
      <c r="E43" s="6">
        <v>10</v>
      </c>
    </row>
    <row r="44" spans="1:5">
      <c r="A44" s="6" t="s">
        <v>5131</v>
      </c>
      <c r="B44" s="7">
        <v>1.8988799189885901</v>
      </c>
      <c r="C44" s="8">
        <v>4.4754332110068496E-168</v>
      </c>
      <c r="D44" s="8">
        <v>8.2876072201424899E-164</v>
      </c>
      <c r="E44" s="6">
        <v>10</v>
      </c>
    </row>
    <row r="45" spans="1:5">
      <c r="A45" s="6" t="s">
        <v>3278</v>
      </c>
      <c r="B45" s="7">
        <v>1.8950335919321299</v>
      </c>
      <c r="C45" s="8">
        <v>4.6596413236006603E-182</v>
      </c>
      <c r="D45" s="8">
        <v>8.6287238030436998E-178</v>
      </c>
      <c r="E45" s="6">
        <v>10</v>
      </c>
    </row>
    <row r="46" spans="1:5">
      <c r="A46" s="6" t="s">
        <v>5132</v>
      </c>
      <c r="B46" s="7">
        <v>1.88842408133767</v>
      </c>
      <c r="C46" s="8">
        <v>5.19490863855684E-294</v>
      </c>
      <c r="D46" s="8">
        <v>9.6199318168795604E-290</v>
      </c>
      <c r="E46" s="6">
        <v>10</v>
      </c>
    </row>
    <row r="47" spans="1:5">
      <c r="A47" s="6" t="s">
        <v>5133</v>
      </c>
      <c r="B47" s="7">
        <v>1.8728704805356799</v>
      </c>
      <c r="C47" s="8">
        <v>6.9021507892974198E-162</v>
      </c>
      <c r="D47" s="8">
        <v>1.2781402831621001E-157</v>
      </c>
      <c r="E47" s="6">
        <v>10</v>
      </c>
    </row>
    <row r="48" spans="1:5">
      <c r="A48" s="6" t="s">
        <v>5134</v>
      </c>
      <c r="B48" s="7">
        <v>1.87044811118079</v>
      </c>
      <c r="C48" s="8">
        <v>3.3406133540371903E-120</v>
      </c>
      <c r="D48" s="8">
        <v>6.1861478090060701E-116</v>
      </c>
      <c r="E48" s="6">
        <v>10</v>
      </c>
    </row>
    <row r="49" spans="1:5">
      <c r="A49" s="6" t="s">
        <v>5135</v>
      </c>
      <c r="B49" s="7">
        <v>1.8463593101359601</v>
      </c>
      <c r="C49" s="8">
        <v>1.1565981696060601E-205</v>
      </c>
      <c r="D49" s="8">
        <v>2.1417884904764999E-201</v>
      </c>
      <c r="E49" s="6">
        <v>10</v>
      </c>
    </row>
    <row r="50" spans="1:5">
      <c r="A50" s="6" t="s">
        <v>2582</v>
      </c>
      <c r="B50" s="7">
        <v>1.82087397828596</v>
      </c>
      <c r="C50" s="8">
        <v>3.5842174178912898E-152</v>
      </c>
      <c r="D50" s="8">
        <v>6.6372538144510994E-148</v>
      </c>
      <c r="E50" s="6">
        <v>10</v>
      </c>
    </row>
    <row r="51" spans="1:5">
      <c r="A51" s="6" t="s">
        <v>5136</v>
      </c>
      <c r="B51" s="7">
        <v>1.8177800705585401</v>
      </c>
      <c r="C51" s="8">
        <v>2.6117877694724601E-216</v>
      </c>
      <c r="D51" s="8">
        <v>4.8365085915091E-212</v>
      </c>
      <c r="E51" s="6">
        <v>10</v>
      </c>
    </row>
    <row r="52" spans="1:5">
      <c r="A52" s="6" t="s">
        <v>3967</v>
      </c>
      <c r="B52" s="7">
        <v>1.8004282658275601</v>
      </c>
      <c r="C52" s="8">
        <v>6.4055556567788806E-154</v>
      </c>
      <c r="D52" s="8">
        <v>1.1861807965223101E-149</v>
      </c>
      <c r="E52" s="6">
        <v>10</v>
      </c>
    </row>
    <row r="53" spans="1:5">
      <c r="A53" s="6" t="s">
        <v>4084</v>
      </c>
      <c r="B53" s="7">
        <v>1.76809047589858</v>
      </c>
      <c r="C53" s="8">
        <v>1.8909090578142301E-131</v>
      </c>
      <c r="D53" s="8">
        <v>3.5015853932603899E-127</v>
      </c>
      <c r="E53" s="6">
        <v>10</v>
      </c>
    </row>
    <row r="54" spans="1:5">
      <c r="A54" s="6" t="s">
        <v>5137</v>
      </c>
      <c r="B54" s="7">
        <v>1.76625306504713</v>
      </c>
      <c r="C54" s="8">
        <v>1.5844197619262499E-195</v>
      </c>
      <c r="D54" s="8">
        <v>2.9340285151350297E-191</v>
      </c>
      <c r="E54" s="6">
        <v>10</v>
      </c>
    </row>
    <row r="55" spans="1:5">
      <c r="A55" s="6" t="s">
        <v>5138</v>
      </c>
      <c r="B55" s="7">
        <v>1.7521111569462999</v>
      </c>
      <c r="C55" s="8">
        <v>2.6967923144081602E-206</v>
      </c>
      <c r="D55" s="8">
        <v>4.9939200078210303E-202</v>
      </c>
      <c r="E55" s="6">
        <v>10</v>
      </c>
    </row>
    <row r="56" spans="1:5">
      <c r="A56" s="6" t="s">
        <v>5139</v>
      </c>
      <c r="B56" s="7">
        <v>1.74292573304905</v>
      </c>
      <c r="C56" s="8">
        <v>7.9705729754435603E-198</v>
      </c>
      <c r="D56" s="8">
        <v>1.47599070359264E-193</v>
      </c>
      <c r="E56" s="6">
        <v>10</v>
      </c>
    </row>
    <row r="57" spans="1:5">
      <c r="A57" s="6" t="s">
        <v>2576</v>
      </c>
      <c r="B57" s="7">
        <v>1.7352690598246201</v>
      </c>
      <c r="C57" s="8">
        <v>6.2635073928171798E-173</v>
      </c>
      <c r="D57" s="8">
        <v>1.15987629900189E-168</v>
      </c>
      <c r="E57" s="6">
        <v>10</v>
      </c>
    </row>
    <row r="58" spans="1:5">
      <c r="A58" s="6" t="s">
        <v>4101</v>
      </c>
      <c r="B58" s="7">
        <v>1.7213132267545701</v>
      </c>
      <c r="C58" s="8">
        <v>6.1064887922251702E-195</v>
      </c>
      <c r="D58" s="8">
        <v>1.1307995945442599E-190</v>
      </c>
      <c r="E58" s="6">
        <v>10</v>
      </c>
    </row>
    <row r="59" spans="1:5">
      <c r="A59" s="6" t="s">
        <v>5140</v>
      </c>
      <c r="B59" s="7">
        <v>1.7144204396528</v>
      </c>
      <c r="C59" s="8">
        <v>1.44560154828248E-202</v>
      </c>
      <c r="D59" s="8">
        <v>2.6769649471095002E-198</v>
      </c>
      <c r="E59" s="6">
        <v>10</v>
      </c>
    </row>
    <row r="60" spans="1:5">
      <c r="A60" s="6" t="s">
        <v>5141</v>
      </c>
      <c r="B60" s="7">
        <v>1.66502155179444</v>
      </c>
      <c r="C60" s="8">
        <v>1.5373791946957801E-182</v>
      </c>
      <c r="D60" s="8">
        <v>2.8469187927376498E-178</v>
      </c>
      <c r="E60" s="6">
        <v>10</v>
      </c>
    </row>
    <row r="61" spans="1:5">
      <c r="A61" s="6" t="s">
        <v>4308</v>
      </c>
      <c r="B61" s="7">
        <v>1.6573032264316501</v>
      </c>
      <c r="C61" s="8">
        <v>1.04556395017331E-213</v>
      </c>
      <c r="D61" s="8">
        <v>1.93617532293093E-209</v>
      </c>
      <c r="E61" s="6">
        <v>10</v>
      </c>
    </row>
    <row r="62" spans="1:5">
      <c r="A62" s="6" t="s">
        <v>4122</v>
      </c>
      <c r="B62" s="7">
        <v>1.6424390012911601</v>
      </c>
      <c r="C62" s="8">
        <v>3.7796293688768398E-239</v>
      </c>
      <c r="D62" s="8">
        <v>6.9991176652861303E-235</v>
      </c>
      <c r="E62" s="6">
        <v>10</v>
      </c>
    </row>
    <row r="63" spans="1:5">
      <c r="A63" s="6" t="s">
        <v>2599</v>
      </c>
      <c r="B63" s="7">
        <v>1.6422114219972099</v>
      </c>
      <c r="C63" s="8">
        <v>1.12191299739613E-105</v>
      </c>
      <c r="D63" s="8">
        <v>2.0775584885781601E-101</v>
      </c>
      <c r="E63" s="6">
        <v>10</v>
      </c>
    </row>
    <row r="64" spans="1:5">
      <c r="A64" s="6" t="s">
        <v>5142</v>
      </c>
      <c r="B64" s="7">
        <v>1.63832246237377</v>
      </c>
      <c r="C64" s="8">
        <v>1.4575150880167599E-185</v>
      </c>
      <c r="D64" s="8">
        <v>2.6990264399894298E-181</v>
      </c>
      <c r="E64" s="6">
        <v>10</v>
      </c>
    </row>
    <row r="65" spans="1:5">
      <c r="A65" s="6" t="s">
        <v>2804</v>
      </c>
      <c r="B65" s="7">
        <v>1.63756482261512</v>
      </c>
      <c r="C65" s="8">
        <v>4.6325542012554403E-155</v>
      </c>
      <c r="D65" s="8">
        <v>8.5785638698848297E-151</v>
      </c>
      <c r="E65" s="6">
        <v>10</v>
      </c>
    </row>
    <row r="66" spans="1:5">
      <c r="A66" s="6" t="s">
        <v>4086</v>
      </c>
      <c r="B66" s="7">
        <v>1.62582230151915</v>
      </c>
      <c r="C66" s="8">
        <v>8.7785309725147903E-129</v>
      </c>
      <c r="D66" s="8">
        <v>1.6256083654902899E-124</v>
      </c>
      <c r="E66" s="6">
        <v>10</v>
      </c>
    </row>
    <row r="67" spans="1:5">
      <c r="A67" s="6" t="s">
        <v>3585</v>
      </c>
      <c r="B67" s="7">
        <v>1.61462275224979</v>
      </c>
      <c r="C67" s="8">
        <v>3.0793251032360299E-175</v>
      </c>
      <c r="D67" s="8">
        <v>5.7022942261724799E-171</v>
      </c>
      <c r="E67" s="6">
        <v>10</v>
      </c>
    </row>
    <row r="68" spans="1:5">
      <c r="A68" s="6" t="s">
        <v>4213</v>
      </c>
      <c r="B68" s="7">
        <v>1.59560070908804</v>
      </c>
      <c r="C68" s="8">
        <v>5.7859108003961895E-190</v>
      </c>
      <c r="D68" s="8">
        <v>1.07143496201737E-185</v>
      </c>
      <c r="E68" s="6">
        <v>10</v>
      </c>
    </row>
    <row r="69" spans="1:5">
      <c r="A69" s="6" t="s">
        <v>4108</v>
      </c>
      <c r="B69" s="7">
        <v>1.59425504604637</v>
      </c>
      <c r="C69" s="8">
        <v>7.5880362014534604E-163</v>
      </c>
      <c r="D69" s="8">
        <v>1.40515254378515E-158</v>
      </c>
      <c r="E69" s="6">
        <v>10</v>
      </c>
    </row>
    <row r="70" spans="1:5">
      <c r="A70" s="6" t="s">
        <v>2758</v>
      </c>
      <c r="B70" s="7">
        <v>1.58120509782981</v>
      </c>
      <c r="C70" s="8">
        <v>9.6709859735191096E-191</v>
      </c>
      <c r="D70" s="8">
        <v>1.79087318257627E-186</v>
      </c>
      <c r="E70" s="6">
        <v>10</v>
      </c>
    </row>
    <row r="71" spans="1:5">
      <c r="A71" s="6" t="s">
        <v>5143</v>
      </c>
      <c r="B71" s="7">
        <v>1.5808218998657499</v>
      </c>
      <c r="C71" s="8">
        <v>1.5881833308701799E-168</v>
      </c>
      <c r="D71" s="8">
        <v>2.9409978921054002E-164</v>
      </c>
      <c r="E71" s="6">
        <v>10</v>
      </c>
    </row>
    <row r="72" spans="1:5">
      <c r="A72" s="6" t="s">
        <v>1046</v>
      </c>
      <c r="B72" s="7">
        <v>1.5780201237697</v>
      </c>
      <c r="C72" s="8">
        <v>2.7241079915112799E-102</v>
      </c>
      <c r="D72" s="8">
        <v>5.04450317868058E-98</v>
      </c>
      <c r="E72" s="6">
        <v>10</v>
      </c>
    </row>
    <row r="73" spans="1:5">
      <c r="A73" s="6" t="s">
        <v>5144</v>
      </c>
      <c r="B73" s="7">
        <v>1.5687939688455199</v>
      </c>
      <c r="C73" s="8">
        <v>5.7084153367141803E-190</v>
      </c>
      <c r="D73" s="8">
        <v>1.05708435205273E-185</v>
      </c>
      <c r="E73" s="6">
        <v>10</v>
      </c>
    </row>
    <row r="74" spans="1:5">
      <c r="A74" s="6" t="s">
        <v>5145</v>
      </c>
      <c r="B74" s="7">
        <v>1.5433892911873499</v>
      </c>
      <c r="C74" s="8">
        <v>3.8129883453206701E-101</v>
      </c>
      <c r="D74" s="8">
        <v>7.0608918178648303E-97</v>
      </c>
      <c r="E74" s="6">
        <v>10</v>
      </c>
    </row>
    <row r="75" spans="1:5">
      <c r="A75" s="6" t="s">
        <v>5146</v>
      </c>
      <c r="B75" s="7">
        <v>1.54195111962743</v>
      </c>
      <c r="C75" s="8">
        <v>6.8245106031776204E-172</v>
      </c>
      <c r="D75" s="8">
        <v>1.26376287349643E-167</v>
      </c>
      <c r="E75" s="6">
        <v>10</v>
      </c>
    </row>
    <row r="76" spans="1:5">
      <c r="A76" s="6" t="s">
        <v>4111</v>
      </c>
      <c r="B76" s="7">
        <v>1.5101613767253499</v>
      </c>
      <c r="C76" s="8">
        <v>1.6067384644334701E-214</v>
      </c>
      <c r="D76" s="8">
        <v>2.9753582884379E-210</v>
      </c>
      <c r="E76" s="6">
        <v>10</v>
      </c>
    </row>
    <row r="77" spans="1:5">
      <c r="A77" s="6" t="s">
        <v>5007</v>
      </c>
      <c r="B77" s="7">
        <v>1.4862782782224</v>
      </c>
      <c r="C77" s="8">
        <v>9.0541993538162794E-204</v>
      </c>
      <c r="D77" s="8">
        <v>1.6766566363397E-199</v>
      </c>
      <c r="E77" s="6">
        <v>10</v>
      </c>
    </row>
    <row r="78" spans="1:5">
      <c r="A78" s="6" t="s">
        <v>2591</v>
      </c>
      <c r="B78" s="7">
        <v>1.4814723853396501</v>
      </c>
      <c r="C78" s="8">
        <v>8.8918432654818197E-107</v>
      </c>
      <c r="D78" s="8">
        <v>1.64659153590192E-102</v>
      </c>
      <c r="E78" s="6">
        <v>10</v>
      </c>
    </row>
    <row r="79" spans="1:5">
      <c r="A79" s="6" t="s">
        <v>5147</v>
      </c>
      <c r="B79" s="7">
        <v>1.4755977368495801</v>
      </c>
      <c r="C79" s="8">
        <v>3.1235433594818401E-112</v>
      </c>
      <c r="D79" s="8">
        <v>5.78417759308848E-108</v>
      </c>
      <c r="E79" s="6">
        <v>10</v>
      </c>
    </row>
    <row r="80" spans="1:5">
      <c r="A80" s="6" t="s">
        <v>1055</v>
      </c>
      <c r="B80" s="7">
        <v>1.45242930439096</v>
      </c>
      <c r="C80" s="8">
        <v>1.23861657414059E-113</v>
      </c>
      <c r="D80" s="8">
        <v>2.2936701719935399E-109</v>
      </c>
      <c r="E80" s="6">
        <v>10</v>
      </c>
    </row>
    <row r="81" spans="1:5">
      <c r="A81" s="6" t="s">
        <v>4107</v>
      </c>
      <c r="B81" s="7">
        <v>1.44803019367303</v>
      </c>
      <c r="C81" s="8">
        <v>1.4937170743243899E-212</v>
      </c>
      <c r="D81" s="8">
        <v>2.7660652782339099E-208</v>
      </c>
      <c r="E81" s="6">
        <v>10</v>
      </c>
    </row>
    <row r="82" spans="1:5">
      <c r="A82" s="6" t="s">
        <v>2761</v>
      </c>
      <c r="B82" s="7">
        <v>1.4457004638167199</v>
      </c>
      <c r="C82" s="8">
        <v>2.35574541832781E-144</v>
      </c>
      <c r="D82" s="8">
        <v>4.3623693656594402E-140</v>
      </c>
      <c r="E82" s="6">
        <v>10</v>
      </c>
    </row>
    <row r="83" spans="1:5">
      <c r="A83" s="6" t="s">
        <v>5148</v>
      </c>
      <c r="B83" s="7">
        <v>1.4372091718933799</v>
      </c>
      <c r="C83" s="8">
        <v>6.5640169209611702E-124</v>
      </c>
      <c r="D83" s="8">
        <v>1.2155246534235901E-119</v>
      </c>
      <c r="E83" s="6">
        <v>10</v>
      </c>
    </row>
    <row r="84" spans="1:5">
      <c r="A84" s="6" t="s">
        <v>4121</v>
      </c>
      <c r="B84" s="7">
        <v>1.43678309392879</v>
      </c>
      <c r="C84" s="8">
        <v>1.6670877015739701E-224</v>
      </c>
      <c r="D84" s="8">
        <v>3.0871130057746799E-220</v>
      </c>
      <c r="E84" s="6">
        <v>10</v>
      </c>
    </row>
    <row r="85" spans="1:5">
      <c r="A85" s="6" t="s">
        <v>5149</v>
      </c>
      <c r="B85" s="7">
        <v>1.4228386915746101</v>
      </c>
      <c r="C85" s="8">
        <v>3.3863766336959303E-185</v>
      </c>
      <c r="D85" s="8">
        <v>6.2708922502781198E-181</v>
      </c>
      <c r="E85" s="6">
        <v>10</v>
      </c>
    </row>
    <row r="86" spans="1:5">
      <c r="A86" s="6" t="s">
        <v>5150</v>
      </c>
      <c r="B86" s="7">
        <v>1.4220335166114899</v>
      </c>
      <c r="C86" s="8">
        <v>8.8069734227422996E-152</v>
      </c>
      <c r="D86" s="8">
        <v>1.6308753384234199E-147</v>
      </c>
      <c r="E86" s="6">
        <v>10</v>
      </c>
    </row>
    <row r="87" spans="1:5">
      <c r="A87" s="6" t="s">
        <v>5151</v>
      </c>
      <c r="B87" s="7">
        <v>1.41762153557739</v>
      </c>
      <c r="C87" s="8">
        <v>3.35653851696258E-175</v>
      </c>
      <c r="D87" s="8">
        <v>6.2156380257113003E-171</v>
      </c>
      <c r="E87" s="6">
        <v>10</v>
      </c>
    </row>
    <row r="88" spans="1:5">
      <c r="A88" s="6" t="s">
        <v>4089</v>
      </c>
      <c r="B88" s="7">
        <v>1.4147081136970701</v>
      </c>
      <c r="C88" s="8">
        <v>4.5007765149930102E-184</v>
      </c>
      <c r="D88" s="8">
        <v>8.3345379504640506E-180</v>
      </c>
      <c r="E88" s="6">
        <v>10</v>
      </c>
    </row>
    <row r="89" spans="1:5">
      <c r="A89" s="6" t="s">
        <v>5152</v>
      </c>
      <c r="B89" s="7">
        <v>1.4050903566435</v>
      </c>
      <c r="C89" s="8">
        <v>4.6318687948358402E-92</v>
      </c>
      <c r="D89" s="8">
        <v>8.5772946342770199E-88</v>
      </c>
      <c r="E89" s="6">
        <v>10</v>
      </c>
    </row>
    <row r="90" spans="1:5">
      <c r="A90" s="6" t="s">
        <v>5153</v>
      </c>
      <c r="B90" s="7">
        <v>1.4035417975439499</v>
      </c>
      <c r="C90" s="8">
        <v>6.8346190123469705E-172</v>
      </c>
      <c r="D90" s="8">
        <v>1.2656347487064099E-167</v>
      </c>
      <c r="E90" s="6">
        <v>10</v>
      </c>
    </row>
    <row r="91" spans="1:5">
      <c r="A91" s="6" t="s">
        <v>4193</v>
      </c>
      <c r="B91" s="7">
        <v>1.4021474674751699</v>
      </c>
      <c r="C91" s="8">
        <v>1.10017928045537E-134</v>
      </c>
      <c r="D91" s="8">
        <v>2.0373119915472601E-130</v>
      </c>
      <c r="E91" s="6">
        <v>10</v>
      </c>
    </row>
    <row r="92" spans="1:5">
      <c r="A92" s="6" t="s">
        <v>5154</v>
      </c>
      <c r="B92" s="7">
        <v>1.38747368514507</v>
      </c>
      <c r="C92" s="8">
        <v>3.18616112494971E-214</v>
      </c>
      <c r="D92" s="8">
        <v>5.9001331711818699E-210</v>
      </c>
      <c r="E92" s="6">
        <v>10</v>
      </c>
    </row>
    <row r="93" spans="1:5">
      <c r="A93" s="6" t="s">
        <v>2579</v>
      </c>
      <c r="B93" s="7">
        <v>1.3820138133123001</v>
      </c>
      <c r="C93" s="8">
        <v>1.6695258916493301E-65</v>
      </c>
      <c r="D93" s="8">
        <v>3.0916280461562298E-61</v>
      </c>
      <c r="E93" s="6">
        <v>10</v>
      </c>
    </row>
    <row r="94" spans="1:5">
      <c r="A94" s="6" t="s">
        <v>5155</v>
      </c>
      <c r="B94" s="7">
        <v>1.3788423787002</v>
      </c>
      <c r="C94" s="8">
        <v>1.5789428566306701E-149</v>
      </c>
      <c r="D94" s="8">
        <v>2.92388638190867E-145</v>
      </c>
      <c r="E94" s="6">
        <v>10</v>
      </c>
    </row>
    <row r="95" spans="1:5">
      <c r="A95" s="6" t="s">
        <v>2601</v>
      </c>
      <c r="B95" s="7">
        <v>1.3776430142795499</v>
      </c>
      <c r="C95" s="8">
        <v>1.50220847627778E-123</v>
      </c>
      <c r="D95" s="8">
        <v>2.78178965637119E-119</v>
      </c>
      <c r="E95" s="6">
        <v>10</v>
      </c>
    </row>
    <row r="96" spans="1:5">
      <c r="A96" s="6" t="s">
        <v>3145</v>
      </c>
      <c r="B96" s="7">
        <v>1.35047211945834</v>
      </c>
      <c r="C96" s="8">
        <v>1.7431258969665499E-174</v>
      </c>
      <c r="D96" s="8">
        <v>3.22792053600265E-170</v>
      </c>
      <c r="E96" s="6">
        <v>10</v>
      </c>
    </row>
    <row r="97" spans="1:5">
      <c r="A97" s="6" t="s">
        <v>4880</v>
      </c>
      <c r="B97" s="7">
        <v>1.3503896072631401</v>
      </c>
      <c r="C97" s="8">
        <v>2.9613585975934101E-172</v>
      </c>
      <c r="D97" s="8">
        <v>5.4838438510234696E-168</v>
      </c>
      <c r="E97" s="6">
        <v>10</v>
      </c>
    </row>
    <row r="98" spans="1:5">
      <c r="A98" s="6" t="s">
        <v>4141</v>
      </c>
      <c r="B98" s="7">
        <v>1.34954365144518</v>
      </c>
      <c r="C98" s="8">
        <v>1.6527615431798599E-173</v>
      </c>
      <c r="D98" s="8">
        <v>3.0605838256604702E-169</v>
      </c>
      <c r="E98" s="6">
        <v>10</v>
      </c>
    </row>
    <row r="99" spans="1:5">
      <c r="A99" s="6" t="s">
        <v>4113</v>
      </c>
      <c r="B99" s="7">
        <v>1.3439395957119999</v>
      </c>
      <c r="C99" s="8">
        <v>2.1432939658713701E-190</v>
      </c>
      <c r="D99" s="8">
        <v>3.9689517660005998E-186</v>
      </c>
      <c r="E99" s="6">
        <v>10</v>
      </c>
    </row>
    <row r="100" spans="1:5">
      <c r="A100" s="6" t="s">
        <v>2735</v>
      </c>
      <c r="B100" s="7">
        <v>1.34389267676102</v>
      </c>
      <c r="C100" s="8">
        <v>7.3711298091240804E-107</v>
      </c>
      <c r="D100" s="8">
        <v>1.3649858180535999E-102</v>
      </c>
      <c r="E100" s="6">
        <v>10</v>
      </c>
    </row>
    <row r="101" spans="1:5">
      <c r="A101" s="6" t="s">
        <v>5156</v>
      </c>
      <c r="B101" s="7">
        <v>1.33625127581507</v>
      </c>
      <c r="C101" s="8">
        <v>4.9550733501030497E-201</v>
      </c>
      <c r="D101" s="8">
        <v>9.1758048297208304E-197</v>
      </c>
      <c r="E101" s="6">
        <v>10</v>
      </c>
    </row>
    <row r="102" spans="1:5">
      <c r="A102" s="6" t="s">
        <v>5157</v>
      </c>
      <c r="B102" s="7">
        <v>1.3306393782921599</v>
      </c>
      <c r="C102" s="8">
        <v>5.2549911480503904E-162</v>
      </c>
      <c r="D102" s="8">
        <v>9.7311926079597108E-158</v>
      </c>
      <c r="E102" s="6">
        <v>10</v>
      </c>
    </row>
    <row r="103" spans="1:5">
      <c r="A103" s="6" t="s">
        <v>4173</v>
      </c>
      <c r="B103" s="7">
        <v>1.32812958354331</v>
      </c>
      <c r="C103" s="8">
        <v>1.7390452657000599E-162</v>
      </c>
      <c r="D103" s="8">
        <v>3.2203640230233601E-158</v>
      </c>
      <c r="E103" s="6">
        <v>10</v>
      </c>
    </row>
    <row r="104" spans="1:5">
      <c r="A104" s="6" t="s">
        <v>2565</v>
      </c>
      <c r="B104" s="7">
        <v>1.3235032946595799</v>
      </c>
      <c r="C104" s="8">
        <v>2.1258109914375199E-105</v>
      </c>
      <c r="D104" s="8">
        <v>3.936576793944E-101</v>
      </c>
      <c r="E104" s="6">
        <v>10</v>
      </c>
    </row>
    <row r="105" spans="1:5">
      <c r="A105" s="6" t="s">
        <v>5158</v>
      </c>
      <c r="B105" s="7">
        <v>1.30928417029893</v>
      </c>
      <c r="C105" s="8">
        <v>3.4924101685975898E-171</v>
      </c>
      <c r="D105" s="8">
        <v>6.4672451502090201E-167</v>
      </c>
      <c r="E105" s="6">
        <v>10</v>
      </c>
    </row>
    <row r="106" spans="1:5">
      <c r="A106" s="6" t="s">
        <v>3285</v>
      </c>
      <c r="B106" s="7">
        <v>1.3043638358791201</v>
      </c>
      <c r="C106" s="8">
        <v>7.6062612670768804E-108</v>
      </c>
      <c r="D106" s="8">
        <v>1.4085274614372999E-103</v>
      </c>
      <c r="E106" s="6">
        <v>10</v>
      </c>
    </row>
    <row r="107" spans="1:5">
      <c r="A107" s="6" t="s">
        <v>4769</v>
      </c>
      <c r="B107" s="7">
        <v>1.2987744873488101</v>
      </c>
      <c r="C107" s="8">
        <v>5.5566447212766701E-70</v>
      </c>
      <c r="D107" s="8">
        <v>1.0289794694860101E-65</v>
      </c>
      <c r="E107" s="6">
        <v>10</v>
      </c>
    </row>
    <row r="108" spans="1:5">
      <c r="A108" s="6" t="s">
        <v>5159</v>
      </c>
      <c r="B108" s="7">
        <v>1.2931208345599801</v>
      </c>
      <c r="C108" s="8">
        <v>5.7547956994772699E-195</v>
      </c>
      <c r="D108" s="8">
        <v>1.0656730676292E-190</v>
      </c>
      <c r="E108" s="6">
        <v>10</v>
      </c>
    </row>
    <row r="109" spans="1:5">
      <c r="A109" s="6" t="s">
        <v>2803</v>
      </c>
      <c r="B109" s="7">
        <v>1.2930596876690601</v>
      </c>
      <c r="C109" s="8">
        <v>2.57402634810925E-109</v>
      </c>
      <c r="D109" s="8">
        <v>4.7665819914286998E-105</v>
      </c>
      <c r="E109" s="6">
        <v>10</v>
      </c>
    </row>
    <row r="110" spans="1:5">
      <c r="A110" s="6" t="s">
        <v>2781</v>
      </c>
      <c r="B110" s="7">
        <v>1.29002551641978</v>
      </c>
      <c r="C110" s="8">
        <v>9.1442580020305401E-125</v>
      </c>
      <c r="D110" s="8">
        <v>1.6933336968160201E-120</v>
      </c>
      <c r="E110" s="6">
        <v>10</v>
      </c>
    </row>
    <row r="111" spans="1:5">
      <c r="A111" s="6" t="s">
        <v>5160</v>
      </c>
      <c r="B111" s="7">
        <v>1.2887296266084101</v>
      </c>
      <c r="C111" s="8">
        <v>6.41486447563824E-165</v>
      </c>
      <c r="D111" s="8">
        <v>1.18790460359869E-160</v>
      </c>
      <c r="E111" s="6">
        <v>10</v>
      </c>
    </row>
    <row r="112" spans="1:5">
      <c r="A112" s="6" t="s">
        <v>5161</v>
      </c>
      <c r="B112" s="7">
        <v>1.2881575325315</v>
      </c>
      <c r="C112" s="8">
        <v>1.03640113821101E-188</v>
      </c>
      <c r="D112" s="8">
        <v>1.91920762773914E-184</v>
      </c>
      <c r="E112" s="6">
        <v>10</v>
      </c>
    </row>
    <row r="113" spans="1:5">
      <c r="A113" s="6" t="s">
        <v>4887</v>
      </c>
      <c r="B113" s="7">
        <v>1.2842557583726799</v>
      </c>
      <c r="C113" s="8">
        <v>2.5315280903124899E-132</v>
      </c>
      <c r="D113" s="8">
        <v>4.6878837176406704E-128</v>
      </c>
      <c r="E113" s="6">
        <v>10</v>
      </c>
    </row>
    <row r="114" spans="1:5">
      <c r="A114" s="6" t="s">
        <v>2677</v>
      </c>
      <c r="B114" s="7">
        <v>1.2837519645511299</v>
      </c>
      <c r="C114" s="8">
        <v>5.5842663641662397E-131</v>
      </c>
      <c r="D114" s="8">
        <v>1.0340944453163E-126</v>
      </c>
      <c r="E114" s="6">
        <v>10</v>
      </c>
    </row>
    <row r="115" spans="1:5">
      <c r="A115" s="6" t="s">
        <v>5162</v>
      </c>
      <c r="B115" s="7">
        <v>1.2729731357318901</v>
      </c>
      <c r="C115" s="8">
        <v>1.0152992534240801E-174</v>
      </c>
      <c r="D115" s="8">
        <v>1.8801311574907099E-170</v>
      </c>
      <c r="E115" s="6">
        <v>10</v>
      </c>
    </row>
    <row r="116" spans="1:5">
      <c r="A116" s="6" t="s">
        <v>2713</v>
      </c>
      <c r="B116" s="7">
        <v>1.2607164159009701</v>
      </c>
      <c r="C116" s="8">
        <v>9.2501442793499706E-127</v>
      </c>
      <c r="D116" s="8">
        <v>1.71294171765003E-122</v>
      </c>
      <c r="E116" s="6">
        <v>10</v>
      </c>
    </row>
    <row r="117" spans="1:5">
      <c r="A117" s="6" t="s">
        <v>5163</v>
      </c>
      <c r="B117" s="7">
        <v>1.25429624177235</v>
      </c>
      <c r="C117" s="8">
        <v>4.9825922281119898E-95</v>
      </c>
      <c r="D117" s="8">
        <v>9.2267642880177905E-91</v>
      </c>
      <c r="E117" s="6">
        <v>10</v>
      </c>
    </row>
    <row r="118" spans="1:5">
      <c r="A118" s="6" t="s">
        <v>2612</v>
      </c>
      <c r="B118" s="7">
        <v>1.25370403210245</v>
      </c>
      <c r="C118" s="8">
        <v>1.7317882255771801E-105</v>
      </c>
      <c r="D118" s="8">
        <v>3.20692543612382E-101</v>
      </c>
      <c r="E118" s="6">
        <v>10</v>
      </c>
    </row>
    <row r="119" spans="1:5">
      <c r="A119" s="6" t="s">
        <v>2913</v>
      </c>
      <c r="B119" s="7">
        <v>1.23384493456303</v>
      </c>
      <c r="C119" s="8">
        <v>4.4169894483204698E-94</v>
      </c>
      <c r="D119" s="8">
        <v>8.1793810603998398E-90</v>
      </c>
      <c r="E119" s="6">
        <v>10</v>
      </c>
    </row>
    <row r="120" spans="1:5">
      <c r="A120" s="6" t="s">
        <v>4102</v>
      </c>
      <c r="B120" s="7">
        <v>1.2281543813001199</v>
      </c>
      <c r="C120" s="8">
        <v>1.6320561668555699E-162</v>
      </c>
      <c r="D120" s="8">
        <v>3.0222416097831398E-158</v>
      </c>
      <c r="E120" s="6">
        <v>10</v>
      </c>
    </row>
    <row r="121" spans="1:5">
      <c r="A121" s="6" t="s">
        <v>2753</v>
      </c>
      <c r="B121" s="7">
        <v>1.22236086036054</v>
      </c>
      <c r="C121" s="8">
        <v>1.27856185882466E-52</v>
      </c>
      <c r="D121" s="8">
        <v>2.3676408501715E-48</v>
      </c>
      <c r="E121" s="6">
        <v>10</v>
      </c>
    </row>
    <row r="122" spans="1:5">
      <c r="A122" s="6" t="s">
        <v>5164</v>
      </c>
      <c r="B122" s="7">
        <v>1.2196632874084701</v>
      </c>
      <c r="C122" s="8">
        <v>1.2975366381575599E-167</v>
      </c>
      <c r="D122" s="8">
        <v>2.4027783465401601E-163</v>
      </c>
      <c r="E122" s="6">
        <v>10</v>
      </c>
    </row>
    <row r="123" spans="1:5">
      <c r="A123" s="6" t="s">
        <v>2583</v>
      </c>
      <c r="B123" s="7">
        <v>1.2185632391932599</v>
      </c>
      <c r="C123" s="8">
        <v>7.5018957193011705E-95</v>
      </c>
      <c r="D123" s="8">
        <v>1.3892010493001901E-90</v>
      </c>
      <c r="E123" s="6">
        <v>10</v>
      </c>
    </row>
    <row r="124" spans="1:5">
      <c r="A124" s="6" t="s">
        <v>5165</v>
      </c>
      <c r="B124" s="7">
        <v>1.21779072090254</v>
      </c>
      <c r="C124" s="8">
        <v>2.2953213115665598E-108</v>
      </c>
      <c r="D124" s="8">
        <v>4.2504760047589602E-104</v>
      </c>
      <c r="E124" s="6">
        <v>10</v>
      </c>
    </row>
    <row r="125" spans="1:5">
      <c r="A125" s="6" t="s">
        <v>5166</v>
      </c>
      <c r="B125" s="7">
        <v>1.21077693659734</v>
      </c>
      <c r="C125" s="8">
        <v>3.7162723276898798E-131</v>
      </c>
      <c r="D125" s="8">
        <v>6.8817930964161201E-127</v>
      </c>
      <c r="E125" s="6">
        <v>10</v>
      </c>
    </row>
    <row r="126" spans="1:5">
      <c r="A126" s="6" t="s">
        <v>5167</v>
      </c>
      <c r="B126" s="7">
        <v>1.2085346378417301</v>
      </c>
      <c r="C126" s="8">
        <v>5.9742133904661004E-119</v>
      </c>
      <c r="D126" s="8">
        <v>1.1063048356465099E-114</v>
      </c>
      <c r="E126" s="6">
        <v>10</v>
      </c>
    </row>
    <row r="127" spans="1:5">
      <c r="A127" s="6" t="s">
        <v>2914</v>
      </c>
      <c r="B127" s="7">
        <v>1.1994349352881499</v>
      </c>
      <c r="C127" s="8">
        <v>2.08523260594146E-58</v>
      </c>
      <c r="D127" s="8">
        <v>3.86143373968239E-54</v>
      </c>
      <c r="E127" s="6">
        <v>10</v>
      </c>
    </row>
    <row r="128" spans="1:5">
      <c r="A128" s="6" t="s">
        <v>5168</v>
      </c>
      <c r="B128" s="7">
        <v>1.1850476824582401</v>
      </c>
      <c r="C128" s="8">
        <v>6.7923749854769406E-151</v>
      </c>
      <c r="D128" s="8">
        <v>1.2578119998106201E-146</v>
      </c>
      <c r="E128" s="6">
        <v>10</v>
      </c>
    </row>
    <row r="129" spans="1:5">
      <c r="A129" s="6" t="s">
        <v>2890</v>
      </c>
      <c r="B129" s="7">
        <v>1.1831989909367699</v>
      </c>
      <c r="C129" s="8">
        <v>1.3093789850223699E-73</v>
      </c>
      <c r="D129" s="8">
        <v>2.42470800446442E-69</v>
      </c>
      <c r="E129" s="6">
        <v>10</v>
      </c>
    </row>
    <row r="130" spans="1:5">
      <c r="A130" s="6" t="s">
        <v>5169</v>
      </c>
      <c r="B130" s="7">
        <v>1.1814572948846001</v>
      </c>
      <c r="C130" s="8">
        <v>3.81175406002924E-183</v>
      </c>
      <c r="D130" s="8">
        <v>7.0586061683621402E-179</v>
      </c>
      <c r="E130" s="6">
        <v>10</v>
      </c>
    </row>
    <row r="131" spans="1:5">
      <c r="A131" s="6" t="s">
        <v>5170</v>
      </c>
      <c r="B131" s="7">
        <v>1.18115607939773</v>
      </c>
      <c r="C131" s="8">
        <v>6.69551891035079E-148</v>
      </c>
      <c r="D131" s="8">
        <v>1.23987619181876E-143</v>
      </c>
      <c r="E131" s="6">
        <v>10</v>
      </c>
    </row>
    <row r="132" spans="1:5">
      <c r="A132" s="6" t="s">
        <v>5171</v>
      </c>
      <c r="B132" s="7">
        <v>1.18053689749795</v>
      </c>
      <c r="C132" s="8">
        <v>1.1136517890010499E-89</v>
      </c>
      <c r="D132" s="8">
        <v>2.0622603828721501E-85</v>
      </c>
      <c r="E132" s="6">
        <v>10</v>
      </c>
    </row>
    <row r="133" spans="1:5">
      <c r="A133" s="6" t="s">
        <v>3412</v>
      </c>
      <c r="B133" s="7">
        <v>1.18033444437324</v>
      </c>
      <c r="C133" s="8">
        <v>6.5298137314744499E-102</v>
      </c>
      <c r="D133" s="8">
        <v>1.2091909067944401E-97</v>
      </c>
      <c r="E133" s="6">
        <v>10</v>
      </c>
    </row>
    <row r="134" spans="1:5">
      <c r="A134" s="6" t="s">
        <v>4829</v>
      </c>
      <c r="B134" s="7">
        <v>1.1758878748407899</v>
      </c>
      <c r="C134" s="8">
        <v>7.3631005460334808E-99</v>
      </c>
      <c r="D134" s="8">
        <v>1.3634989591144801E-94</v>
      </c>
      <c r="E134" s="6">
        <v>10</v>
      </c>
    </row>
    <row r="135" spans="1:5">
      <c r="A135" s="6" t="s">
        <v>5172</v>
      </c>
      <c r="B135" s="7">
        <v>1.17313938465697</v>
      </c>
      <c r="C135" s="8">
        <v>6.6901491957926899E-107</v>
      </c>
      <c r="D135" s="8">
        <v>1.23888182807689E-102</v>
      </c>
      <c r="E135" s="6">
        <v>10</v>
      </c>
    </row>
    <row r="136" spans="1:5">
      <c r="A136" s="6" t="s">
        <v>2710</v>
      </c>
      <c r="B136" s="7">
        <v>1.1623128955706801</v>
      </c>
      <c r="C136" s="8">
        <v>9.53449687717937E-89</v>
      </c>
      <c r="D136" s="8">
        <v>1.7655981317160799E-84</v>
      </c>
      <c r="E136" s="6">
        <v>10</v>
      </c>
    </row>
    <row r="137" spans="1:5">
      <c r="A137" s="6" t="s">
        <v>3542</v>
      </c>
      <c r="B137" s="7">
        <v>1.16041994137032</v>
      </c>
      <c r="C137" s="8">
        <v>3.1743606958585402E-122</v>
      </c>
      <c r="D137" s="8">
        <v>5.8782811365908498E-118</v>
      </c>
      <c r="E137" s="6">
        <v>10</v>
      </c>
    </row>
    <row r="138" spans="1:5">
      <c r="A138" s="6" t="s">
        <v>3062</v>
      </c>
      <c r="B138" s="7">
        <v>1.1548420249056801</v>
      </c>
      <c r="C138" s="8">
        <v>6.6471944064023803E-125</v>
      </c>
      <c r="D138" s="8">
        <v>1.23092746017759E-120</v>
      </c>
      <c r="E138" s="6">
        <v>10</v>
      </c>
    </row>
    <row r="139" spans="1:5">
      <c r="A139" s="6" t="s">
        <v>5173</v>
      </c>
      <c r="B139" s="7">
        <v>1.15270390766814</v>
      </c>
      <c r="C139" s="8">
        <v>1.1315339300270901E-155</v>
      </c>
      <c r="D139" s="8">
        <v>2.0953745316241601E-151</v>
      </c>
      <c r="E139" s="6">
        <v>10</v>
      </c>
    </row>
    <row r="140" spans="1:5">
      <c r="A140" s="6" t="s">
        <v>5174</v>
      </c>
      <c r="B140" s="7">
        <v>1.15010582995778</v>
      </c>
      <c r="C140" s="8">
        <v>6.8774842316304604E-106</v>
      </c>
      <c r="D140" s="8">
        <v>1.2735725300133301E-101</v>
      </c>
      <c r="E140" s="6">
        <v>10</v>
      </c>
    </row>
    <row r="141" spans="1:5">
      <c r="A141" s="6" t="s">
        <v>1298</v>
      </c>
      <c r="B141" s="7">
        <v>1.14941507620904</v>
      </c>
      <c r="C141" s="8">
        <v>4.2847026816092001E-128</v>
      </c>
      <c r="D141" s="8">
        <v>7.9344124258039104E-124</v>
      </c>
      <c r="E141" s="6">
        <v>10</v>
      </c>
    </row>
    <row r="142" spans="1:5">
      <c r="A142" s="6" t="s">
        <v>3458</v>
      </c>
      <c r="B142" s="7">
        <v>1.14842110158816</v>
      </c>
      <c r="C142" s="8">
        <v>2.1719830948172299E-94</v>
      </c>
      <c r="D142" s="8">
        <v>4.0220782949825504E-90</v>
      </c>
      <c r="E142" s="6">
        <v>10</v>
      </c>
    </row>
    <row r="143" spans="1:5">
      <c r="A143" s="6" t="s">
        <v>5175</v>
      </c>
      <c r="B143" s="7">
        <v>1.1396349997731301</v>
      </c>
      <c r="C143" s="8">
        <v>7.6710335461200897E-130</v>
      </c>
      <c r="D143" s="8">
        <v>1.4205219920705201E-125</v>
      </c>
      <c r="E143" s="6">
        <v>10</v>
      </c>
    </row>
    <row r="144" spans="1:5">
      <c r="A144" s="6" t="s">
        <v>4146</v>
      </c>
      <c r="B144" s="7">
        <v>1.13519654140537</v>
      </c>
      <c r="C144" s="8">
        <v>2.4110135293251401E-119</v>
      </c>
      <c r="D144" s="8">
        <v>4.4647148536042998E-115</v>
      </c>
      <c r="E144" s="6">
        <v>10</v>
      </c>
    </row>
    <row r="145" spans="1:5">
      <c r="A145" s="6" t="s">
        <v>2885</v>
      </c>
      <c r="B145" s="7">
        <v>1.1348418791899</v>
      </c>
      <c r="C145" s="8">
        <v>5.02544808397182E-130</v>
      </c>
      <c r="D145" s="8">
        <v>9.3061247618990197E-126</v>
      </c>
      <c r="E145" s="6">
        <v>10</v>
      </c>
    </row>
    <row r="146" spans="1:5">
      <c r="A146" s="6" t="s">
        <v>4894</v>
      </c>
      <c r="B146" s="7">
        <v>1.1251141379692799</v>
      </c>
      <c r="C146" s="8">
        <v>1.8353937241874301E-83</v>
      </c>
      <c r="D146" s="8">
        <v>3.3987820984502899E-79</v>
      </c>
      <c r="E146" s="6">
        <v>10</v>
      </c>
    </row>
    <row r="147" spans="1:5">
      <c r="A147" s="6" t="s">
        <v>5176</v>
      </c>
      <c r="B147" s="7">
        <v>1.1250451814404201</v>
      </c>
      <c r="C147" s="8">
        <v>2.20957363516584E-160</v>
      </c>
      <c r="D147" s="8">
        <v>4.0916884576000998E-156</v>
      </c>
      <c r="E147" s="6">
        <v>10</v>
      </c>
    </row>
    <row r="148" spans="1:5">
      <c r="A148" s="6" t="s">
        <v>5177</v>
      </c>
      <c r="B148" s="7">
        <v>1.1229424833532</v>
      </c>
      <c r="C148" s="8">
        <v>8.1426720022063497E-158</v>
      </c>
      <c r="D148" s="8">
        <v>1.50786000136857E-153</v>
      </c>
      <c r="E148" s="6">
        <v>10</v>
      </c>
    </row>
    <row r="149" spans="1:5">
      <c r="A149" s="6" t="s">
        <v>3144</v>
      </c>
      <c r="B149" s="7">
        <v>1.11904110964292</v>
      </c>
      <c r="C149" s="8">
        <v>2.4078781539448599E-108</v>
      </c>
      <c r="D149" s="8">
        <v>4.45890876547509E-104</v>
      </c>
      <c r="E149" s="6">
        <v>10</v>
      </c>
    </row>
    <row r="150" spans="1:5">
      <c r="A150" s="6" t="s">
        <v>3753</v>
      </c>
      <c r="B150" s="7">
        <v>1.1144053385136199</v>
      </c>
      <c r="C150" s="8">
        <v>9.14755890917269E-126</v>
      </c>
      <c r="D150" s="8">
        <v>1.6939449588006E-121</v>
      </c>
      <c r="E150" s="6">
        <v>10</v>
      </c>
    </row>
    <row r="151" spans="1:5">
      <c r="A151" s="6" t="s">
        <v>4879</v>
      </c>
      <c r="B151" s="7">
        <v>1.1125206208159</v>
      </c>
      <c r="C151" s="8">
        <v>8.2335459560446397E-99</v>
      </c>
      <c r="D151" s="8">
        <v>1.5246880401403499E-94</v>
      </c>
      <c r="E151" s="6">
        <v>10</v>
      </c>
    </row>
    <row r="152" spans="1:5">
      <c r="A152" s="6" t="s">
        <v>1513</v>
      </c>
      <c r="B152" s="7">
        <v>1.10647537726253</v>
      </c>
      <c r="C152" s="8">
        <v>9.2430330951195502E-100</v>
      </c>
      <c r="D152" s="8">
        <v>1.71162486855424E-95</v>
      </c>
      <c r="E152" s="6">
        <v>10</v>
      </c>
    </row>
    <row r="153" spans="1:5">
      <c r="A153" s="6" t="s">
        <v>5178</v>
      </c>
      <c r="B153" s="7">
        <v>1.1038995164732699</v>
      </c>
      <c r="C153" s="8">
        <v>2.83344699108136E-166</v>
      </c>
      <c r="D153" s="8">
        <v>5.2469771380844702E-162</v>
      </c>
      <c r="E153" s="6">
        <v>10</v>
      </c>
    </row>
    <row r="154" spans="1:5">
      <c r="A154" s="6" t="s">
        <v>2956</v>
      </c>
      <c r="B154" s="7">
        <v>1.10259823848942</v>
      </c>
      <c r="C154" s="8">
        <v>1.36699293916326E-77</v>
      </c>
      <c r="D154" s="8">
        <v>2.5313975247425199E-73</v>
      </c>
      <c r="E154" s="6">
        <v>10</v>
      </c>
    </row>
    <row r="155" spans="1:5">
      <c r="A155" s="6" t="s">
        <v>3221</v>
      </c>
      <c r="B155" s="7">
        <v>1.10196438558453</v>
      </c>
      <c r="C155" s="8">
        <v>2.66576568856489E-108</v>
      </c>
      <c r="D155" s="8">
        <v>4.9364649020844702E-104</v>
      </c>
      <c r="E155" s="6">
        <v>10</v>
      </c>
    </row>
    <row r="156" spans="1:5">
      <c r="A156" s="6" t="s">
        <v>5179</v>
      </c>
      <c r="B156" s="7">
        <v>1.10146992946264</v>
      </c>
      <c r="C156" s="8">
        <v>6.1259608269185002E-179</v>
      </c>
      <c r="D156" s="8">
        <v>1.1344054259287701E-174</v>
      </c>
      <c r="E156" s="6">
        <v>10</v>
      </c>
    </row>
    <row r="157" spans="1:5">
      <c r="A157" s="6" t="s">
        <v>5180</v>
      </c>
      <c r="B157" s="7">
        <v>1.1004846747447601</v>
      </c>
      <c r="C157" s="8">
        <v>4.1863450142603497E-111</v>
      </c>
      <c r="D157" s="8">
        <v>7.7522736974073199E-107</v>
      </c>
      <c r="E157" s="6">
        <v>10</v>
      </c>
    </row>
    <row r="158" spans="1:5">
      <c r="A158" s="6" t="s">
        <v>5181</v>
      </c>
      <c r="B158" s="7">
        <v>1.0977530653335901</v>
      </c>
      <c r="C158" s="8">
        <v>8.39535609139929E-100</v>
      </c>
      <c r="D158" s="8">
        <v>1.5546520410053199E-95</v>
      </c>
      <c r="E158" s="6">
        <v>10</v>
      </c>
    </row>
    <row r="159" spans="1:5">
      <c r="A159" s="6" t="s">
        <v>5182</v>
      </c>
      <c r="B159" s="7">
        <v>1.09182753671487</v>
      </c>
      <c r="C159" s="8">
        <v>1.42194315815898E-124</v>
      </c>
      <c r="D159" s="8">
        <v>2.6331543402787998E-120</v>
      </c>
      <c r="E159" s="6">
        <v>10</v>
      </c>
    </row>
    <row r="160" spans="1:5">
      <c r="A160" s="6" t="s">
        <v>5183</v>
      </c>
      <c r="B160" s="7">
        <v>1.0868216455737101</v>
      </c>
      <c r="C160" s="8">
        <v>5.0953514472668602E-81</v>
      </c>
      <c r="D160" s="8">
        <v>9.4355718100487699E-77</v>
      </c>
      <c r="E160" s="6">
        <v>10</v>
      </c>
    </row>
    <row r="161" spans="1:5">
      <c r="A161" s="6" t="s">
        <v>3286</v>
      </c>
      <c r="B161" s="7">
        <v>1.0856916702177899</v>
      </c>
      <c r="C161" s="8">
        <v>3.52348182365789E-71</v>
      </c>
      <c r="D161" s="8">
        <v>6.5247836410496806E-67</v>
      </c>
      <c r="E161" s="6">
        <v>10</v>
      </c>
    </row>
    <row r="162" spans="1:5">
      <c r="A162" s="6" t="s">
        <v>2581</v>
      </c>
      <c r="B162" s="7">
        <v>1.0797653236015401</v>
      </c>
      <c r="C162" s="8">
        <v>6.1272784503534297E-80</v>
      </c>
      <c r="D162" s="8">
        <v>1.1346494234364499E-75</v>
      </c>
      <c r="E162" s="6">
        <v>10</v>
      </c>
    </row>
    <row r="163" spans="1:5">
      <c r="A163" s="6" t="s">
        <v>2589</v>
      </c>
      <c r="B163" s="7">
        <v>1.0795382055893199</v>
      </c>
      <c r="C163" s="8">
        <v>1.81613897802222E-46</v>
      </c>
      <c r="D163" s="8">
        <v>3.3631261595015401E-42</v>
      </c>
      <c r="E163" s="6">
        <v>10</v>
      </c>
    </row>
    <row r="164" spans="1:5">
      <c r="A164" s="6" t="s">
        <v>3256</v>
      </c>
      <c r="B164" s="7">
        <v>1.0794865488837</v>
      </c>
      <c r="C164" s="8">
        <v>9.5425632326622101E-89</v>
      </c>
      <c r="D164" s="8">
        <v>1.7670918594243899E-84</v>
      </c>
      <c r="E164" s="6">
        <v>10</v>
      </c>
    </row>
    <row r="165" spans="1:5">
      <c r="A165" s="6" t="s">
        <v>3528</v>
      </c>
      <c r="B165" s="7">
        <v>1.0770016948354599</v>
      </c>
      <c r="C165" s="8">
        <v>3.8498769178382697E-98</v>
      </c>
      <c r="D165" s="8">
        <v>7.1292020764529197E-94</v>
      </c>
      <c r="E165" s="6">
        <v>10</v>
      </c>
    </row>
    <row r="166" spans="1:5">
      <c r="A166" s="6" t="s">
        <v>2898</v>
      </c>
      <c r="B166" s="7">
        <v>1.06470059368945</v>
      </c>
      <c r="C166" s="8">
        <v>4.1291667110278099E-74</v>
      </c>
      <c r="D166" s="8">
        <v>7.6463909154812895E-70</v>
      </c>
      <c r="E166" s="6">
        <v>10</v>
      </c>
    </row>
    <row r="167" spans="1:5">
      <c r="A167" s="6" t="s">
        <v>5184</v>
      </c>
      <c r="B167" s="7">
        <v>1.06453743097835</v>
      </c>
      <c r="C167" s="8">
        <v>5.5694496979272598E-165</v>
      </c>
      <c r="D167" s="8">
        <v>1.03135069506217E-160</v>
      </c>
      <c r="E167" s="6">
        <v>10</v>
      </c>
    </row>
    <row r="168" spans="1:5">
      <c r="A168" s="6" t="s">
        <v>3147</v>
      </c>
      <c r="B168" s="7">
        <v>1.05888132238383</v>
      </c>
      <c r="C168" s="8">
        <v>1.65579693864638E-145</v>
      </c>
      <c r="D168" s="8">
        <v>3.06620477098537E-141</v>
      </c>
      <c r="E168" s="6">
        <v>10</v>
      </c>
    </row>
    <row r="169" spans="1:5">
      <c r="A169" s="6" t="s">
        <v>2610</v>
      </c>
      <c r="B169" s="7">
        <v>1.05881494453578</v>
      </c>
      <c r="C169" s="8">
        <v>2.09323721812995E-78</v>
      </c>
      <c r="D169" s="8">
        <v>3.8762566805330404E-74</v>
      </c>
      <c r="E169" s="6">
        <v>10</v>
      </c>
    </row>
    <row r="170" spans="1:5">
      <c r="A170" s="6" t="s">
        <v>4868</v>
      </c>
      <c r="B170" s="7">
        <v>1.05683382705745</v>
      </c>
      <c r="C170" s="8">
        <v>4.0531696038229498E-117</v>
      </c>
      <c r="D170" s="8">
        <v>7.50565947235934E-113</v>
      </c>
      <c r="E170" s="6">
        <v>10</v>
      </c>
    </row>
    <row r="171" spans="1:5">
      <c r="A171" s="6" t="s">
        <v>3180</v>
      </c>
      <c r="B171" s="7">
        <v>1.0565028621268699</v>
      </c>
      <c r="C171" s="8">
        <v>8.5586699621517605E-125</v>
      </c>
      <c r="D171" s="8">
        <v>1.5848945035912599E-120</v>
      </c>
      <c r="E171" s="6">
        <v>10</v>
      </c>
    </row>
    <row r="172" spans="1:5">
      <c r="A172" s="6" t="s">
        <v>5185</v>
      </c>
      <c r="B172" s="7">
        <v>1.05528638777725</v>
      </c>
      <c r="C172" s="8">
        <v>1.06775989202308E-80</v>
      </c>
      <c r="D172" s="8">
        <v>1.9772777680483299E-76</v>
      </c>
      <c r="E172" s="6">
        <v>10</v>
      </c>
    </row>
    <row r="173" spans="1:5">
      <c r="A173" s="6" t="s">
        <v>669</v>
      </c>
      <c r="B173" s="7">
        <v>1.05463478413315</v>
      </c>
      <c r="C173" s="8">
        <v>3.04884995601688E-82</v>
      </c>
      <c r="D173" s="8">
        <v>5.6458603485520498E-78</v>
      </c>
      <c r="E173" s="6">
        <v>10</v>
      </c>
    </row>
    <row r="174" spans="1:5">
      <c r="A174" s="6" t="s">
        <v>2640</v>
      </c>
      <c r="B174" s="7">
        <v>1.0542544415572399</v>
      </c>
      <c r="C174" s="8">
        <v>1.2807504410516E-95</v>
      </c>
      <c r="D174" s="8">
        <v>2.37169366673936E-91</v>
      </c>
      <c r="E174" s="6">
        <v>10</v>
      </c>
    </row>
    <row r="175" spans="1:5">
      <c r="A175" s="6" t="s">
        <v>2707</v>
      </c>
      <c r="B175" s="7">
        <v>1.05409612694135</v>
      </c>
      <c r="C175" s="8">
        <v>1.5848917984121799E-120</v>
      </c>
      <c r="D175" s="8">
        <v>2.93490263229968E-116</v>
      </c>
      <c r="E175" s="6">
        <v>10</v>
      </c>
    </row>
    <row r="176" spans="1:5">
      <c r="A176" s="6" t="s">
        <v>5186</v>
      </c>
      <c r="B176" s="7">
        <v>1.0474683621987599</v>
      </c>
      <c r="C176" s="8">
        <v>5.6425398191349798E-158</v>
      </c>
      <c r="D176" s="8">
        <v>1.04488552370742E-153</v>
      </c>
      <c r="E176" s="6">
        <v>10</v>
      </c>
    </row>
    <row r="177" spans="1:5">
      <c r="A177" s="6" t="s">
        <v>3916</v>
      </c>
      <c r="B177" s="7">
        <v>1.04709095679019</v>
      </c>
      <c r="C177" s="8">
        <v>7.6766973927861701E-123</v>
      </c>
      <c r="D177" s="8">
        <v>1.4215708231961399E-118</v>
      </c>
      <c r="E177" s="6">
        <v>10</v>
      </c>
    </row>
    <row r="178" spans="1:5">
      <c r="A178" s="6" t="s">
        <v>2874</v>
      </c>
      <c r="B178" s="7">
        <v>1.04672161101381</v>
      </c>
      <c r="C178" s="8">
        <v>4.9583212579306397E-99</v>
      </c>
      <c r="D178" s="8">
        <v>9.1818193054359598E-95</v>
      </c>
      <c r="E178" s="6">
        <v>10</v>
      </c>
    </row>
    <row r="179" spans="1:5">
      <c r="A179" s="6" t="s">
        <v>3881</v>
      </c>
      <c r="B179" s="7">
        <v>1.0445895715818101</v>
      </c>
      <c r="C179" s="8">
        <v>5.07933832465862E-101</v>
      </c>
      <c r="D179" s="8">
        <v>9.405918709602839E-97</v>
      </c>
      <c r="E179" s="6">
        <v>10</v>
      </c>
    </row>
    <row r="180" spans="1:5">
      <c r="A180" s="6" t="s">
        <v>5187</v>
      </c>
      <c r="B180" s="7">
        <v>1.0439054667171299</v>
      </c>
      <c r="C180" s="8">
        <v>1.5541902176713499E-178</v>
      </c>
      <c r="D180" s="8">
        <v>2.8780494450838E-174</v>
      </c>
      <c r="E180" s="6">
        <v>10</v>
      </c>
    </row>
    <row r="181" spans="1:5">
      <c r="A181" s="6" t="s">
        <v>4238</v>
      </c>
      <c r="B181" s="7">
        <v>1.04382606546117</v>
      </c>
      <c r="C181" s="8">
        <v>4.6592282241525098E-163</v>
      </c>
      <c r="D181" s="8">
        <v>8.6279588254856105E-159</v>
      </c>
      <c r="E181" s="6">
        <v>10</v>
      </c>
    </row>
    <row r="182" spans="1:5">
      <c r="A182" s="6" t="s">
        <v>3318</v>
      </c>
      <c r="B182" s="7">
        <v>1.04380512227355</v>
      </c>
      <c r="C182" s="8">
        <v>1.24983043165421E-107</v>
      </c>
      <c r="D182" s="8">
        <v>2.3144359933372599E-103</v>
      </c>
      <c r="E182" s="6">
        <v>10</v>
      </c>
    </row>
    <row r="183" spans="1:5">
      <c r="A183" s="6" t="s">
        <v>2894</v>
      </c>
      <c r="B183" s="7">
        <v>1.0422883867203201</v>
      </c>
      <c r="C183" s="8">
        <v>5.2126891300791496E-118</v>
      </c>
      <c r="D183" s="8">
        <v>9.6528577310805704E-114</v>
      </c>
      <c r="E183" s="6">
        <v>10</v>
      </c>
    </row>
    <row r="184" spans="1:5">
      <c r="A184" s="6" t="s">
        <v>2702</v>
      </c>
      <c r="B184" s="7">
        <v>1.0413391046539799</v>
      </c>
      <c r="C184" s="8">
        <v>9.8840510368656394E-99</v>
      </c>
      <c r="D184" s="8">
        <v>1.83032857100678E-94</v>
      </c>
      <c r="E184" s="6">
        <v>10</v>
      </c>
    </row>
    <row r="185" spans="1:5">
      <c r="A185" s="6" t="s">
        <v>3122</v>
      </c>
      <c r="B185" s="7">
        <v>1.04130753987085</v>
      </c>
      <c r="C185" s="8">
        <v>1.7306677296997599E-66</v>
      </c>
      <c r="D185" s="8">
        <v>3.20485050185802E-62</v>
      </c>
      <c r="E185" s="6">
        <v>10</v>
      </c>
    </row>
    <row r="186" spans="1:5">
      <c r="A186" s="6" t="s">
        <v>4150</v>
      </c>
      <c r="B186" s="7">
        <v>1.0361200596617599</v>
      </c>
      <c r="C186" s="8">
        <v>2.6972527910576099E-128</v>
      </c>
      <c r="D186" s="8">
        <v>4.9947727184804798E-124</v>
      </c>
      <c r="E186" s="6">
        <v>10</v>
      </c>
    </row>
    <row r="187" spans="1:5">
      <c r="A187" s="6" t="s">
        <v>2613</v>
      </c>
      <c r="B187" s="7">
        <v>1.0357537984676899</v>
      </c>
      <c r="C187" s="8">
        <v>1.6081303609864E-108</v>
      </c>
      <c r="D187" s="8">
        <v>2.9779358024746102E-104</v>
      </c>
      <c r="E187" s="6">
        <v>10</v>
      </c>
    </row>
    <row r="188" spans="1:5">
      <c r="A188" s="6" t="s">
        <v>4094</v>
      </c>
      <c r="B188" s="7">
        <v>1.0352226204746</v>
      </c>
      <c r="C188" s="8">
        <v>1.0382851838088001E-109</v>
      </c>
      <c r="D188" s="8">
        <v>1.9226965033771399E-105</v>
      </c>
      <c r="E188" s="6">
        <v>10</v>
      </c>
    </row>
    <row r="189" spans="1:5">
      <c r="A189" s="6" t="s">
        <v>4189</v>
      </c>
      <c r="B189" s="7">
        <v>1.0239869613701</v>
      </c>
      <c r="C189" s="8">
        <v>6.5682420491950903E-128</v>
      </c>
      <c r="D189" s="8">
        <v>1.2163070626699499E-123</v>
      </c>
      <c r="E189" s="6">
        <v>10</v>
      </c>
    </row>
    <row r="190" spans="1:5">
      <c r="A190" s="6" t="s">
        <v>2734</v>
      </c>
      <c r="B190" s="7">
        <v>1.0236605569489901</v>
      </c>
      <c r="C190" s="8">
        <v>2.4935638190493099E-114</v>
      </c>
      <c r="D190" s="8">
        <v>4.6175814801155098E-110</v>
      </c>
      <c r="E190" s="6">
        <v>10</v>
      </c>
    </row>
    <row r="191" spans="1:5">
      <c r="A191" s="6" t="s">
        <v>3430</v>
      </c>
      <c r="B191" s="7">
        <v>1.01886453573545</v>
      </c>
      <c r="C191" s="8">
        <v>5.7224057861558497E-33</v>
      </c>
      <c r="D191" s="8">
        <v>1.0596751034803401E-28</v>
      </c>
      <c r="E191" s="6">
        <v>10</v>
      </c>
    </row>
    <row r="192" spans="1:5">
      <c r="A192" s="6" t="s">
        <v>1344</v>
      </c>
      <c r="B192" s="7">
        <v>1.01261513302217</v>
      </c>
      <c r="C192" s="8">
        <v>3.3569347268626301E-98</v>
      </c>
      <c r="D192" s="8">
        <v>6.2163717272042196E-94</v>
      </c>
      <c r="E192" s="6">
        <v>10</v>
      </c>
    </row>
    <row r="193" spans="1:5">
      <c r="A193" s="6" t="s">
        <v>5188</v>
      </c>
      <c r="B193" s="7">
        <v>1.01223526529354</v>
      </c>
      <c r="C193" s="8">
        <v>4.9501343826683398E-106</v>
      </c>
      <c r="D193" s="8">
        <v>9.1666588498252299E-102</v>
      </c>
      <c r="E193" s="6">
        <v>10</v>
      </c>
    </row>
    <row r="194" spans="1:5">
      <c r="A194" s="6" t="s">
        <v>4057</v>
      </c>
      <c r="B194" s="7">
        <v>1.0103664624174999</v>
      </c>
      <c r="C194" s="8">
        <v>5.3469184943218704E-110</v>
      </c>
      <c r="D194" s="8">
        <v>9.9014236677852391E-106</v>
      </c>
      <c r="E194" s="6">
        <v>10</v>
      </c>
    </row>
    <row r="195" spans="1:5">
      <c r="A195" s="6" t="s">
        <v>5189</v>
      </c>
      <c r="B195" s="7">
        <v>1.00497954938117</v>
      </c>
      <c r="C195" s="8">
        <v>1.41626269187173E-117</v>
      </c>
      <c r="D195" s="8">
        <v>2.6226352528080799E-113</v>
      </c>
      <c r="E195" s="6">
        <v>10</v>
      </c>
    </row>
    <row r="196" spans="1:5">
      <c r="A196" s="6" t="s">
        <v>2866</v>
      </c>
      <c r="B196" s="7">
        <v>0.99830749944383201</v>
      </c>
      <c r="C196" s="8">
        <v>3.5343008848059298E-95</v>
      </c>
      <c r="D196" s="8">
        <v>6.5448183784836204E-91</v>
      </c>
      <c r="E196" s="6">
        <v>10</v>
      </c>
    </row>
    <row r="197" spans="1:5">
      <c r="A197" s="6" t="s">
        <v>1077</v>
      </c>
      <c r="B197" s="7">
        <v>0.99712234737615102</v>
      </c>
      <c r="C197" s="8">
        <v>2.3492528208707801E-96</v>
      </c>
      <c r="D197" s="8">
        <v>4.3503463736885097E-92</v>
      </c>
      <c r="E197" s="6">
        <v>10</v>
      </c>
    </row>
    <row r="198" spans="1:5">
      <c r="A198" s="6" t="s">
        <v>2935</v>
      </c>
      <c r="B198" s="7">
        <v>0.99605192419867195</v>
      </c>
      <c r="C198" s="8">
        <v>6.3688853266013102E-82</v>
      </c>
      <c r="D198" s="8">
        <v>1.17939018478003E-77</v>
      </c>
      <c r="E198" s="6">
        <v>10</v>
      </c>
    </row>
    <row r="199" spans="1:5">
      <c r="A199" s="6" t="s">
        <v>3956</v>
      </c>
      <c r="B199" s="7">
        <v>0.99289984087363703</v>
      </c>
      <c r="C199" s="8">
        <v>2.3418754428771699E-103</v>
      </c>
      <c r="D199" s="8">
        <v>4.3366849451199497E-99</v>
      </c>
      <c r="E199" s="6">
        <v>10</v>
      </c>
    </row>
    <row r="200" spans="1:5">
      <c r="A200" s="6" t="s">
        <v>3653</v>
      </c>
      <c r="B200" s="7">
        <v>0.99000999106863097</v>
      </c>
      <c r="C200" s="8">
        <v>4.3231074478484603E-90</v>
      </c>
      <c r="D200" s="8">
        <v>8.0055303719257704E-86</v>
      </c>
      <c r="E200" s="6">
        <v>10</v>
      </c>
    </row>
    <row r="201" spans="1:5">
      <c r="A201" s="6" t="s">
        <v>4010</v>
      </c>
      <c r="B201" s="7">
        <v>0.98585072539248597</v>
      </c>
      <c r="C201" s="8">
        <v>4.4408067116330904E-102</v>
      </c>
      <c r="D201" s="8">
        <v>8.2234858686021502E-98</v>
      </c>
      <c r="E201" s="6">
        <v>10</v>
      </c>
    </row>
    <row r="202" spans="1:5">
      <c r="A202" s="6" t="s">
        <v>4831</v>
      </c>
      <c r="B202" s="7">
        <v>0.98520160484800701</v>
      </c>
      <c r="C202" s="8">
        <v>2.5149892901212702E-83</v>
      </c>
      <c r="D202" s="8">
        <v>4.6572571674465698E-79</v>
      </c>
      <c r="E202" s="6">
        <v>10</v>
      </c>
    </row>
    <row r="203" spans="1:5">
      <c r="A203" s="6" t="s">
        <v>3187</v>
      </c>
      <c r="B203" s="7">
        <v>0.97677862097554002</v>
      </c>
      <c r="C203" s="8">
        <v>8.6005392354197101E-118</v>
      </c>
      <c r="D203" s="8">
        <v>1.5926478556150201E-113</v>
      </c>
      <c r="E203" s="6">
        <v>10</v>
      </c>
    </row>
    <row r="204" spans="1:5">
      <c r="A204" s="6" t="s">
        <v>3294</v>
      </c>
      <c r="B204" s="7">
        <v>0.97614133114392798</v>
      </c>
      <c r="C204" s="8">
        <v>4.8716283794312599E-67</v>
      </c>
      <c r="D204" s="8">
        <v>9.0212814330308E-63</v>
      </c>
      <c r="E204" s="6">
        <v>10</v>
      </c>
    </row>
    <row r="205" spans="1:5">
      <c r="A205" s="6" t="s">
        <v>5190</v>
      </c>
      <c r="B205" s="7">
        <v>0.97243353769039798</v>
      </c>
      <c r="C205" s="8">
        <v>4.6921310456303803E-140</v>
      </c>
      <c r="D205" s="8">
        <v>8.6888882702983401E-136</v>
      </c>
      <c r="E205" s="6">
        <v>10</v>
      </c>
    </row>
    <row r="206" spans="1:5">
      <c r="A206" s="6" t="s">
        <v>5191</v>
      </c>
      <c r="B206" s="7">
        <v>0.968765607193947</v>
      </c>
      <c r="C206" s="8">
        <v>1.0645787142623199E-148</v>
      </c>
      <c r="D206" s="8">
        <v>1.9713868630709701E-144</v>
      </c>
      <c r="E206" s="6">
        <v>10</v>
      </c>
    </row>
    <row r="207" spans="1:5">
      <c r="A207" s="6" t="s">
        <v>2600</v>
      </c>
      <c r="B207" s="7">
        <v>0.96402183777832495</v>
      </c>
      <c r="C207" s="8">
        <v>4.9421957415618399E-88</v>
      </c>
      <c r="D207" s="8">
        <v>9.1519580742242094E-84</v>
      </c>
      <c r="E207" s="6">
        <v>10</v>
      </c>
    </row>
    <row r="208" spans="1:5">
      <c r="A208" s="6" t="s">
        <v>5192</v>
      </c>
      <c r="B208" s="7">
        <v>0.96249276120775995</v>
      </c>
      <c r="C208" s="8">
        <v>9.7982657596584604E-142</v>
      </c>
      <c r="D208" s="8">
        <v>1.8144428533735499E-137</v>
      </c>
      <c r="E208" s="6">
        <v>10</v>
      </c>
    </row>
    <row r="209" spans="1:5">
      <c r="A209" s="6" t="s">
        <v>4144</v>
      </c>
      <c r="B209" s="7">
        <v>0.95135668215161595</v>
      </c>
      <c r="C209" s="8">
        <v>1.4795427141298499E-97</v>
      </c>
      <c r="D209" s="8">
        <v>2.7398171980256598E-93</v>
      </c>
      <c r="E209" s="6">
        <v>10</v>
      </c>
    </row>
    <row r="210" spans="1:5">
      <c r="A210" s="6" t="s">
        <v>3907</v>
      </c>
      <c r="B210" s="7">
        <v>0.94843218861217904</v>
      </c>
      <c r="C210" s="8">
        <v>1.45622480844185E-88</v>
      </c>
      <c r="D210" s="8">
        <v>2.6966371002726101E-84</v>
      </c>
      <c r="E210" s="6">
        <v>10</v>
      </c>
    </row>
    <row r="211" spans="1:5">
      <c r="A211" s="6" t="s">
        <v>5193</v>
      </c>
      <c r="B211" s="7">
        <v>0.94777303284834102</v>
      </c>
      <c r="C211" s="8">
        <v>1.2476884038864199E-150</v>
      </c>
      <c r="D211" s="8">
        <v>2.31046938631687E-146</v>
      </c>
      <c r="E211" s="6">
        <v>10</v>
      </c>
    </row>
    <row r="212" spans="1:5">
      <c r="A212" s="6" t="s">
        <v>3601</v>
      </c>
      <c r="B212" s="7">
        <v>0.94542637183685396</v>
      </c>
      <c r="C212" s="8">
        <v>3.33525969997951E-56</v>
      </c>
      <c r="D212" s="8">
        <v>6.1762339124220499E-52</v>
      </c>
      <c r="E212" s="6">
        <v>10</v>
      </c>
    </row>
    <row r="213" spans="1:5">
      <c r="A213" s="6" t="s">
        <v>5194</v>
      </c>
      <c r="B213" s="7">
        <v>0.94027147260216204</v>
      </c>
      <c r="C213" s="8">
        <v>5.9520091508705905E-119</v>
      </c>
      <c r="D213" s="8">
        <v>1.10219305455822E-114</v>
      </c>
      <c r="E213" s="6">
        <v>10</v>
      </c>
    </row>
    <row r="214" spans="1:5">
      <c r="A214" s="6" t="s">
        <v>4211</v>
      </c>
      <c r="B214" s="7">
        <v>0.94022579576799903</v>
      </c>
      <c r="C214" s="8">
        <v>7.1993921801836604E-106</v>
      </c>
      <c r="D214" s="8">
        <v>1.33318344392641E-101</v>
      </c>
      <c r="E214" s="6">
        <v>10</v>
      </c>
    </row>
    <row r="215" spans="1:5">
      <c r="A215" s="6" t="s">
        <v>5195</v>
      </c>
      <c r="B215" s="7">
        <v>0.93712912054345798</v>
      </c>
      <c r="C215" s="8">
        <v>4.6066159815275797E-126</v>
      </c>
      <c r="D215" s="8">
        <v>8.5305314745927797E-122</v>
      </c>
      <c r="E215" s="6">
        <v>10</v>
      </c>
    </row>
    <row r="216" spans="1:5">
      <c r="A216" s="6" t="s">
        <v>5196</v>
      </c>
      <c r="B216" s="7">
        <v>0.93649037296868298</v>
      </c>
      <c r="C216" s="8">
        <v>5.4226195023846299E-48</v>
      </c>
      <c r="D216" s="8">
        <v>1.00416067945159E-43</v>
      </c>
      <c r="E216" s="6">
        <v>10</v>
      </c>
    </row>
    <row r="217" spans="1:5">
      <c r="A217" s="6" t="s">
        <v>2592</v>
      </c>
      <c r="B217" s="7">
        <v>0.93489687260102405</v>
      </c>
      <c r="C217" s="8">
        <v>3.7148439402436803E-67</v>
      </c>
      <c r="D217" s="8">
        <v>6.87914800854325E-63</v>
      </c>
      <c r="E217" s="6">
        <v>10</v>
      </c>
    </row>
    <row r="218" spans="1:5">
      <c r="A218" s="6" t="s">
        <v>5197</v>
      </c>
      <c r="B218" s="7">
        <v>0.93421526639403396</v>
      </c>
      <c r="C218" s="8">
        <v>2.7691632027300803E-107</v>
      </c>
      <c r="D218" s="8">
        <v>5.1279364188155602E-103</v>
      </c>
      <c r="E218" s="6">
        <v>10</v>
      </c>
    </row>
    <row r="219" spans="1:5">
      <c r="A219" s="6" t="s">
        <v>4850</v>
      </c>
      <c r="B219" s="7">
        <v>0.931699465176691</v>
      </c>
      <c r="C219" s="8">
        <v>2.62055970429661E-90</v>
      </c>
      <c r="D219" s="8">
        <v>4.8527524604164602E-86</v>
      </c>
      <c r="E219" s="6">
        <v>10</v>
      </c>
    </row>
    <row r="220" spans="1:5">
      <c r="A220" s="6" t="s">
        <v>3472</v>
      </c>
      <c r="B220" s="7">
        <v>0.93168580809358903</v>
      </c>
      <c r="C220" s="8">
        <v>8.4076477424614297E-70</v>
      </c>
      <c r="D220" s="8">
        <v>1.5569282089490101E-65</v>
      </c>
      <c r="E220" s="6">
        <v>10</v>
      </c>
    </row>
    <row r="221" spans="1:5">
      <c r="A221" s="6" t="s">
        <v>2648</v>
      </c>
      <c r="B221" s="7">
        <v>0.92801120116906299</v>
      </c>
      <c r="C221" s="8">
        <v>3.17834387321231E-92</v>
      </c>
      <c r="D221" s="8">
        <v>5.8856571844145501E-88</v>
      </c>
      <c r="E221" s="6">
        <v>10</v>
      </c>
    </row>
    <row r="222" spans="1:5">
      <c r="A222" s="6" t="s">
        <v>848</v>
      </c>
      <c r="B222" s="7">
        <v>0.92479923952394905</v>
      </c>
      <c r="C222" s="8">
        <v>4.7233302509449302E-68</v>
      </c>
      <c r="D222" s="8">
        <v>8.74666295869982E-64</v>
      </c>
      <c r="E222" s="6">
        <v>10</v>
      </c>
    </row>
    <row r="223" spans="1:5">
      <c r="A223" s="6" t="s">
        <v>5198</v>
      </c>
      <c r="B223" s="7">
        <v>0.92209718999322798</v>
      </c>
      <c r="C223" s="8">
        <v>6.1343487254080501E-88</v>
      </c>
      <c r="D223" s="8">
        <v>1.13595869697106E-83</v>
      </c>
      <c r="E223" s="6">
        <v>10</v>
      </c>
    </row>
    <row r="224" spans="1:5">
      <c r="A224" s="6" t="s">
        <v>4758</v>
      </c>
      <c r="B224" s="7">
        <v>0.91914199424315401</v>
      </c>
      <c r="C224" s="8">
        <v>1.9859037040334299E-89</v>
      </c>
      <c r="D224" s="8">
        <v>3.6774964791291098E-85</v>
      </c>
      <c r="E224" s="6">
        <v>10</v>
      </c>
    </row>
    <row r="225" spans="1:5">
      <c r="A225" s="6" t="s">
        <v>3515</v>
      </c>
      <c r="B225" s="7">
        <v>0.91890597719320899</v>
      </c>
      <c r="C225" s="8">
        <v>3.1650399532491302E-78</v>
      </c>
      <c r="D225" s="8">
        <v>5.8610209854267397E-74</v>
      </c>
      <c r="E225" s="6">
        <v>10</v>
      </c>
    </row>
    <row r="226" spans="1:5">
      <c r="A226" s="6" t="s">
        <v>2639</v>
      </c>
      <c r="B226" s="7">
        <v>0.91145881529909301</v>
      </c>
      <c r="C226" s="8">
        <v>9.4227615825324094E-77</v>
      </c>
      <c r="D226" s="8">
        <v>1.74490698985335E-72</v>
      </c>
      <c r="E226" s="6">
        <v>10</v>
      </c>
    </row>
    <row r="227" spans="1:5">
      <c r="A227" s="6" t="s">
        <v>3639</v>
      </c>
      <c r="B227" s="7">
        <v>0.91044669754804697</v>
      </c>
      <c r="C227" s="8">
        <v>2.4338238024401299E-95</v>
      </c>
      <c r="D227" s="8">
        <v>4.5069549173586398E-91</v>
      </c>
      <c r="E227" s="6">
        <v>10</v>
      </c>
    </row>
    <row r="228" spans="1:5">
      <c r="A228" s="6" t="s">
        <v>3882</v>
      </c>
      <c r="B228" s="7">
        <v>0.90998436268214</v>
      </c>
      <c r="C228" s="8">
        <v>2.1133918540966202E-56</v>
      </c>
      <c r="D228" s="8">
        <v>3.9135790354161296E-52</v>
      </c>
      <c r="E228" s="6">
        <v>10</v>
      </c>
    </row>
    <row r="229" spans="1:5">
      <c r="A229" s="6" t="s">
        <v>2643</v>
      </c>
      <c r="B229" s="7">
        <v>0.90213822245626496</v>
      </c>
      <c r="C229" s="8">
        <v>6.5447977006533804E-94</v>
      </c>
      <c r="D229" s="8">
        <v>1.21196563820699E-89</v>
      </c>
      <c r="E229" s="6">
        <v>10</v>
      </c>
    </row>
    <row r="230" spans="1:5">
      <c r="A230" s="6" t="s">
        <v>5199</v>
      </c>
      <c r="B230" s="7">
        <v>0.90113070866603795</v>
      </c>
      <c r="C230" s="8">
        <v>1.1279459900068801E-92</v>
      </c>
      <c r="D230" s="8">
        <v>2.0887303842947301E-88</v>
      </c>
      <c r="E230" s="6">
        <v>10</v>
      </c>
    </row>
    <row r="231" spans="1:5">
      <c r="A231" s="6" t="s">
        <v>905</v>
      </c>
      <c r="B231" s="7">
        <v>0.89893905000034902</v>
      </c>
      <c r="C231" s="8">
        <v>7.9303074841386102E-35</v>
      </c>
      <c r="D231" s="8">
        <v>1.4685343399127899E-30</v>
      </c>
      <c r="E231" s="6">
        <v>10</v>
      </c>
    </row>
    <row r="232" spans="1:5">
      <c r="A232" s="6" t="s">
        <v>4100</v>
      </c>
      <c r="B232" s="7">
        <v>0.89889871529742105</v>
      </c>
      <c r="C232" s="8">
        <v>9.4989860959611693E-87</v>
      </c>
      <c r="D232" s="8">
        <v>1.7590222452500899E-82</v>
      </c>
      <c r="E232" s="6">
        <v>10</v>
      </c>
    </row>
    <row r="233" spans="1:5">
      <c r="A233" s="6" t="s">
        <v>3107</v>
      </c>
      <c r="B233" s="7">
        <v>0.89701826364747606</v>
      </c>
      <c r="C233" s="8">
        <v>5.8814676076364402E-59</v>
      </c>
      <c r="D233" s="8">
        <v>1.0891301715821201E-54</v>
      </c>
      <c r="E233" s="6">
        <v>10</v>
      </c>
    </row>
    <row r="234" spans="1:5">
      <c r="A234" s="6" t="s">
        <v>3798</v>
      </c>
      <c r="B234" s="7">
        <v>0.89669448923575301</v>
      </c>
      <c r="C234" s="8">
        <v>1.24151910119737E-51</v>
      </c>
      <c r="D234" s="8">
        <v>2.29904507159729E-47</v>
      </c>
      <c r="E234" s="6">
        <v>10</v>
      </c>
    </row>
    <row r="235" spans="1:5">
      <c r="A235" s="6" t="s">
        <v>2603</v>
      </c>
      <c r="B235" s="7">
        <v>0.89159421741581901</v>
      </c>
      <c r="C235" s="8">
        <v>1.3283214328340101E-85</v>
      </c>
      <c r="D235" s="8">
        <v>2.45978562932202E-81</v>
      </c>
      <c r="E235" s="6">
        <v>10</v>
      </c>
    </row>
    <row r="236" spans="1:5">
      <c r="A236" s="6" t="s">
        <v>5200</v>
      </c>
      <c r="B236" s="7">
        <v>0.89105665529924505</v>
      </c>
      <c r="C236" s="8">
        <v>1.2879368748025401E-137</v>
      </c>
      <c r="D236" s="8">
        <v>2.3850015047593399E-133</v>
      </c>
      <c r="E236" s="6">
        <v>10</v>
      </c>
    </row>
    <row r="237" spans="1:5">
      <c r="A237" s="6" t="s">
        <v>5201</v>
      </c>
      <c r="B237" s="7">
        <v>0.88996038770737296</v>
      </c>
      <c r="C237" s="8">
        <v>3.9695017534461102E-62</v>
      </c>
      <c r="D237" s="8">
        <v>7.3507233470315103E-58</v>
      </c>
      <c r="E237" s="6">
        <v>10</v>
      </c>
    </row>
    <row r="238" spans="1:5">
      <c r="A238" s="6" t="s">
        <v>4902</v>
      </c>
      <c r="B238" s="7">
        <v>0.88821010733453498</v>
      </c>
      <c r="C238" s="8">
        <v>3.3056326599712898E-95</v>
      </c>
      <c r="D238" s="8">
        <v>6.1213705597348302E-91</v>
      </c>
      <c r="E238" s="6">
        <v>10</v>
      </c>
    </row>
    <row r="239" spans="1:5">
      <c r="A239" s="6" t="s">
        <v>3023</v>
      </c>
      <c r="B239" s="7">
        <v>0.88762530129657302</v>
      </c>
      <c r="C239" s="8">
        <v>9.0159506923168402E-98</v>
      </c>
      <c r="D239" s="8">
        <v>1.6695737492032301E-93</v>
      </c>
      <c r="E239" s="6">
        <v>10</v>
      </c>
    </row>
    <row r="240" spans="1:5">
      <c r="A240" s="6" t="s">
        <v>593</v>
      </c>
      <c r="B240" s="7">
        <v>0.88722867151581497</v>
      </c>
      <c r="C240" s="8">
        <v>1.22266969415731E-88</v>
      </c>
      <c r="D240" s="8">
        <v>2.2641397396405098E-84</v>
      </c>
      <c r="E240" s="6">
        <v>10</v>
      </c>
    </row>
    <row r="241" spans="1:5">
      <c r="A241" s="6" t="s">
        <v>5202</v>
      </c>
      <c r="B241" s="7">
        <v>0.88705362750401395</v>
      </c>
      <c r="C241" s="8">
        <v>7.5434649356243907E-136</v>
      </c>
      <c r="D241" s="8">
        <v>1.3968988367789299E-131</v>
      </c>
      <c r="E241" s="6">
        <v>10</v>
      </c>
    </row>
    <row r="242" spans="1:5">
      <c r="A242" s="6" t="s">
        <v>3578</v>
      </c>
      <c r="B242" s="7">
        <v>0.87985992098999199</v>
      </c>
      <c r="C242" s="8">
        <v>6.0199075307266003E-67</v>
      </c>
      <c r="D242" s="8">
        <v>1.1147664765399501E-62</v>
      </c>
      <c r="E242" s="6">
        <v>10</v>
      </c>
    </row>
    <row r="243" spans="1:5">
      <c r="A243" s="6" t="s">
        <v>928</v>
      </c>
      <c r="B243" s="7">
        <v>0.87878639842610395</v>
      </c>
      <c r="C243" s="8">
        <v>2.0716852555048301E-58</v>
      </c>
      <c r="D243" s="8">
        <v>3.8363467561438398E-54</v>
      </c>
      <c r="E243" s="6">
        <v>10</v>
      </c>
    </row>
    <row r="244" spans="1:5">
      <c r="A244" s="6" t="s">
        <v>3723</v>
      </c>
      <c r="B244" s="7">
        <v>0.87380079409294298</v>
      </c>
      <c r="C244" s="8">
        <v>3.5782044279420397E-64</v>
      </c>
      <c r="D244" s="8">
        <v>6.6261189596630705E-60</v>
      </c>
      <c r="E244" s="6">
        <v>10</v>
      </c>
    </row>
    <row r="245" spans="1:5">
      <c r="A245" s="6" t="s">
        <v>449</v>
      </c>
      <c r="B245" s="7">
        <v>0.87299885255873899</v>
      </c>
      <c r="C245" s="8">
        <v>5.8278432951720198E-80</v>
      </c>
      <c r="D245" s="8">
        <v>1.07920002139996E-75</v>
      </c>
      <c r="E245" s="6">
        <v>10</v>
      </c>
    </row>
    <row r="246" spans="1:5">
      <c r="A246" s="6" t="s">
        <v>4207</v>
      </c>
      <c r="B246" s="7">
        <v>0.87227428069969404</v>
      </c>
      <c r="C246" s="8">
        <v>3.30471949934814E-109</v>
      </c>
      <c r="D246" s="8">
        <v>6.1196795688928898E-105</v>
      </c>
      <c r="E246" s="6">
        <v>10</v>
      </c>
    </row>
    <row r="247" spans="1:5">
      <c r="A247" s="6" t="s">
        <v>4233</v>
      </c>
      <c r="B247" s="7">
        <v>0.86990480757317101</v>
      </c>
      <c r="C247" s="8">
        <v>4.1696012299554501E-74</v>
      </c>
      <c r="D247" s="8">
        <v>7.7212675576315004E-70</v>
      </c>
      <c r="E247" s="6">
        <v>10</v>
      </c>
    </row>
    <row r="248" spans="1:5">
      <c r="A248" s="6" t="s">
        <v>173</v>
      </c>
      <c r="B248" s="7">
        <v>0.86793799450099696</v>
      </c>
      <c r="C248" s="8">
        <v>3.03069268599912E-27</v>
      </c>
      <c r="D248" s="8">
        <v>5.6122367159331699E-23</v>
      </c>
      <c r="E248" s="6">
        <v>10</v>
      </c>
    </row>
    <row r="249" spans="1:5">
      <c r="A249" s="6" t="s">
        <v>2584</v>
      </c>
      <c r="B249" s="7">
        <v>0.86782865405197995</v>
      </c>
      <c r="C249" s="8">
        <v>1.9142905631281601E-24</v>
      </c>
      <c r="D249" s="8">
        <v>3.5448832648007297E-20</v>
      </c>
      <c r="E249" s="6">
        <v>10</v>
      </c>
    </row>
    <row r="250" spans="1:5">
      <c r="A250" s="6" t="s">
        <v>3162</v>
      </c>
      <c r="B250" s="7">
        <v>0.86641014586923104</v>
      </c>
      <c r="C250" s="8">
        <v>1.5498527937076299E-59</v>
      </c>
      <c r="D250" s="8">
        <v>2.8700174033877999E-55</v>
      </c>
      <c r="E250" s="6">
        <v>10</v>
      </c>
    </row>
    <row r="251" spans="1:5">
      <c r="A251" s="6" t="s">
        <v>4143</v>
      </c>
      <c r="B251" s="7">
        <v>0.86248995556516805</v>
      </c>
      <c r="C251" s="8">
        <v>4.5380629312478399E-79</v>
      </c>
      <c r="D251" s="8">
        <v>8.4035849360847595E-75</v>
      </c>
      <c r="E251" s="6">
        <v>10</v>
      </c>
    </row>
    <row r="252" spans="1:5">
      <c r="A252" s="6" t="s">
        <v>3233</v>
      </c>
      <c r="B252" s="7">
        <v>0.859123143703731</v>
      </c>
      <c r="C252" s="8">
        <v>5.1067103708618697E-64</v>
      </c>
      <c r="D252" s="8">
        <v>9.4566062647620003E-60</v>
      </c>
      <c r="E252" s="6">
        <v>10</v>
      </c>
    </row>
    <row r="253" spans="1:5">
      <c r="A253" s="6" t="s">
        <v>5203</v>
      </c>
      <c r="B253" s="7">
        <v>0.85741829113704005</v>
      </c>
      <c r="C253" s="8">
        <v>9.2590640363426993E-71</v>
      </c>
      <c r="D253" s="8">
        <v>1.7145934782499401E-66</v>
      </c>
      <c r="E253" s="6">
        <v>10</v>
      </c>
    </row>
    <row r="254" spans="1:5">
      <c r="A254" s="6" t="s">
        <v>4129</v>
      </c>
      <c r="B254" s="7">
        <v>0.85659987961503503</v>
      </c>
      <c r="C254" s="8">
        <v>1.32135679061328E-110</v>
      </c>
      <c r="D254" s="8">
        <v>2.4468885048576801E-106</v>
      </c>
      <c r="E254" s="6">
        <v>10</v>
      </c>
    </row>
    <row r="255" spans="1:5">
      <c r="A255" s="6" t="s">
        <v>1343</v>
      </c>
      <c r="B255" s="7">
        <v>0.85585957784615196</v>
      </c>
      <c r="C255" s="8">
        <v>6.08073620296298E-63</v>
      </c>
      <c r="D255" s="8">
        <v>1.12603073006469E-58</v>
      </c>
      <c r="E255" s="6">
        <v>10</v>
      </c>
    </row>
    <row r="256" spans="1:5">
      <c r="A256" s="6" t="s">
        <v>4031</v>
      </c>
      <c r="B256" s="7">
        <v>0.85408265399549199</v>
      </c>
      <c r="C256" s="8">
        <v>4.9472252674589601E-100</v>
      </c>
      <c r="D256" s="8">
        <v>9.1612717502805006E-96</v>
      </c>
      <c r="E256" s="6">
        <v>10</v>
      </c>
    </row>
    <row r="257" spans="1:5">
      <c r="A257" s="6" t="s">
        <v>775</v>
      </c>
      <c r="B257" s="7">
        <v>0.85375886228127895</v>
      </c>
      <c r="C257" s="8">
        <v>9.2200738689192805E-54</v>
      </c>
      <c r="D257" s="8">
        <v>1.7073732790464699E-49</v>
      </c>
      <c r="E257" s="6">
        <v>10</v>
      </c>
    </row>
    <row r="258" spans="1:5">
      <c r="A258" s="6" t="s">
        <v>5204</v>
      </c>
      <c r="B258" s="7">
        <v>0.85267479228383702</v>
      </c>
      <c r="C258" s="8">
        <v>1.4831334687288E-140</v>
      </c>
      <c r="D258" s="8">
        <v>2.7464665573919999E-136</v>
      </c>
      <c r="E258" s="6">
        <v>10</v>
      </c>
    </row>
    <row r="259" spans="1:5">
      <c r="A259" s="6" t="s">
        <v>5205</v>
      </c>
      <c r="B259" s="7">
        <v>0.85142296461872102</v>
      </c>
      <c r="C259" s="8">
        <v>6.8218508972043898E-63</v>
      </c>
      <c r="D259" s="8">
        <v>1.2632703491443099E-58</v>
      </c>
      <c r="E259" s="6">
        <v>10</v>
      </c>
    </row>
    <row r="260" spans="1:5">
      <c r="A260" s="6" t="s">
        <v>5206</v>
      </c>
      <c r="B260" s="7">
        <v>0.84789712713694798</v>
      </c>
      <c r="C260" s="8">
        <v>1.8693368350157899E-83</v>
      </c>
      <c r="D260" s="8">
        <v>3.4616379510822403E-79</v>
      </c>
      <c r="E260" s="6">
        <v>10</v>
      </c>
    </row>
    <row r="261" spans="1:5">
      <c r="A261" s="6" t="s">
        <v>2775</v>
      </c>
      <c r="B261" s="7">
        <v>0.84665801757964299</v>
      </c>
      <c r="C261" s="8">
        <v>1.2358058575733199E-46</v>
      </c>
      <c r="D261" s="8">
        <v>2.2884652870542699E-42</v>
      </c>
      <c r="E261" s="6">
        <v>10</v>
      </c>
    </row>
    <row r="262" spans="1:5">
      <c r="A262" s="6" t="s">
        <v>5207</v>
      </c>
      <c r="B262" s="7">
        <v>0.84602807669402802</v>
      </c>
      <c r="C262" s="8">
        <v>8.9658040708221293E-115</v>
      </c>
      <c r="D262" s="8">
        <v>1.6602875978348399E-110</v>
      </c>
      <c r="E262" s="6">
        <v>10</v>
      </c>
    </row>
    <row r="263" spans="1:5">
      <c r="A263" s="6" t="s">
        <v>5208</v>
      </c>
      <c r="B263" s="7">
        <v>0.84237329783779902</v>
      </c>
      <c r="C263" s="8">
        <v>1.67191126101844E-131</v>
      </c>
      <c r="D263" s="8">
        <v>3.0960452731539399E-127</v>
      </c>
      <c r="E263" s="6">
        <v>10</v>
      </c>
    </row>
    <row r="264" spans="1:5">
      <c r="A264" s="6" t="s">
        <v>2622</v>
      </c>
      <c r="B264" s="7">
        <v>0.83837458708567003</v>
      </c>
      <c r="C264" s="8">
        <v>5.1999764843036097E-60</v>
      </c>
      <c r="D264" s="8">
        <v>9.6293164536334202E-56</v>
      </c>
      <c r="E264" s="6">
        <v>10</v>
      </c>
    </row>
    <row r="265" spans="1:5">
      <c r="A265" s="6" t="s">
        <v>3742</v>
      </c>
      <c r="B265" s="7">
        <v>0.83736204581166096</v>
      </c>
      <c r="C265" s="8">
        <v>5.4049685883861404E-69</v>
      </c>
      <c r="D265" s="8">
        <v>1.00089208319735E-64</v>
      </c>
      <c r="E265" s="6">
        <v>10</v>
      </c>
    </row>
    <row r="266" spans="1:5">
      <c r="A266" s="6" t="s">
        <v>2642</v>
      </c>
      <c r="B266" s="7">
        <v>0.83578707784563899</v>
      </c>
      <c r="C266" s="8">
        <v>3.6414320502806599E-59</v>
      </c>
      <c r="D266" s="8">
        <v>6.7432038707097303E-55</v>
      </c>
      <c r="E266" s="6">
        <v>10</v>
      </c>
    </row>
    <row r="267" spans="1:5">
      <c r="A267" s="6" t="s">
        <v>3192</v>
      </c>
      <c r="B267" s="7">
        <v>0.83508699187203606</v>
      </c>
      <c r="C267" s="8">
        <v>1.8354490917566201E-70</v>
      </c>
      <c r="D267" s="8">
        <v>3.39888462811491E-66</v>
      </c>
      <c r="E267" s="6">
        <v>10</v>
      </c>
    </row>
    <row r="268" spans="1:5">
      <c r="A268" s="6" t="s">
        <v>2938</v>
      </c>
      <c r="B268" s="7">
        <v>0.83505177136648701</v>
      </c>
      <c r="C268" s="8">
        <v>8.7606621616978395E-38</v>
      </c>
      <c r="D268" s="8">
        <v>1.6222994191032099E-33</v>
      </c>
      <c r="E268" s="6">
        <v>10</v>
      </c>
    </row>
    <row r="269" spans="1:5">
      <c r="A269" s="6" t="s">
        <v>4783</v>
      </c>
      <c r="B269" s="7">
        <v>0.83260221219903197</v>
      </c>
      <c r="C269" s="8">
        <v>6.8308124330192402E-73</v>
      </c>
      <c r="D269" s="8">
        <v>1.2649298463465E-68</v>
      </c>
      <c r="E269" s="6">
        <v>10</v>
      </c>
    </row>
    <row r="270" spans="1:5">
      <c r="A270" s="6" t="s">
        <v>5209</v>
      </c>
      <c r="B270" s="7">
        <v>0.82629205900396396</v>
      </c>
      <c r="C270" s="8">
        <v>7.6114702782939994E-61</v>
      </c>
      <c r="D270" s="8">
        <v>1.40949206613448E-56</v>
      </c>
      <c r="E270" s="6">
        <v>10</v>
      </c>
    </row>
    <row r="271" spans="1:5">
      <c r="A271" s="6" t="s">
        <v>4833</v>
      </c>
      <c r="B271" s="7">
        <v>0.82131592117236996</v>
      </c>
      <c r="C271" s="8">
        <v>1.1529379382677E-54</v>
      </c>
      <c r="D271" s="8">
        <v>2.13501047408413E-50</v>
      </c>
      <c r="E271" s="6">
        <v>10</v>
      </c>
    </row>
    <row r="272" spans="1:5">
      <c r="A272" s="6" t="s">
        <v>2967</v>
      </c>
      <c r="B272" s="7">
        <v>0.81965122302307603</v>
      </c>
      <c r="C272" s="8">
        <v>1.44918705720462E-55</v>
      </c>
      <c r="D272" s="8">
        <v>2.68360459253152E-51</v>
      </c>
      <c r="E272" s="6">
        <v>10</v>
      </c>
    </row>
    <row r="273" spans="1:5">
      <c r="A273" s="6" t="s">
        <v>2961</v>
      </c>
      <c r="B273" s="7">
        <v>0.81914865600687803</v>
      </c>
      <c r="C273" s="8">
        <v>3.3882462726697401E-79</v>
      </c>
      <c r="D273" s="8">
        <v>6.2743544477298302E-75</v>
      </c>
      <c r="E273" s="6">
        <v>10</v>
      </c>
    </row>
    <row r="274" spans="1:5">
      <c r="A274" s="6" t="s">
        <v>782</v>
      </c>
      <c r="B274" s="7">
        <v>0.81755619258186496</v>
      </c>
      <c r="C274" s="8">
        <v>9.16702710484083E-80</v>
      </c>
      <c r="D274" s="8">
        <v>1.6975500792744301E-75</v>
      </c>
      <c r="E274" s="6">
        <v>10</v>
      </c>
    </row>
    <row r="275" spans="1:5">
      <c r="A275" s="6" t="s">
        <v>5210</v>
      </c>
      <c r="B275" s="7">
        <v>0.81209284732648501</v>
      </c>
      <c r="C275" s="8">
        <v>7.9659509597457998E-60</v>
      </c>
      <c r="D275" s="8">
        <v>1.4751347987257301E-55</v>
      </c>
      <c r="E275" s="6">
        <v>10</v>
      </c>
    </row>
    <row r="276" spans="1:5">
      <c r="A276" s="6" t="s">
        <v>5211</v>
      </c>
      <c r="B276" s="7">
        <v>0.81132927125663601</v>
      </c>
      <c r="C276" s="8">
        <v>3.91230948178204E-87</v>
      </c>
      <c r="D276" s="8">
        <v>7.2448146983639795E-83</v>
      </c>
      <c r="E276" s="6">
        <v>10</v>
      </c>
    </row>
    <row r="277" spans="1:5">
      <c r="A277" s="6" t="s">
        <v>5212</v>
      </c>
      <c r="B277" s="7">
        <v>0.81112524835478805</v>
      </c>
      <c r="C277" s="8">
        <v>1.9664390642854401E-138</v>
      </c>
      <c r="D277" s="8">
        <v>3.6414518592437799E-134</v>
      </c>
      <c r="E277" s="6">
        <v>10</v>
      </c>
    </row>
    <row r="278" spans="1:5">
      <c r="A278" s="6" t="s">
        <v>2920</v>
      </c>
      <c r="B278" s="7">
        <v>0.80571136223178896</v>
      </c>
      <c r="C278" s="8">
        <v>5.7016651152892499E-67</v>
      </c>
      <c r="D278" s="8">
        <v>1.05583434604926E-62</v>
      </c>
      <c r="E278" s="6">
        <v>10</v>
      </c>
    </row>
    <row r="279" spans="1:5">
      <c r="A279" s="6" t="s">
        <v>2670</v>
      </c>
      <c r="B279" s="7">
        <v>0.80566237482218295</v>
      </c>
      <c r="C279" s="8">
        <v>7.7329777603986995E-76</v>
      </c>
      <c r="D279" s="8">
        <v>1.4319928216706301E-71</v>
      </c>
      <c r="E279" s="6">
        <v>10</v>
      </c>
    </row>
    <row r="280" spans="1:5">
      <c r="A280" s="6" t="s">
        <v>5213</v>
      </c>
      <c r="B280" s="7">
        <v>0.80167537198032002</v>
      </c>
      <c r="C280" s="8">
        <v>4.2505627342253101E-140</v>
      </c>
      <c r="D280" s="8">
        <v>7.8711920712384296E-136</v>
      </c>
      <c r="E280" s="6">
        <v>10</v>
      </c>
    </row>
    <row r="281" spans="1:5">
      <c r="A281" s="6" t="s">
        <v>2673</v>
      </c>
      <c r="B281" s="7">
        <v>0.801274358120459</v>
      </c>
      <c r="C281" s="8">
        <v>3.0605491461285701E-72</v>
      </c>
      <c r="D281" s="8">
        <v>5.6675249088008896E-68</v>
      </c>
      <c r="E281" s="6">
        <v>10</v>
      </c>
    </row>
    <row r="282" spans="1:5">
      <c r="A282" s="6" t="s">
        <v>5214</v>
      </c>
      <c r="B282" s="7">
        <v>0.79556016629754001</v>
      </c>
      <c r="C282" s="8">
        <v>1.91144131321752E-69</v>
      </c>
      <c r="D282" s="8">
        <v>3.5396070238162002E-65</v>
      </c>
      <c r="E282" s="6">
        <v>10</v>
      </c>
    </row>
    <row r="283" spans="1:5">
      <c r="A283" s="6" t="s">
        <v>2567</v>
      </c>
      <c r="B283" s="7">
        <v>0.79531124105143203</v>
      </c>
      <c r="C283" s="8">
        <v>6.3081797199646196E-75</v>
      </c>
      <c r="D283" s="8">
        <v>1.16814872054305E-70</v>
      </c>
      <c r="E283" s="6">
        <v>10</v>
      </c>
    </row>
    <row r="284" spans="1:5">
      <c r="A284" s="6" t="s">
        <v>2905</v>
      </c>
      <c r="B284" s="7">
        <v>0.79494760169704404</v>
      </c>
      <c r="C284" s="8">
        <v>5.8461018745011695E-66</v>
      </c>
      <c r="D284" s="8">
        <v>1.0825811451201299E-61</v>
      </c>
      <c r="E284" s="6">
        <v>10</v>
      </c>
    </row>
    <row r="285" spans="1:5">
      <c r="A285" s="6" t="s">
        <v>4114</v>
      </c>
      <c r="B285" s="7">
        <v>0.79417111976683596</v>
      </c>
      <c r="C285" s="8">
        <v>4.8186249594474802E-86</v>
      </c>
      <c r="D285" s="8">
        <v>8.9231296999048404E-82</v>
      </c>
      <c r="E285" s="6">
        <v>10</v>
      </c>
    </row>
    <row r="286" spans="1:5">
      <c r="A286" s="6" t="s">
        <v>2801</v>
      </c>
      <c r="B286" s="7">
        <v>0.79202686948133605</v>
      </c>
      <c r="C286" s="8">
        <v>7.0445940200095103E-63</v>
      </c>
      <c r="D286" s="8">
        <v>1.30451792062536E-58</v>
      </c>
      <c r="E286" s="6">
        <v>10</v>
      </c>
    </row>
    <row r="287" spans="1:5">
      <c r="A287" s="6" t="s">
        <v>4849</v>
      </c>
      <c r="B287" s="7">
        <v>0.78954892509970398</v>
      </c>
      <c r="C287" s="8">
        <v>2.7134537015193101E-50</v>
      </c>
      <c r="D287" s="8">
        <v>5.0247735644734501E-46</v>
      </c>
      <c r="E287" s="6">
        <v>10</v>
      </c>
    </row>
    <row r="288" spans="1:5">
      <c r="A288" s="6" t="s">
        <v>5215</v>
      </c>
      <c r="B288" s="7">
        <v>0.78863400464245703</v>
      </c>
      <c r="C288" s="8">
        <v>1.52714910977002E-61</v>
      </c>
      <c r="D288" s="8">
        <v>2.8279747214721199E-57</v>
      </c>
      <c r="E288" s="6">
        <v>10</v>
      </c>
    </row>
    <row r="289" spans="1:5">
      <c r="A289" s="6" t="s">
        <v>730</v>
      </c>
      <c r="B289" s="7">
        <v>0.78786788684555298</v>
      </c>
      <c r="C289" s="8">
        <v>1.0096926701640299E-58</v>
      </c>
      <c r="D289" s="8">
        <v>1.8697488866097401E-54</v>
      </c>
      <c r="E289" s="6">
        <v>10</v>
      </c>
    </row>
    <row r="290" spans="1:5">
      <c r="A290" s="6" t="s">
        <v>5216</v>
      </c>
      <c r="B290" s="7">
        <v>0.78492146769169102</v>
      </c>
      <c r="C290" s="8">
        <v>4.2843313414026204E-124</v>
      </c>
      <c r="D290" s="8">
        <v>7.9337247780093804E-120</v>
      </c>
      <c r="E290" s="6">
        <v>10</v>
      </c>
    </row>
    <row r="291" spans="1:5">
      <c r="A291" s="6" t="s">
        <v>4085</v>
      </c>
      <c r="B291" s="7">
        <v>0.78396371685140598</v>
      </c>
      <c r="C291" s="8">
        <v>3.7985715049434798E-29</v>
      </c>
      <c r="D291" s="8">
        <v>7.0341947128543401E-25</v>
      </c>
      <c r="E291" s="6">
        <v>10</v>
      </c>
    </row>
    <row r="292" spans="1:5">
      <c r="A292" s="6" t="s">
        <v>1097</v>
      </c>
      <c r="B292" s="7">
        <v>0.78358325099403203</v>
      </c>
      <c r="C292" s="8">
        <v>1.3254170110312001E-71</v>
      </c>
      <c r="D292" s="8">
        <v>2.4544072210275901E-67</v>
      </c>
      <c r="E292" s="6">
        <v>10</v>
      </c>
    </row>
    <row r="293" spans="1:5">
      <c r="A293" s="6" t="s">
        <v>4946</v>
      </c>
      <c r="B293" s="7">
        <v>0.783376838730801</v>
      </c>
      <c r="C293" s="8">
        <v>2.9986409997711499E-61</v>
      </c>
      <c r="D293" s="8">
        <v>5.5528834033762203E-57</v>
      </c>
      <c r="E293" s="6">
        <v>10</v>
      </c>
    </row>
    <row r="294" spans="1:5">
      <c r="A294" s="6" t="s">
        <v>569</v>
      </c>
      <c r="B294" s="7">
        <v>0.78332415864749905</v>
      </c>
      <c r="C294" s="8">
        <v>3.3302141925511502E-52</v>
      </c>
      <c r="D294" s="8">
        <v>6.16689064176622E-48</v>
      </c>
      <c r="E294" s="6">
        <v>10</v>
      </c>
    </row>
    <row r="295" spans="1:5">
      <c r="A295" s="6" t="s">
        <v>3984</v>
      </c>
      <c r="B295" s="7">
        <v>0.77745007990707204</v>
      </c>
      <c r="C295" s="8">
        <v>7.9321218943377699E-33</v>
      </c>
      <c r="D295" s="8">
        <v>1.4688703323934699E-28</v>
      </c>
      <c r="E295" s="6">
        <v>10</v>
      </c>
    </row>
    <row r="296" spans="1:5">
      <c r="A296" s="6" t="s">
        <v>2577</v>
      </c>
      <c r="B296" s="7">
        <v>0.77717953407413098</v>
      </c>
      <c r="C296" s="8">
        <v>6.2426896472654399E-57</v>
      </c>
      <c r="D296" s="8">
        <v>1.15602126888061E-52</v>
      </c>
      <c r="E296" s="6">
        <v>10</v>
      </c>
    </row>
    <row r="297" spans="1:5">
      <c r="A297" s="6" t="s">
        <v>2602</v>
      </c>
      <c r="B297" s="7">
        <v>0.77479708012748105</v>
      </c>
      <c r="C297" s="8">
        <v>2.65614928013474E-22</v>
      </c>
      <c r="D297" s="8">
        <v>4.9186572369535198E-18</v>
      </c>
      <c r="E297" s="6">
        <v>10</v>
      </c>
    </row>
    <row r="298" spans="1:5">
      <c r="A298" s="6" t="s">
        <v>1192</v>
      </c>
      <c r="B298" s="7">
        <v>0.77054440022295001</v>
      </c>
      <c r="C298" s="8">
        <v>6.0387339053013402E-60</v>
      </c>
      <c r="D298" s="8">
        <v>1.1182527445836999E-55</v>
      </c>
      <c r="E298" s="6">
        <v>10</v>
      </c>
    </row>
    <row r="299" spans="1:5">
      <c r="A299" s="6" t="s">
        <v>3061</v>
      </c>
      <c r="B299" s="7">
        <v>0.76887163695305705</v>
      </c>
      <c r="C299" s="8">
        <v>7.7872803876267205E-58</v>
      </c>
      <c r="D299" s="8">
        <v>1.4420485821807199E-53</v>
      </c>
      <c r="E299" s="6">
        <v>10</v>
      </c>
    </row>
    <row r="300" spans="1:5">
      <c r="A300" s="6" t="s">
        <v>121</v>
      </c>
      <c r="B300" s="7">
        <v>0.76643275478207196</v>
      </c>
      <c r="C300" s="8">
        <v>8.1880200050204397E-38</v>
      </c>
      <c r="D300" s="8">
        <v>1.51625754452968E-33</v>
      </c>
      <c r="E300" s="6">
        <v>10</v>
      </c>
    </row>
    <row r="301" spans="1:5">
      <c r="A301" s="6" t="s">
        <v>3446</v>
      </c>
      <c r="B301" s="7">
        <v>0.76187934336464502</v>
      </c>
      <c r="C301" s="8">
        <v>1.01762969272988E-46</v>
      </c>
      <c r="D301" s="8">
        <v>1.8844466649971899E-42</v>
      </c>
      <c r="E301" s="6">
        <v>10</v>
      </c>
    </row>
    <row r="302" spans="1:5">
      <c r="A302" s="6" t="s">
        <v>5217</v>
      </c>
      <c r="B302" s="7">
        <v>0.76171294521984501</v>
      </c>
      <c r="C302" s="8">
        <v>2.0585824884916401E-113</v>
      </c>
      <c r="D302" s="8">
        <v>3.8120830521888298E-109</v>
      </c>
      <c r="E302" s="6">
        <v>10</v>
      </c>
    </row>
    <row r="303" spans="1:5">
      <c r="A303" s="6" t="s">
        <v>658</v>
      </c>
      <c r="B303" s="7">
        <v>0.758493033598169</v>
      </c>
      <c r="C303" s="8">
        <v>3.0716876634832499E-68</v>
      </c>
      <c r="D303" s="8">
        <v>5.6881512152382899E-64</v>
      </c>
      <c r="E303" s="6">
        <v>10</v>
      </c>
    </row>
    <row r="304" spans="1:5">
      <c r="A304" s="6" t="s">
        <v>3026</v>
      </c>
      <c r="B304" s="7">
        <v>0.75628859557272499</v>
      </c>
      <c r="C304" s="8">
        <v>1.7474435883553199E-76</v>
      </c>
      <c r="D304" s="8">
        <v>3.23591603691637E-72</v>
      </c>
      <c r="E304" s="6">
        <v>10</v>
      </c>
    </row>
    <row r="305" spans="1:5">
      <c r="A305" s="6" t="s">
        <v>5218</v>
      </c>
      <c r="B305" s="7">
        <v>0.75568402236038401</v>
      </c>
      <c r="C305" s="8">
        <v>3.49352093509658E-55</v>
      </c>
      <c r="D305" s="8">
        <v>6.4693020676118397E-51</v>
      </c>
      <c r="E305" s="6">
        <v>10</v>
      </c>
    </row>
    <row r="306" spans="1:5">
      <c r="A306" s="6" t="s">
        <v>800</v>
      </c>
      <c r="B306" s="7">
        <v>0.75499648827731602</v>
      </c>
      <c r="C306" s="8">
        <v>4.4766073994308401E-69</v>
      </c>
      <c r="D306" s="8">
        <v>8.28978158226603E-65</v>
      </c>
      <c r="E306" s="6">
        <v>10</v>
      </c>
    </row>
    <row r="307" spans="1:5">
      <c r="A307" s="6" t="s">
        <v>3879</v>
      </c>
      <c r="B307" s="7">
        <v>0.754340430948651</v>
      </c>
      <c r="C307" s="8">
        <v>2.7718105517934398E-48</v>
      </c>
      <c r="D307" s="8">
        <v>5.1328387798110996E-44</v>
      </c>
      <c r="E307" s="6">
        <v>10</v>
      </c>
    </row>
    <row r="308" spans="1:5">
      <c r="A308" s="6" t="s">
        <v>4181</v>
      </c>
      <c r="B308" s="7">
        <v>0.75341473239775303</v>
      </c>
      <c r="C308" s="8">
        <v>5.3526392637949199E-90</v>
      </c>
      <c r="D308" s="8">
        <v>9.9120173886954402E-86</v>
      </c>
      <c r="E308" s="6">
        <v>10</v>
      </c>
    </row>
    <row r="309" spans="1:5">
      <c r="A309" s="6" t="s">
        <v>982</v>
      </c>
      <c r="B309" s="7">
        <v>0.75248799294136104</v>
      </c>
      <c r="C309" s="8">
        <v>4.3145083080850696E-62</v>
      </c>
      <c r="D309" s="8">
        <v>7.9896064849119394E-58</v>
      </c>
      <c r="E309" s="6">
        <v>10</v>
      </c>
    </row>
    <row r="310" spans="1:5">
      <c r="A310" s="6" t="s">
        <v>1478</v>
      </c>
      <c r="B310" s="7">
        <v>0.75006403187305204</v>
      </c>
      <c r="C310" s="8">
        <v>3.0298450400089599E-41</v>
      </c>
      <c r="D310" s="8">
        <v>5.6106670450885897E-37</v>
      </c>
      <c r="E310" s="6">
        <v>10</v>
      </c>
    </row>
    <row r="311" spans="1:5">
      <c r="A311" s="6" t="s">
        <v>4200</v>
      </c>
      <c r="B311" s="7">
        <v>0.74979066372275605</v>
      </c>
      <c r="C311" s="8">
        <v>3.6255779768413401E-75</v>
      </c>
      <c r="D311" s="8">
        <v>6.7138452975147903E-71</v>
      </c>
      <c r="E311" s="6">
        <v>10</v>
      </c>
    </row>
    <row r="312" spans="1:5">
      <c r="A312" s="6" t="s">
        <v>2975</v>
      </c>
      <c r="B312" s="7">
        <v>0.74761260755250103</v>
      </c>
      <c r="C312" s="8">
        <v>1.24218801139454E-42</v>
      </c>
      <c r="D312" s="8">
        <v>2.3002837595003999E-38</v>
      </c>
      <c r="E312" s="6">
        <v>10</v>
      </c>
    </row>
    <row r="313" spans="1:5">
      <c r="A313" s="6" t="s">
        <v>4154</v>
      </c>
      <c r="B313" s="7">
        <v>0.74679080029537703</v>
      </c>
      <c r="C313" s="8">
        <v>8.6503133440743998E-80</v>
      </c>
      <c r="D313" s="8">
        <v>1.6018650250557001E-75</v>
      </c>
      <c r="E313" s="6">
        <v>10</v>
      </c>
    </row>
    <row r="314" spans="1:5">
      <c r="A314" s="6" t="s">
        <v>5219</v>
      </c>
      <c r="B314" s="7">
        <v>0.74469972645767102</v>
      </c>
      <c r="C314" s="8">
        <v>1.3546157118067699E-136</v>
      </c>
      <c r="D314" s="8">
        <v>2.5084773751237801E-132</v>
      </c>
      <c r="E314" s="6">
        <v>10</v>
      </c>
    </row>
    <row r="315" spans="1:5">
      <c r="A315" s="6" t="s">
        <v>135</v>
      </c>
      <c r="B315" s="7">
        <v>0.74425000084320903</v>
      </c>
      <c r="C315" s="8">
        <v>8.1091711641604999E-42</v>
      </c>
      <c r="D315" s="8">
        <v>1.5016563161792401E-37</v>
      </c>
      <c r="E315" s="6">
        <v>10</v>
      </c>
    </row>
    <row r="316" spans="1:5">
      <c r="A316" s="6" t="s">
        <v>5220</v>
      </c>
      <c r="B316" s="7">
        <v>0.742410287033898</v>
      </c>
      <c r="C316" s="8">
        <v>3.8911598677660702E-66</v>
      </c>
      <c r="D316" s="8">
        <v>7.2056498431292097E-62</v>
      </c>
      <c r="E316" s="6">
        <v>10</v>
      </c>
    </row>
    <row r="317" spans="1:5">
      <c r="A317" s="6" t="s">
        <v>4766</v>
      </c>
      <c r="B317" s="7">
        <v>0.741859523699684</v>
      </c>
      <c r="C317" s="8">
        <v>9.0405901125786004E-43</v>
      </c>
      <c r="D317" s="8">
        <v>1.6741364770472999E-38</v>
      </c>
      <c r="E317" s="6">
        <v>10</v>
      </c>
    </row>
    <row r="318" spans="1:5">
      <c r="A318" s="6" t="s">
        <v>4222</v>
      </c>
      <c r="B318" s="7">
        <v>0.74144546362705399</v>
      </c>
      <c r="C318" s="8">
        <v>4.63952213444986E-59</v>
      </c>
      <c r="D318" s="8">
        <v>8.5914670885742498E-55</v>
      </c>
      <c r="E318" s="6">
        <v>10</v>
      </c>
    </row>
    <row r="319" spans="1:5">
      <c r="A319" s="6" t="s">
        <v>1153</v>
      </c>
      <c r="B319" s="7">
        <v>0.74128167875536799</v>
      </c>
      <c r="C319" s="8">
        <v>1.44265293346105E-60</v>
      </c>
      <c r="D319" s="8">
        <v>2.6715047021831799E-56</v>
      </c>
      <c r="E319" s="6">
        <v>10</v>
      </c>
    </row>
    <row r="320" spans="1:5">
      <c r="A320" s="6" t="s">
        <v>3649</v>
      </c>
      <c r="B320" s="7">
        <v>0.74115963311211697</v>
      </c>
      <c r="C320" s="8">
        <v>4.8449026948757202E-23</v>
      </c>
      <c r="D320" s="8">
        <v>8.9717908103708597E-19</v>
      </c>
      <c r="E320" s="6">
        <v>10</v>
      </c>
    </row>
    <row r="321" spans="1:5">
      <c r="A321" s="6" t="s">
        <v>3110</v>
      </c>
      <c r="B321" s="7">
        <v>0.736857292646102</v>
      </c>
      <c r="C321" s="8">
        <v>2.42455017611272E-22</v>
      </c>
      <c r="D321" s="8">
        <v>4.4897820161255404E-18</v>
      </c>
      <c r="E321" s="6">
        <v>10</v>
      </c>
    </row>
    <row r="322" spans="1:5">
      <c r="A322" s="6" t="s">
        <v>1596</v>
      </c>
      <c r="B322" s="7">
        <v>0.73567162704075595</v>
      </c>
      <c r="C322" s="8">
        <v>1.03278572539508E-69</v>
      </c>
      <c r="D322" s="8">
        <v>1.9125126062866001E-65</v>
      </c>
      <c r="E322" s="6">
        <v>10</v>
      </c>
    </row>
    <row r="323" spans="1:5">
      <c r="A323" s="6" t="s">
        <v>5221</v>
      </c>
      <c r="B323" s="7">
        <v>0.73518107208139905</v>
      </c>
      <c r="C323" s="8">
        <v>7.30693913908755E-93</v>
      </c>
      <c r="D323" s="8">
        <v>1.3530989897762299E-88</v>
      </c>
      <c r="E323" s="6">
        <v>10</v>
      </c>
    </row>
    <row r="324" spans="1:5">
      <c r="A324" s="6" t="s">
        <v>1080</v>
      </c>
      <c r="B324" s="7">
        <v>0.73385880000507797</v>
      </c>
      <c r="C324" s="8">
        <v>1.39422247119553E-34</v>
      </c>
      <c r="D324" s="8">
        <v>2.5818211721598901E-30</v>
      </c>
      <c r="E324" s="6">
        <v>10</v>
      </c>
    </row>
    <row r="325" spans="1:5">
      <c r="A325" s="6" t="s">
        <v>5222</v>
      </c>
      <c r="B325" s="7">
        <v>0.73376261648041696</v>
      </c>
      <c r="C325" s="8">
        <v>6.5401630461139303E-88</v>
      </c>
      <c r="D325" s="8">
        <v>1.2111073928793801E-83</v>
      </c>
      <c r="E325" s="6">
        <v>10</v>
      </c>
    </row>
    <row r="326" spans="1:5">
      <c r="A326" s="6" t="s">
        <v>160</v>
      </c>
      <c r="B326" s="7">
        <v>0.732517551762214</v>
      </c>
      <c r="C326" s="8">
        <v>1.14128826221127E-18</v>
      </c>
      <c r="D326" s="8">
        <v>2.1134376039628401E-14</v>
      </c>
      <c r="E326" s="6">
        <v>10</v>
      </c>
    </row>
    <row r="327" spans="1:5">
      <c r="A327" s="6" t="s">
        <v>5223</v>
      </c>
      <c r="B327" s="7">
        <v>0.72693741591156602</v>
      </c>
      <c r="C327" s="8">
        <v>1.41037880457168E-76</v>
      </c>
      <c r="D327" s="8">
        <v>2.6117394703058401E-72</v>
      </c>
      <c r="E327" s="6">
        <v>10</v>
      </c>
    </row>
    <row r="328" spans="1:5">
      <c r="A328" s="6" t="s">
        <v>5224</v>
      </c>
      <c r="B328" s="7">
        <v>0.72337305826215703</v>
      </c>
      <c r="C328" s="8">
        <v>2.7344404643243999E-63</v>
      </c>
      <c r="D328" s="8">
        <v>5.0636368518359196E-59</v>
      </c>
      <c r="E328" s="6">
        <v>10</v>
      </c>
    </row>
    <row r="329" spans="1:5">
      <c r="A329" s="6" t="s">
        <v>2937</v>
      </c>
      <c r="B329" s="7">
        <v>0.72234282544813899</v>
      </c>
      <c r="C329" s="8">
        <v>2.3259396860873399E-76</v>
      </c>
      <c r="D329" s="8">
        <v>4.3071751106965399E-72</v>
      </c>
      <c r="E329" s="6">
        <v>10</v>
      </c>
    </row>
    <row r="330" spans="1:5">
      <c r="A330" s="6" t="s">
        <v>4275</v>
      </c>
      <c r="B330" s="7">
        <v>0.71975876341836198</v>
      </c>
      <c r="C330" s="8">
        <v>6.6950622849341401E-59</v>
      </c>
      <c r="D330" s="8">
        <v>1.2397916339241E-54</v>
      </c>
      <c r="E330" s="6">
        <v>10</v>
      </c>
    </row>
    <row r="331" spans="1:5">
      <c r="A331" s="6" t="s">
        <v>1129</v>
      </c>
      <c r="B331" s="7">
        <v>0.71884883998944504</v>
      </c>
      <c r="C331" s="8">
        <v>1.21194405195003E-51</v>
      </c>
      <c r="D331" s="8">
        <v>2.2442779954010701E-47</v>
      </c>
      <c r="E331" s="6">
        <v>10</v>
      </c>
    </row>
    <row r="332" spans="1:5">
      <c r="A332" s="6" t="s">
        <v>5225</v>
      </c>
      <c r="B332" s="7">
        <v>0.71727028214045596</v>
      </c>
      <c r="C332" s="8">
        <v>2.27774306928948E-74</v>
      </c>
      <c r="D332" s="8">
        <v>4.2179246157102698E-70</v>
      </c>
      <c r="E332" s="6">
        <v>10</v>
      </c>
    </row>
    <row r="333" spans="1:5">
      <c r="A333" s="6" t="s">
        <v>5226</v>
      </c>
      <c r="B333" s="7">
        <v>0.71651387197689298</v>
      </c>
      <c r="C333" s="8">
        <v>2.8352962787444499E-73</v>
      </c>
      <c r="D333" s="8">
        <v>5.2504016489789696E-69</v>
      </c>
      <c r="E333" s="6">
        <v>10</v>
      </c>
    </row>
    <row r="334" spans="1:5">
      <c r="A334" s="6" t="s">
        <v>3645</v>
      </c>
      <c r="B334" s="7">
        <v>0.713957245928727</v>
      </c>
      <c r="C334" s="8">
        <v>2.61498790804169E-44</v>
      </c>
      <c r="D334" s="8">
        <v>4.8424346081116E-40</v>
      </c>
      <c r="E334" s="6">
        <v>10</v>
      </c>
    </row>
    <row r="335" spans="1:5">
      <c r="A335" s="6" t="s">
        <v>2750</v>
      </c>
      <c r="B335" s="7">
        <v>0.70978301135439703</v>
      </c>
      <c r="C335" s="8">
        <v>8.7651480719435303E-45</v>
      </c>
      <c r="D335" s="8">
        <v>1.6231301199625E-40</v>
      </c>
      <c r="E335" s="6">
        <v>10</v>
      </c>
    </row>
    <row r="336" spans="1:5">
      <c r="A336" s="6" t="s">
        <v>4088</v>
      </c>
      <c r="B336" s="7">
        <v>0.70770520076543197</v>
      </c>
      <c r="C336" s="8">
        <v>2.2484486491856301E-37</v>
      </c>
      <c r="D336" s="8">
        <v>4.1636772085619498E-33</v>
      </c>
      <c r="E336" s="6">
        <v>10</v>
      </c>
    </row>
    <row r="337" spans="1:5">
      <c r="A337" s="6" t="s">
        <v>2686</v>
      </c>
      <c r="B337" s="7">
        <v>0.70649082851385103</v>
      </c>
      <c r="C337" s="8">
        <v>2.2655099863403401E-55</v>
      </c>
      <c r="D337" s="8">
        <v>4.1952713927050301E-51</v>
      </c>
      <c r="E337" s="6">
        <v>10</v>
      </c>
    </row>
    <row r="338" spans="1:5">
      <c r="A338" s="6" t="s">
        <v>2800</v>
      </c>
      <c r="B338" s="7">
        <v>0.70647014208725201</v>
      </c>
      <c r="C338" s="8">
        <v>4.7801788502620002E-64</v>
      </c>
      <c r="D338" s="8">
        <v>8.8519351949151801E-60</v>
      </c>
      <c r="E338" s="6">
        <v>10</v>
      </c>
    </row>
    <row r="339" spans="1:5">
      <c r="A339" s="6" t="s">
        <v>3326</v>
      </c>
      <c r="B339" s="7">
        <v>0.70116900802772797</v>
      </c>
      <c r="C339" s="8">
        <v>2.0967093643748301E-50</v>
      </c>
      <c r="D339" s="8">
        <v>3.8826864009493197E-46</v>
      </c>
      <c r="E339" s="6">
        <v>10</v>
      </c>
    </row>
    <row r="340" spans="1:5">
      <c r="A340" s="6" t="s">
        <v>5227</v>
      </c>
      <c r="B340" s="7">
        <v>0.70062868080706497</v>
      </c>
      <c r="C340" s="8">
        <v>1.4874640196835599E-86</v>
      </c>
      <c r="D340" s="8">
        <v>2.7544858716500098E-82</v>
      </c>
      <c r="E340" s="6">
        <v>10</v>
      </c>
    </row>
    <row r="341" spans="1:5">
      <c r="A341" s="6" t="s">
        <v>3919</v>
      </c>
      <c r="B341" s="7">
        <v>0.69936768797346904</v>
      </c>
      <c r="C341" s="8">
        <v>3.2233635102227798E-48</v>
      </c>
      <c r="D341" s="8">
        <v>5.9690245482305397E-44</v>
      </c>
      <c r="E341" s="6">
        <v>10</v>
      </c>
    </row>
    <row r="342" spans="1:5">
      <c r="A342" s="6" t="s">
        <v>4877</v>
      </c>
      <c r="B342" s="7">
        <v>0.69817090330908305</v>
      </c>
      <c r="C342" s="8">
        <v>2.4112309271282299E-47</v>
      </c>
      <c r="D342" s="8">
        <v>4.4651174308560502E-43</v>
      </c>
      <c r="E342" s="6">
        <v>10</v>
      </c>
    </row>
    <row r="343" spans="1:5">
      <c r="A343" s="6" t="s">
        <v>1463</v>
      </c>
      <c r="B343" s="7">
        <v>0.69764600462234505</v>
      </c>
      <c r="C343" s="8">
        <v>6.5301702403629097E-52</v>
      </c>
      <c r="D343" s="8">
        <v>1.2092569251104E-47</v>
      </c>
      <c r="E343" s="6">
        <v>10</v>
      </c>
    </row>
    <row r="344" spans="1:5">
      <c r="A344" s="6" t="s">
        <v>778</v>
      </c>
      <c r="B344" s="7">
        <v>0.69688097013878902</v>
      </c>
      <c r="C344" s="8">
        <v>7.5683402983292605E-44</v>
      </c>
      <c r="D344" s="8">
        <v>1.4015052564446099E-39</v>
      </c>
      <c r="E344" s="6">
        <v>10</v>
      </c>
    </row>
    <row r="345" spans="1:5">
      <c r="A345" s="6" t="s">
        <v>5228</v>
      </c>
      <c r="B345" s="7">
        <v>0.693650938112089</v>
      </c>
      <c r="C345" s="8">
        <v>5.4904744071841697E-127</v>
      </c>
      <c r="D345" s="8">
        <v>1.0167260507223601E-122</v>
      </c>
      <c r="E345" s="6">
        <v>10</v>
      </c>
    </row>
    <row r="346" spans="1:5">
      <c r="A346" s="6" t="s">
        <v>3366</v>
      </c>
      <c r="B346" s="7">
        <v>0.69143895207453199</v>
      </c>
      <c r="C346" s="8">
        <v>2.0116463566531601E-14</v>
      </c>
      <c r="D346" s="8">
        <v>3.72516672325032E-10</v>
      </c>
      <c r="E346" s="6">
        <v>10</v>
      </c>
    </row>
    <row r="347" spans="1:5">
      <c r="A347" s="6" t="s">
        <v>5229</v>
      </c>
      <c r="B347" s="7">
        <v>0.69085018575197399</v>
      </c>
      <c r="C347" s="8">
        <v>6.48647800178837E-63</v>
      </c>
      <c r="D347" s="8">
        <v>1.2011659963711701E-58</v>
      </c>
      <c r="E347" s="6">
        <v>10</v>
      </c>
    </row>
    <row r="348" spans="1:5">
      <c r="A348" s="6" t="s">
        <v>5230</v>
      </c>
      <c r="B348" s="7">
        <v>0.68982902684562697</v>
      </c>
      <c r="C348" s="8">
        <v>1.40420032308277E-55</v>
      </c>
      <c r="D348" s="8">
        <v>2.60029815828467E-51</v>
      </c>
      <c r="E348" s="6">
        <v>10</v>
      </c>
    </row>
    <row r="349" spans="1:5">
      <c r="A349" s="6" t="s">
        <v>3505</v>
      </c>
      <c r="B349" s="7">
        <v>0.688265024969553</v>
      </c>
      <c r="C349" s="8">
        <v>1.21673035161725E-40</v>
      </c>
      <c r="D349" s="8">
        <v>2.2531412651248201E-36</v>
      </c>
      <c r="E349" s="6">
        <v>10</v>
      </c>
    </row>
    <row r="350" spans="1:5">
      <c r="A350" s="6" t="s">
        <v>2897</v>
      </c>
      <c r="B350" s="7">
        <v>0.68687153818000002</v>
      </c>
      <c r="C350" s="8">
        <v>1.8557846483500699E-56</v>
      </c>
      <c r="D350" s="8">
        <v>3.4365420118146601E-52</v>
      </c>
      <c r="E350" s="6">
        <v>10</v>
      </c>
    </row>
    <row r="351" spans="1:5">
      <c r="A351" s="6" t="s">
        <v>5060</v>
      </c>
      <c r="B351" s="7">
        <v>0.685920544231023</v>
      </c>
      <c r="C351" s="8">
        <v>1.3947154036618999E-54</v>
      </c>
      <c r="D351" s="8">
        <v>2.58273398450111E-50</v>
      </c>
      <c r="E351" s="6">
        <v>10</v>
      </c>
    </row>
    <row r="352" spans="1:5">
      <c r="A352" s="6" t="s">
        <v>5231</v>
      </c>
      <c r="B352" s="7">
        <v>0.68515766121607802</v>
      </c>
      <c r="C352" s="8">
        <v>1.2302602856651301E-93</v>
      </c>
      <c r="D352" s="8">
        <v>2.2781959969947E-89</v>
      </c>
      <c r="E352" s="6">
        <v>10</v>
      </c>
    </row>
    <row r="353" spans="1:5">
      <c r="A353" s="6" t="s">
        <v>393</v>
      </c>
      <c r="B353" s="7">
        <v>0.68485786746058697</v>
      </c>
      <c r="C353" s="8">
        <v>1.9872222995329701E-60</v>
      </c>
      <c r="D353" s="8">
        <v>3.6799382542751601E-56</v>
      </c>
      <c r="E353" s="6">
        <v>10</v>
      </c>
    </row>
    <row r="354" spans="1:5">
      <c r="A354" s="6" t="s">
        <v>5232</v>
      </c>
      <c r="B354" s="7">
        <v>0.68332956290388602</v>
      </c>
      <c r="C354" s="8">
        <v>2.8296998160613801E-103</v>
      </c>
      <c r="D354" s="8">
        <v>5.2400381193824603E-99</v>
      </c>
      <c r="E354" s="6">
        <v>10</v>
      </c>
    </row>
    <row r="355" spans="1:5">
      <c r="A355" s="6" t="s">
        <v>4140</v>
      </c>
      <c r="B355" s="7">
        <v>0.68240364103217199</v>
      </c>
      <c r="C355" s="8">
        <v>3.5073937785935E-51</v>
      </c>
      <c r="D355" s="8">
        <v>6.4949917991994397E-47</v>
      </c>
      <c r="E355" s="6">
        <v>10</v>
      </c>
    </row>
    <row r="356" spans="1:5">
      <c r="A356" s="6" t="s">
        <v>801</v>
      </c>
      <c r="B356" s="7">
        <v>0.68139047904271899</v>
      </c>
      <c r="C356" s="8">
        <v>5.9254415695498597E-32</v>
      </c>
      <c r="D356" s="8">
        <v>1.09727326984924E-27</v>
      </c>
      <c r="E356" s="6">
        <v>10</v>
      </c>
    </row>
    <row r="357" spans="1:5">
      <c r="A357" s="6" t="s">
        <v>5233</v>
      </c>
      <c r="B357" s="7">
        <v>0.68101316962672898</v>
      </c>
      <c r="C357" s="8">
        <v>1.0594969507225199E-83</v>
      </c>
      <c r="D357" s="8">
        <v>1.9619764533479701E-79</v>
      </c>
      <c r="E357" s="6">
        <v>10</v>
      </c>
    </row>
    <row r="358" spans="1:5">
      <c r="A358" s="6" t="s">
        <v>4847</v>
      </c>
      <c r="B358" s="7">
        <v>0.68083368783619902</v>
      </c>
      <c r="C358" s="8">
        <v>2.1467887463238401E-58</v>
      </c>
      <c r="D358" s="8">
        <v>3.97542340044249E-54</v>
      </c>
      <c r="E358" s="6">
        <v>10</v>
      </c>
    </row>
    <row r="359" spans="1:5">
      <c r="A359" s="6" t="s">
        <v>5234</v>
      </c>
      <c r="B359" s="7">
        <v>0.679170650277507</v>
      </c>
      <c r="C359" s="8">
        <v>2.9949424066733001E-62</v>
      </c>
      <c r="D359" s="8">
        <v>5.54603434867761E-58</v>
      </c>
      <c r="E359" s="6">
        <v>10</v>
      </c>
    </row>
    <row r="360" spans="1:5">
      <c r="A360" s="6" t="s">
        <v>1689</v>
      </c>
      <c r="B360" s="7">
        <v>0.67658113626863603</v>
      </c>
      <c r="C360" s="8">
        <v>1.8011658912479002E-46</v>
      </c>
      <c r="D360" s="8">
        <v>3.3353989974128698E-42</v>
      </c>
      <c r="E360" s="6">
        <v>10</v>
      </c>
    </row>
    <row r="361" spans="1:5">
      <c r="A361" s="6" t="s">
        <v>5235</v>
      </c>
      <c r="B361" s="7">
        <v>0.67599537123206199</v>
      </c>
      <c r="C361" s="8">
        <v>1.7703899328866399E-59</v>
      </c>
      <c r="D361" s="8">
        <v>3.2784080777194799E-55</v>
      </c>
      <c r="E361" s="6">
        <v>10</v>
      </c>
    </row>
    <row r="362" spans="1:5">
      <c r="A362" s="6" t="s">
        <v>373</v>
      </c>
      <c r="B362" s="7">
        <v>0.67513890065993398</v>
      </c>
      <c r="C362" s="8">
        <v>7.21383324596363E-40</v>
      </c>
      <c r="D362" s="8">
        <v>1.3358576404875501E-35</v>
      </c>
      <c r="E362" s="6">
        <v>10</v>
      </c>
    </row>
    <row r="363" spans="1:5">
      <c r="A363" s="6" t="s">
        <v>2705</v>
      </c>
      <c r="B363" s="7">
        <v>0.674711238349057</v>
      </c>
      <c r="C363" s="8">
        <v>2.16353277735115E-44</v>
      </c>
      <c r="D363" s="8">
        <v>4.0064299970988598E-40</v>
      </c>
      <c r="E363" s="6">
        <v>10</v>
      </c>
    </row>
    <row r="364" spans="1:5">
      <c r="A364" s="6" t="s">
        <v>4162</v>
      </c>
      <c r="B364" s="7">
        <v>0.67406690943738801</v>
      </c>
      <c r="C364" s="8">
        <v>6.8123299104362796E-56</v>
      </c>
      <c r="D364" s="8">
        <v>1.26150725281459E-51</v>
      </c>
      <c r="E364" s="6">
        <v>10</v>
      </c>
    </row>
    <row r="365" spans="1:5">
      <c r="A365" s="6" t="s">
        <v>3053</v>
      </c>
      <c r="B365" s="7">
        <v>0.67165650549220701</v>
      </c>
      <c r="C365" s="8">
        <v>6.3004509233492001E-54</v>
      </c>
      <c r="D365" s="8">
        <v>1.1667175019858101E-49</v>
      </c>
      <c r="E365" s="6">
        <v>10</v>
      </c>
    </row>
    <row r="366" spans="1:5">
      <c r="A366" s="6" t="s">
        <v>4090</v>
      </c>
      <c r="B366" s="7">
        <v>0.67068892145591297</v>
      </c>
      <c r="C366" s="8">
        <v>4.4180265703196701E-49</v>
      </c>
      <c r="D366" s="8">
        <v>8.1813016029179694E-45</v>
      </c>
      <c r="E366" s="6">
        <v>10</v>
      </c>
    </row>
    <row r="367" spans="1:5">
      <c r="A367" s="6" t="s">
        <v>4300</v>
      </c>
      <c r="B367" s="7">
        <v>0.67023800161290603</v>
      </c>
      <c r="C367" s="8">
        <v>1.08287494479519E-52</v>
      </c>
      <c r="D367" s="8">
        <v>2.0052678227717299E-48</v>
      </c>
      <c r="E367" s="6">
        <v>10</v>
      </c>
    </row>
    <row r="368" spans="1:5">
      <c r="A368" s="6" t="s">
        <v>994</v>
      </c>
      <c r="B368" s="7">
        <v>0.669991082253245</v>
      </c>
      <c r="C368" s="8">
        <v>4.7621483431878901E-53</v>
      </c>
      <c r="D368" s="8">
        <v>8.8185463019153399E-49</v>
      </c>
      <c r="E368" s="6">
        <v>10</v>
      </c>
    </row>
    <row r="369" spans="1:5">
      <c r="A369" s="6" t="s">
        <v>4921</v>
      </c>
      <c r="B369" s="7">
        <v>0.669936908761253</v>
      </c>
      <c r="C369" s="8">
        <v>4.5619919153243701E-50</v>
      </c>
      <c r="D369" s="8">
        <v>8.4478966287976793E-46</v>
      </c>
      <c r="E369" s="6">
        <v>10</v>
      </c>
    </row>
    <row r="370" spans="1:5">
      <c r="A370" s="6" t="s">
        <v>2813</v>
      </c>
      <c r="B370" s="7">
        <v>0.66952239514343004</v>
      </c>
      <c r="C370" s="8">
        <v>3.4437025113492499E-48</v>
      </c>
      <c r="D370" s="8">
        <v>6.3770483105165402E-44</v>
      </c>
      <c r="E370" s="6">
        <v>10</v>
      </c>
    </row>
    <row r="371" spans="1:5">
      <c r="A371" s="6" t="s">
        <v>5236</v>
      </c>
      <c r="B371" s="7">
        <v>0.66653165417850102</v>
      </c>
      <c r="C371" s="8">
        <v>4.1177453904777403E-58</v>
      </c>
      <c r="D371" s="8">
        <v>7.6252409140866703E-54</v>
      </c>
      <c r="E371" s="6">
        <v>10</v>
      </c>
    </row>
    <row r="372" spans="1:5">
      <c r="A372" s="6" t="s">
        <v>785</v>
      </c>
      <c r="B372" s="7">
        <v>0.66448795819564999</v>
      </c>
      <c r="C372" s="8">
        <v>9.5608662084274705E-44</v>
      </c>
      <c r="D372" s="8">
        <v>1.7704812044766E-39</v>
      </c>
      <c r="E372" s="6">
        <v>10</v>
      </c>
    </row>
    <row r="373" spans="1:5">
      <c r="A373" s="6" t="s">
        <v>3979</v>
      </c>
      <c r="B373" s="7">
        <v>0.663313381358969</v>
      </c>
      <c r="C373" s="8">
        <v>3.51750141601728E-50</v>
      </c>
      <c r="D373" s="8">
        <v>6.5137091221807998E-46</v>
      </c>
      <c r="E373" s="6">
        <v>10</v>
      </c>
    </row>
    <row r="374" spans="1:5">
      <c r="A374" s="6" t="s">
        <v>3148</v>
      </c>
      <c r="B374" s="7">
        <v>0.66306669181400701</v>
      </c>
      <c r="C374" s="8">
        <v>9.6913225379979599E-49</v>
      </c>
      <c r="D374" s="8">
        <v>1.79463910758646E-44</v>
      </c>
      <c r="E374" s="6">
        <v>10</v>
      </c>
    </row>
    <row r="375" spans="1:5">
      <c r="A375" s="6" t="s">
        <v>3401</v>
      </c>
      <c r="B375" s="7">
        <v>0.662886949415045</v>
      </c>
      <c r="C375" s="8">
        <v>1.68332598953374E-29</v>
      </c>
      <c r="D375" s="8">
        <v>3.1171830674185798E-25</v>
      </c>
      <c r="E375" s="6">
        <v>10</v>
      </c>
    </row>
    <row r="376" spans="1:5">
      <c r="A376" s="6" t="s">
        <v>298</v>
      </c>
      <c r="B376" s="7">
        <v>0.66267456091335997</v>
      </c>
      <c r="C376" s="8">
        <v>2.3145558807866799E-32</v>
      </c>
      <c r="D376" s="8">
        <v>4.2860945800407803E-28</v>
      </c>
      <c r="E376" s="6">
        <v>10</v>
      </c>
    </row>
    <row r="377" spans="1:5">
      <c r="A377" s="6" t="s">
        <v>5237</v>
      </c>
      <c r="B377" s="7">
        <v>0.66075428076979303</v>
      </c>
      <c r="C377" s="8">
        <v>2.8858230407431202E-100</v>
      </c>
      <c r="D377" s="8">
        <v>5.3439671068481097E-96</v>
      </c>
      <c r="E377" s="6">
        <v>10</v>
      </c>
    </row>
    <row r="378" spans="1:5">
      <c r="A378" s="6" t="s">
        <v>965</v>
      </c>
      <c r="B378" s="7">
        <v>0.66035946907603604</v>
      </c>
      <c r="C378" s="8">
        <v>6.6689501843236296E-40</v>
      </c>
      <c r="D378" s="8">
        <v>1.2349561951330499E-35</v>
      </c>
      <c r="E378" s="6">
        <v>10</v>
      </c>
    </row>
    <row r="379" spans="1:5">
      <c r="A379" s="6" t="s">
        <v>4076</v>
      </c>
      <c r="B379" s="7">
        <v>0.65895799243791697</v>
      </c>
      <c r="C379" s="8">
        <v>1.63184510838167E-38</v>
      </c>
      <c r="D379" s="8">
        <v>3.0218507717011799E-34</v>
      </c>
      <c r="E379" s="6">
        <v>10</v>
      </c>
    </row>
    <row r="380" spans="1:5">
      <c r="A380" s="6" t="s">
        <v>5238</v>
      </c>
      <c r="B380" s="7">
        <v>0.64933591166269</v>
      </c>
      <c r="C380" s="8">
        <v>8.0628176472896305E-122</v>
      </c>
      <c r="D380" s="8">
        <v>1.4930725719250901E-117</v>
      </c>
      <c r="E380" s="6">
        <v>10</v>
      </c>
    </row>
    <row r="381" spans="1:5">
      <c r="A381" s="6" t="s">
        <v>5239</v>
      </c>
      <c r="B381" s="7">
        <v>0.64794623920661598</v>
      </c>
      <c r="C381" s="8">
        <v>3.7906843731277599E-87</v>
      </c>
      <c r="D381" s="8">
        <v>7.0195893221579901E-83</v>
      </c>
      <c r="E381" s="6">
        <v>10</v>
      </c>
    </row>
    <row r="382" spans="1:5">
      <c r="A382" s="6" t="s">
        <v>1052</v>
      </c>
      <c r="B382" s="7">
        <v>0.64731406601844999</v>
      </c>
      <c r="C382" s="8">
        <v>2.4383714079427199E-40</v>
      </c>
      <c r="D382" s="8">
        <v>4.5153761732283302E-36</v>
      </c>
      <c r="E382" s="6">
        <v>10</v>
      </c>
    </row>
    <row r="383" spans="1:5">
      <c r="A383" s="6" t="s">
        <v>5240</v>
      </c>
      <c r="B383" s="7">
        <v>0.64616654709070398</v>
      </c>
      <c r="C383" s="8">
        <v>4.9856733364933499E-108</v>
      </c>
      <c r="D383" s="8">
        <v>9.2324698845183905E-104</v>
      </c>
      <c r="E383" s="6">
        <v>10</v>
      </c>
    </row>
    <row r="384" spans="1:5">
      <c r="A384" s="6" t="s">
        <v>5241</v>
      </c>
      <c r="B384" s="7">
        <v>0.64533249307349705</v>
      </c>
      <c r="C384" s="8">
        <v>2.08779565838108E-113</v>
      </c>
      <c r="D384" s="8">
        <v>3.86618000019009E-109</v>
      </c>
      <c r="E384" s="6">
        <v>10</v>
      </c>
    </row>
    <row r="385" spans="1:5">
      <c r="A385" s="6" t="s">
        <v>1557</v>
      </c>
      <c r="B385" s="7">
        <v>0.64330819142439599</v>
      </c>
      <c r="C385" s="8">
        <v>5.7311971251686102E-51</v>
      </c>
      <c r="D385" s="8">
        <v>1.06130308363872E-46</v>
      </c>
      <c r="E385" s="6">
        <v>10</v>
      </c>
    </row>
    <row r="386" spans="1:5">
      <c r="A386" s="6" t="s">
        <v>3019</v>
      </c>
      <c r="B386" s="7">
        <v>0.64319715015920098</v>
      </c>
      <c r="C386" s="8">
        <v>3.17571755716273E-56</v>
      </c>
      <c r="D386" s="8">
        <v>5.8807937723539399E-52</v>
      </c>
      <c r="E386" s="6">
        <v>10</v>
      </c>
    </row>
    <row r="387" spans="1:5">
      <c r="A387" s="6" t="s">
        <v>3857</v>
      </c>
      <c r="B387" s="7">
        <v>0.64250378086536097</v>
      </c>
      <c r="C387" s="8">
        <v>3.1354999908379801E-44</v>
      </c>
      <c r="D387" s="8">
        <v>5.8063188830337701E-40</v>
      </c>
      <c r="E387" s="6">
        <v>10</v>
      </c>
    </row>
    <row r="388" spans="1:5">
      <c r="A388" s="6" t="s">
        <v>5242</v>
      </c>
      <c r="B388" s="7">
        <v>0.64088637715844698</v>
      </c>
      <c r="C388" s="8">
        <v>5.2741323591895799E-82</v>
      </c>
      <c r="D388" s="8">
        <v>9.7666383027472609E-78</v>
      </c>
      <c r="E388" s="6">
        <v>10</v>
      </c>
    </row>
    <row r="389" spans="1:5">
      <c r="A389" s="6" t="s">
        <v>3100</v>
      </c>
      <c r="B389" s="7">
        <v>0.63983073336643503</v>
      </c>
      <c r="C389" s="8">
        <v>3.5285101827776799E-50</v>
      </c>
      <c r="D389" s="8">
        <v>6.5340951564677097E-46</v>
      </c>
      <c r="E389" s="6">
        <v>10</v>
      </c>
    </row>
    <row r="390" spans="1:5">
      <c r="A390" s="6" t="s">
        <v>738</v>
      </c>
      <c r="B390" s="7">
        <v>0.63818201336771396</v>
      </c>
      <c r="C390" s="8">
        <v>2.8410794022678199E-42</v>
      </c>
      <c r="D390" s="8">
        <v>5.2611108371195497E-38</v>
      </c>
      <c r="E390" s="6">
        <v>10</v>
      </c>
    </row>
    <row r="391" spans="1:5">
      <c r="A391" s="6" t="s">
        <v>3067</v>
      </c>
      <c r="B391" s="7">
        <v>0.638045803572587</v>
      </c>
      <c r="C391" s="8">
        <v>9.1539416226031104E-50</v>
      </c>
      <c r="D391" s="8">
        <v>1.6951269096736399E-45</v>
      </c>
      <c r="E391" s="6">
        <v>10</v>
      </c>
    </row>
    <row r="392" spans="1:5">
      <c r="A392" s="6" t="s">
        <v>3120</v>
      </c>
      <c r="B392" s="7">
        <v>0.63680928100894096</v>
      </c>
      <c r="C392" s="8">
        <v>6.4946979982419003E-34</v>
      </c>
      <c r="D392" s="8">
        <v>1.20268817531443E-29</v>
      </c>
      <c r="E392" s="6">
        <v>10</v>
      </c>
    </row>
    <row r="393" spans="1:5">
      <c r="A393" s="6" t="s">
        <v>5023</v>
      </c>
      <c r="B393" s="7">
        <v>0.63633369227546599</v>
      </c>
      <c r="C393" s="8">
        <v>1.8158308150811802E-39</v>
      </c>
      <c r="D393" s="8">
        <v>3.36255550336732E-35</v>
      </c>
      <c r="E393" s="6">
        <v>10</v>
      </c>
    </row>
    <row r="394" spans="1:5">
      <c r="A394" s="6" t="s">
        <v>2858</v>
      </c>
      <c r="B394" s="7">
        <v>0.63607023958183495</v>
      </c>
      <c r="C394" s="8">
        <v>3.72878465077715E-53</v>
      </c>
      <c r="D394" s="8">
        <v>6.90496341630913E-49</v>
      </c>
      <c r="E394" s="6">
        <v>10</v>
      </c>
    </row>
    <row r="395" spans="1:5">
      <c r="A395" s="6" t="s">
        <v>2637</v>
      </c>
      <c r="B395" s="7">
        <v>0.63547985653470995</v>
      </c>
      <c r="C395" s="8">
        <v>3.4782990167673601E-39</v>
      </c>
      <c r="D395" s="8">
        <v>6.4411141192498002E-35</v>
      </c>
      <c r="E395" s="6">
        <v>10</v>
      </c>
    </row>
    <row r="396" spans="1:5">
      <c r="A396" s="6" t="s">
        <v>4928</v>
      </c>
      <c r="B396" s="7">
        <v>0.63295080272617199</v>
      </c>
      <c r="C396" s="8">
        <v>4.4015516507834103E-53</v>
      </c>
      <c r="D396" s="8">
        <v>8.1507933469207302E-49</v>
      </c>
      <c r="E396" s="6">
        <v>10</v>
      </c>
    </row>
    <row r="397" spans="1:5">
      <c r="A397" s="6" t="s">
        <v>3833</v>
      </c>
      <c r="B397" s="7">
        <v>0.63288116588615695</v>
      </c>
      <c r="C397" s="8">
        <v>1.53486195809734E-35</v>
      </c>
      <c r="D397" s="8">
        <v>2.8422573740046498E-31</v>
      </c>
      <c r="E397" s="6">
        <v>10</v>
      </c>
    </row>
    <row r="398" spans="1:5">
      <c r="A398" s="6" t="s">
        <v>2856</v>
      </c>
      <c r="B398" s="7">
        <v>0.63174636116372596</v>
      </c>
      <c r="C398" s="8">
        <v>6.9742061659598096E-35</v>
      </c>
      <c r="D398" s="8">
        <v>1.2914834978124399E-30</v>
      </c>
      <c r="E398" s="6">
        <v>10</v>
      </c>
    </row>
    <row r="399" spans="1:5">
      <c r="A399" s="6" t="s">
        <v>3049</v>
      </c>
      <c r="B399" s="7">
        <v>0.63167101135774195</v>
      </c>
      <c r="C399" s="8">
        <v>3.4161737319900998E-50</v>
      </c>
      <c r="D399" s="8">
        <v>6.32607051689928E-46</v>
      </c>
      <c r="E399" s="6">
        <v>10</v>
      </c>
    </row>
    <row r="400" spans="1:5">
      <c r="A400" s="6" t="s">
        <v>5243</v>
      </c>
      <c r="B400" s="7">
        <v>0.63024162225774905</v>
      </c>
      <c r="C400" s="8">
        <v>9.4941144405729901E-75</v>
      </c>
      <c r="D400" s="8">
        <v>1.7581201121053098E-70</v>
      </c>
      <c r="E400" s="6">
        <v>10</v>
      </c>
    </row>
    <row r="401" spans="1:5">
      <c r="A401" s="6" t="s">
        <v>5069</v>
      </c>
      <c r="B401" s="7">
        <v>0.62772738039719</v>
      </c>
      <c r="C401" s="8">
        <v>2.4001517241379599E-55</v>
      </c>
      <c r="D401" s="8">
        <v>4.44460096275868E-51</v>
      </c>
      <c r="E401" s="6">
        <v>10</v>
      </c>
    </row>
    <row r="402" spans="1:5">
      <c r="A402" s="6" t="s">
        <v>4183</v>
      </c>
      <c r="B402" s="7">
        <v>0.62729724865486503</v>
      </c>
      <c r="C402" s="8">
        <v>2.0348077874467601E-51</v>
      </c>
      <c r="D402" s="8">
        <v>3.7680570607939102E-47</v>
      </c>
      <c r="E402" s="6">
        <v>10</v>
      </c>
    </row>
    <row r="403" spans="1:5">
      <c r="A403" s="6" t="s">
        <v>4997</v>
      </c>
      <c r="B403" s="7">
        <v>0.62644269086614801</v>
      </c>
      <c r="C403" s="8">
        <v>3.0993231290830101E-52</v>
      </c>
      <c r="D403" s="8">
        <v>5.7393265704359101E-48</v>
      </c>
      <c r="E403" s="6">
        <v>10</v>
      </c>
    </row>
    <row r="404" spans="1:5">
      <c r="A404" s="6" t="s">
        <v>3153</v>
      </c>
      <c r="B404" s="7">
        <v>0.62624613590369105</v>
      </c>
      <c r="C404" s="8">
        <v>4.2194831037446002E-45</v>
      </c>
      <c r="D404" s="8">
        <v>7.81363881151426E-41</v>
      </c>
      <c r="E404" s="6">
        <v>10</v>
      </c>
    </row>
    <row r="405" spans="1:5">
      <c r="A405" s="6" t="s">
        <v>5244</v>
      </c>
      <c r="B405" s="7">
        <v>0.62548745678281803</v>
      </c>
      <c r="C405" s="8">
        <v>2.9093157867941799E-64</v>
      </c>
      <c r="D405" s="8">
        <v>5.3874709739854698E-60</v>
      </c>
      <c r="E405" s="6">
        <v>10</v>
      </c>
    </row>
    <row r="406" spans="1:5">
      <c r="A406" s="6" t="s">
        <v>3605</v>
      </c>
      <c r="B406" s="7">
        <v>0.62461596498313998</v>
      </c>
      <c r="C406" s="8">
        <v>3.12633723084175E-41</v>
      </c>
      <c r="D406" s="8">
        <v>5.7893512840727496E-37</v>
      </c>
      <c r="E406" s="6">
        <v>10</v>
      </c>
    </row>
    <row r="407" spans="1:5">
      <c r="A407" s="6" t="s">
        <v>144</v>
      </c>
      <c r="B407" s="7">
        <v>0.62309680405652601</v>
      </c>
      <c r="C407" s="8">
        <v>5.7774039180302504E-31</v>
      </c>
      <c r="D407" s="8">
        <v>1.06985965754084E-26</v>
      </c>
      <c r="E407" s="6">
        <v>10</v>
      </c>
    </row>
    <row r="408" spans="1:5">
      <c r="A408" s="6" t="s">
        <v>5245</v>
      </c>
      <c r="B408" s="7">
        <v>0.62279830133300496</v>
      </c>
      <c r="C408" s="8">
        <v>9.03394393435681E-106</v>
      </c>
      <c r="D408" s="8">
        <v>1.6729057377641899E-101</v>
      </c>
      <c r="E408" s="6">
        <v>10</v>
      </c>
    </row>
    <row r="409" spans="1:5">
      <c r="A409" s="6" t="s">
        <v>3134</v>
      </c>
      <c r="B409" s="7">
        <v>0.62257946149643195</v>
      </c>
      <c r="C409" s="8">
        <v>2.9418780657051299E-49</v>
      </c>
      <c r="D409" s="8">
        <v>5.4477698020727497E-45</v>
      </c>
      <c r="E409" s="6">
        <v>10</v>
      </c>
    </row>
    <row r="410" spans="1:5">
      <c r="A410" s="6" t="s">
        <v>3155</v>
      </c>
      <c r="B410" s="7">
        <v>0.62197769708305295</v>
      </c>
      <c r="C410" s="8">
        <v>2.66386179348142E-56</v>
      </c>
      <c r="D410" s="8">
        <v>4.9329392691688897E-52</v>
      </c>
      <c r="E410" s="6">
        <v>10</v>
      </c>
    </row>
    <row r="411" spans="1:5">
      <c r="A411" s="6" t="s">
        <v>558</v>
      </c>
      <c r="B411" s="7">
        <v>0.62183731926493502</v>
      </c>
      <c r="C411" s="8">
        <v>1.9282081281066598E-43</v>
      </c>
      <c r="D411" s="8">
        <v>3.5706558116279202E-39</v>
      </c>
      <c r="E411" s="6">
        <v>10</v>
      </c>
    </row>
    <row r="412" spans="1:5">
      <c r="A412" s="6" t="s">
        <v>4151</v>
      </c>
      <c r="B412" s="7">
        <v>0.61963500967964003</v>
      </c>
      <c r="C412" s="8">
        <v>3.90002448412294E-53</v>
      </c>
      <c r="D412" s="8">
        <v>7.2220653396988596E-49</v>
      </c>
      <c r="E412" s="6">
        <v>10</v>
      </c>
    </row>
    <row r="413" spans="1:5">
      <c r="A413" s="6" t="s">
        <v>2688</v>
      </c>
      <c r="B413" s="7">
        <v>0.61925632995759505</v>
      </c>
      <c r="C413" s="8">
        <v>5.3776798382824802E-33</v>
      </c>
      <c r="D413" s="8">
        <v>9.9583875245314997E-29</v>
      </c>
      <c r="E413" s="6">
        <v>10</v>
      </c>
    </row>
    <row r="414" spans="1:5">
      <c r="A414" s="6" t="s">
        <v>5246</v>
      </c>
      <c r="B414" s="7">
        <v>0.61860985281941305</v>
      </c>
      <c r="C414" s="8">
        <v>1.2223806182806399E-44</v>
      </c>
      <c r="D414" s="8">
        <v>2.2636044289321E-40</v>
      </c>
      <c r="E414" s="6">
        <v>10</v>
      </c>
    </row>
    <row r="415" spans="1:5">
      <c r="A415" s="6" t="s">
        <v>4218</v>
      </c>
      <c r="B415" s="7">
        <v>0.61814793352439201</v>
      </c>
      <c r="C415" s="8">
        <v>6.67391569497219E-68</v>
      </c>
      <c r="D415" s="8">
        <v>1.2358757083949499E-63</v>
      </c>
      <c r="E415" s="6">
        <v>10</v>
      </c>
    </row>
    <row r="416" spans="1:5">
      <c r="A416" s="6" t="s">
        <v>1394</v>
      </c>
      <c r="B416" s="7">
        <v>0.61655762734827502</v>
      </c>
      <c r="C416" s="8">
        <v>1.34897611936211E-40</v>
      </c>
      <c r="D416" s="8">
        <v>2.4980339778347498E-36</v>
      </c>
      <c r="E416" s="6">
        <v>10</v>
      </c>
    </row>
    <row r="417" spans="1:5">
      <c r="A417" s="6" t="s">
        <v>4025</v>
      </c>
      <c r="B417" s="7">
        <v>0.61505607855784405</v>
      </c>
      <c r="C417" s="8">
        <v>1.15758345994846E-48</v>
      </c>
      <c r="D417" s="8">
        <v>2.1436130511325599E-44</v>
      </c>
      <c r="E417" s="6">
        <v>10</v>
      </c>
    </row>
    <row r="418" spans="1:5">
      <c r="A418" s="6" t="s">
        <v>5247</v>
      </c>
      <c r="B418" s="7">
        <v>0.61315150129267204</v>
      </c>
      <c r="C418" s="8">
        <v>1.71474402634631E-70</v>
      </c>
      <c r="D418" s="8">
        <v>3.1753629879881E-66</v>
      </c>
      <c r="E418" s="6">
        <v>10</v>
      </c>
    </row>
    <row r="419" spans="1:5">
      <c r="A419" s="6" t="s">
        <v>5248</v>
      </c>
      <c r="B419" s="7">
        <v>0.61249353082984104</v>
      </c>
      <c r="C419" s="8">
        <v>8.7618385857750102E-37</v>
      </c>
      <c r="D419" s="8">
        <v>1.6225172693138201E-32</v>
      </c>
      <c r="E419" s="6">
        <v>10</v>
      </c>
    </row>
    <row r="420" spans="1:5">
      <c r="A420" s="6" t="s">
        <v>5249</v>
      </c>
      <c r="B420" s="7">
        <v>0.61222826820103904</v>
      </c>
      <c r="C420" s="8">
        <v>3.0404355451157998E-38</v>
      </c>
      <c r="D420" s="8">
        <v>5.6302785424454399E-34</v>
      </c>
      <c r="E420" s="6">
        <v>10</v>
      </c>
    </row>
    <row r="421" spans="1:5">
      <c r="A421" s="6" t="s">
        <v>2902</v>
      </c>
      <c r="B421" s="7">
        <v>0.61200804131006303</v>
      </c>
      <c r="C421" s="8">
        <v>1.7562374898256401E-47</v>
      </c>
      <c r="D421" s="8">
        <v>3.2522005836591298E-43</v>
      </c>
      <c r="E421" s="6">
        <v>10</v>
      </c>
    </row>
    <row r="422" spans="1:5">
      <c r="A422" s="6" t="s">
        <v>5250</v>
      </c>
      <c r="B422" s="7">
        <v>0.61157189525271005</v>
      </c>
      <c r="C422" s="8">
        <v>1.3199848022712699E-44</v>
      </c>
      <c r="D422" s="8">
        <v>2.4443478568459501E-40</v>
      </c>
      <c r="E422" s="6">
        <v>10</v>
      </c>
    </row>
    <row r="423" spans="1:5">
      <c r="A423" s="6" t="s">
        <v>2746</v>
      </c>
      <c r="B423" s="7">
        <v>0.61037302681080197</v>
      </c>
      <c r="C423" s="8">
        <v>4.2132819131222699E-40</v>
      </c>
      <c r="D423" s="8">
        <v>7.8021554467198194E-36</v>
      </c>
      <c r="E423" s="6">
        <v>10</v>
      </c>
    </row>
    <row r="424" spans="1:5">
      <c r="A424" s="6" t="s">
        <v>5251</v>
      </c>
      <c r="B424" s="7">
        <v>0.60987209757342098</v>
      </c>
      <c r="C424" s="8">
        <v>5.6996325240242802E-54</v>
      </c>
      <c r="D424" s="8">
        <v>1.0554579507988201E-49</v>
      </c>
      <c r="E424" s="6">
        <v>10</v>
      </c>
    </row>
    <row r="425" spans="1:5">
      <c r="A425" s="6" t="s">
        <v>688</v>
      </c>
      <c r="B425" s="7">
        <v>0.60694984804914998</v>
      </c>
      <c r="C425" s="8">
        <v>3.7788128019494201E-28</v>
      </c>
      <c r="D425" s="8">
        <v>6.9976055466499398E-24</v>
      </c>
      <c r="E425" s="6">
        <v>10</v>
      </c>
    </row>
    <row r="426" spans="1:5">
      <c r="A426" s="6" t="s">
        <v>1098</v>
      </c>
      <c r="B426" s="7">
        <v>0.60640728364559104</v>
      </c>
      <c r="C426" s="8">
        <v>9.0358981653847896E-45</v>
      </c>
      <c r="D426" s="8">
        <v>1.67326762226596E-40</v>
      </c>
      <c r="E426" s="6">
        <v>10</v>
      </c>
    </row>
    <row r="427" spans="1:5">
      <c r="A427" s="6" t="s">
        <v>2848</v>
      </c>
      <c r="B427" s="7">
        <v>0.60639632595197901</v>
      </c>
      <c r="C427" s="8">
        <v>1.7299789113501101E-45</v>
      </c>
      <c r="D427" s="8">
        <v>3.2035749480381298E-41</v>
      </c>
      <c r="E427" s="6">
        <v>10</v>
      </c>
    </row>
    <row r="428" spans="1:5">
      <c r="A428" s="6" t="s">
        <v>2611</v>
      </c>
      <c r="B428" s="7">
        <v>0.60451439829119702</v>
      </c>
      <c r="C428" s="8">
        <v>3.3144806397275597E-48</v>
      </c>
      <c r="D428" s="8">
        <v>6.1377552486475001E-44</v>
      </c>
      <c r="E428" s="6">
        <v>10</v>
      </c>
    </row>
    <row r="429" spans="1:5">
      <c r="A429" s="6" t="s">
        <v>1516</v>
      </c>
      <c r="B429" s="7">
        <v>0.60062545890738095</v>
      </c>
      <c r="C429" s="8">
        <v>1.2352517391620499E-38</v>
      </c>
      <c r="D429" s="8">
        <v>2.2874391705802801E-34</v>
      </c>
      <c r="E429" s="6">
        <v>10</v>
      </c>
    </row>
    <row r="430" spans="1:5">
      <c r="A430" s="6" t="s">
        <v>5252</v>
      </c>
      <c r="B430" s="7">
        <v>0.59953723292966399</v>
      </c>
      <c r="C430" s="8">
        <v>1.00407412973042E-41</v>
      </c>
      <c r="D430" s="8">
        <v>1.8593444734347901E-37</v>
      </c>
      <c r="E430" s="6">
        <v>10</v>
      </c>
    </row>
    <row r="431" spans="1:5">
      <c r="A431" s="6" t="s">
        <v>359</v>
      </c>
      <c r="B431" s="7">
        <v>0.59894013070035701</v>
      </c>
      <c r="C431" s="8">
        <v>5.7179586710784403E-36</v>
      </c>
      <c r="D431" s="8">
        <v>1.0588515867103E-31</v>
      </c>
      <c r="E431" s="6">
        <v>10</v>
      </c>
    </row>
    <row r="432" spans="1:5">
      <c r="A432" s="6" t="s">
        <v>1159</v>
      </c>
      <c r="B432" s="7">
        <v>0.59885853539087697</v>
      </c>
      <c r="C432" s="8">
        <v>6.7012720456110401E-42</v>
      </c>
      <c r="D432" s="8">
        <v>1.24094155740625E-37</v>
      </c>
      <c r="E432" s="6">
        <v>10</v>
      </c>
    </row>
    <row r="433" spans="1:5">
      <c r="A433" s="6" t="s">
        <v>1032</v>
      </c>
      <c r="B433" s="7">
        <v>0.59817282917041503</v>
      </c>
      <c r="C433" s="8">
        <v>3.3471310781848099E-38</v>
      </c>
      <c r="D433" s="8">
        <v>6.1982173305826303E-34</v>
      </c>
      <c r="E433" s="6">
        <v>10</v>
      </c>
    </row>
    <row r="434" spans="1:5">
      <c r="A434" s="6" t="s">
        <v>4119</v>
      </c>
      <c r="B434" s="7">
        <v>0.59555657566529696</v>
      </c>
      <c r="C434" s="8">
        <v>1.2593417915319201E-42</v>
      </c>
      <c r="D434" s="8">
        <v>2.3320491295588101E-38</v>
      </c>
      <c r="E434" s="6">
        <v>10</v>
      </c>
    </row>
    <row r="435" spans="1:5">
      <c r="A435" s="6" t="s">
        <v>3632</v>
      </c>
      <c r="B435" s="7">
        <v>0.59170710638342205</v>
      </c>
      <c r="C435" s="8">
        <v>1.0849540613430799E-41</v>
      </c>
      <c r="D435" s="8">
        <v>2.0091179307951201E-37</v>
      </c>
      <c r="E435" s="6">
        <v>10</v>
      </c>
    </row>
    <row r="436" spans="1:5">
      <c r="A436" s="6" t="s">
        <v>5253</v>
      </c>
      <c r="B436" s="7">
        <v>0.59123445707548306</v>
      </c>
      <c r="C436" s="8">
        <v>7.7213862987771001E-95</v>
      </c>
      <c r="D436" s="8">
        <v>1.42984631480754E-90</v>
      </c>
      <c r="E436" s="6">
        <v>10</v>
      </c>
    </row>
    <row r="437" spans="1:5">
      <c r="A437" s="6" t="s">
        <v>3788</v>
      </c>
      <c r="B437" s="7">
        <v>0.59052303427292696</v>
      </c>
      <c r="C437" s="8">
        <v>1.25910218010896E-24</v>
      </c>
      <c r="D437" s="8">
        <v>2.33160541712577E-20</v>
      </c>
      <c r="E437" s="6">
        <v>10</v>
      </c>
    </row>
    <row r="438" spans="1:5">
      <c r="A438" s="6" t="s">
        <v>5254</v>
      </c>
      <c r="B438" s="7">
        <v>0.59009148537747702</v>
      </c>
      <c r="C438" s="8">
        <v>5.8972103218800497E-100</v>
      </c>
      <c r="D438" s="8">
        <v>1.09204540740575E-95</v>
      </c>
      <c r="E438" s="6">
        <v>10</v>
      </c>
    </row>
    <row r="439" spans="1:5">
      <c r="A439" s="6" t="s">
        <v>5255</v>
      </c>
      <c r="B439" s="7">
        <v>0.58860563323140602</v>
      </c>
      <c r="C439" s="8">
        <v>1.2009431360778399E-46</v>
      </c>
      <c r="D439" s="8">
        <v>2.2239064993889499E-42</v>
      </c>
      <c r="E439" s="6">
        <v>10</v>
      </c>
    </row>
    <row r="440" spans="1:5">
      <c r="A440" s="6" t="s">
        <v>4082</v>
      </c>
      <c r="B440" s="7">
        <v>0.587931293009053</v>
      </c>
      <c r="C440" s="8">
        <v>5.4720524281631799E-32</v>
      </c>
      <c r="D440" s="8">
        <v>1.01331466864726E-27</v>
      </c>
      <c r="E440" s="6">
        <v>10</v>
      </c>
    </row>
    <row r="441" spans="1:5">
      <c r="A441" s="6" t="s">
        <v>5256</v>
      </c>
      <c r="B441" s="7">
        <v>0.58573580339106601</v>
      </c>
      <c r="C441" s="8">
        <v>2.8533079078103299E-108</v>
      </c>
      <c r="D441" s="8">
        <v>5.28375558368316E-104</v>
      </c>
      <c r="E441" s="6">
        <v>10</v>
      </c>
    </row>
    <row r="442" spans="1:5">
      <c r="A442" s="6" t="s">
        <v>2649</v>
      </c>
      <c r="B442" s="7">
        <v>0.58471108742023903</v>
      </c>
      <c r="C442" s="8">
        <v>4.6370593645280099E-28</v>
      </c>
      <c r="D442" s="8">
        <v>8.5869065312329599E-24</v>
      </c>
      <c r="E442" s="6">
        <v>10</v>
      </c>
    </row>
    <row r="443" spans="1:5">
      <c r="A443" s="6" t="s">
        <v>2723</v>
      </c>
      <c r="B443" s="7">
        <v>0.58345930435104598</v>
      </c>
      <c r="C443" s="8">
        <v>2.5335035703230099E-39</v>
      </c>
      <c r="D443" s="8">
        <v>4.6915419115241499E-35</v>
      </c>
      <c r="E443" s="6">
        <v>10</v>
      </c>
    </row>
    <row r="444" spans="1:5">
      <c r="A444" s="6" t="s">
        <v>2823</v>
      </c>
      <c r="B444" s="7">
        <v>0.58340942196027101</v>
      </c>
      <c r="C444" s="8">
        <v>1.2004161845756799E-34</v>
      </c>
      <c r="D444" s="8">
        <v>2.2229306905972402E-30</v>
      </c>
      <c r="E444" s="6">
        <v>10</v>
      </c>
    </row>
    <row r="445" spans="1:5">
      <c r="A445" s="6" t="s">
        <v>791</v>
      </c>
      <c r="B445" s="7">
        <v>0.58288067226533802</v>
      </c>
      <c r="C445" s="8">
        <v>2.4439581159214001E-38</v>
      </c>
      <c r="D445" s="8">
        <v>4.52572163906325E-34</v>
      </c>
      <c r="E445" s="6">
        <v>10</v>
      </c>
    </row>
    <row r="446" spans="1:5">
      <c r="A446" s="6" t="s">
        <v>4264</v>
      </c>
      <c r="B446" s="7">
        <v>0.58222009346971804</v>
      </c>
      <c r="C446" s="8">
        <v>3.95235643330167E-44</v>
      </c>
      <c r="D446" s="8">
        <v>7.3189736431880299E-40</v>
      </c>
      <c r="E446" s="6">
        <v>10</v>
      </c>
    </row>
    <row r="447" spans="1:5">
      <c r="A447" s="6" t="s">
        <v>372</v>
      </c>
      <c r="B447" s="7">
        <v>0.58135487643567496</v>
      </c>
      <c r="C447" s="8">
        <v>2.2769164113130799E-23</v>
      </c>
      <c r="D447" s="8">
        <v>4.2163938104695599E-19</v>
      </c>
      <c r="E447" s="6">
        <v>10</v>
      </c>
    </row>
    <row r="448" spans="1:5">
      <c r="A448" s="6" t="s">
        <v>5030</v>
      </c>
      <c r="B448" s="7">
        <v>0.57933310285223005</v>
      </c>
      <c r="C448" s="8">
        <v>1.46605778016127E-45</v>
      </c>
      <c r="D448" s="8">
        <v>2.71484579730264E-41</v>
      </c>
      <c r="E448" s="6">
        <v>10</v>
      </c>
    </row>
    <row r="449" spans="1:5">
      <c r="A449" s="6" t="s">
        <v>5257</v>
      </c>
      <c r="B449" s="7">
        <v>0.57858226139417301</v>
      </c>
      <c r="C449" s="8">
        <v>2.43725021165263E-80</v>
      </c>
      <c r="D449" s="8">
        <v>4.5132999419383402E-76</v>
      </c>
      <c r="E449" s="6">
        <v>10</v>
      </c>
    </row>
    <row r="450" spans="1:5">
      <c r="A450" s="6" t="s">
        <v>5258</v>
      </c>
      <c r="B450" s="7">
        <v>0.57799277473710697</v>
      </c>
      <c r="C450" s="8">
        <v>1.1747552058116499E-41</v>
      </c>
      <c r="D450" s="8">
        <v>2.1754116901220201E-37</v>
      </c>
      <c r="E450" s="6">
        <v>10</v>
      </c>
    </row>
    <row r="451" spans="1:5">
      <c r="A451" s="6" t="s">
        <v>5259</v>
      </c>
      <c r="B451" s="7">
        <v>0.57755264288828601</v>
      </c>
      <c r="C451" s="8">
        <v>1.1787707730107201E-50</v>
      </c>
      <c r="D451" s="8">
        <v>2.1828477174612499E-46</v>
      </c>
      <c r="E451" s="6">
        <v>10</v>
      </c>
    </row>
    <row r="452" spans="1:5">
      <c r="A452" s="6" t="s">
        <v>5260</v>
      </c>
      <c r="B452" s="7">
        <v>0.57702325936457299</v>
      </c>
      <c r="C452" s="8">
        <v>5.6331217305963096E-46</v>
      </c>
      <c r="D452" s="8">
        <v>1.04314148207183E-41</v>
      </c>
      <c r="E452" s="6">
        <v>10</v>
      </c>
    </row>
    <row r="453" spans="1:5">
      <c r="A453" s="6" t="s">
        <v>894</v>
      </c>
      <c r="B453" s="7">
        <v>0.57648306520369597</v>
      </c>
      <c r="C453" s="8">
        <v>2.1160634566341601E-39</v>
      </c>
      <c r="D453" s="8">
        <v>3.9185263089951302E-35</v>
      </c>
      <c r="E453" s="6">
        <v>10</v>
      </c>
    </row>
    <row r="454" spans="1:5">
      <c r="A454" s="6" t="s">
        <v>3752</v>
      </c>
      <c r="B454" s="7">
        <v>0.57623579167350802</v>
      </c>
      <c r="C454" s="8">
        <v>2.1544081959382201E-39</v>
      </c>
      <c r="D454" s="8">
        <v>3.9895330972383899E-35</v>
      </c>
      <c r="E454" s="6">
        <v>10</v>
      </c>
    </row>
    <row r="455" spans="1:5">
      <c r="A455" s="6" t="s">
        <v>2731</v>
      </c>
      <c r="B455" s="7">
        <v>0.57272503090345395</v>
      </c>
      <c r="C455" s="8">
        <v>3.2174792232363502E-38</v>
      </c>
      <c r="D455" s="8">
        <v>5.9581280255890798E-34</v>
      </c>
      <c r="E455" s="6">
        <v>10</v>
      </c>
    </row>
    <row r="456" spans="1:5">
      <c r="A456" s="6" t="s">
        <v>3058</v>
      </c>
      <c r="B456" s="7">
        <v>0.56998476860134595</v>
      </c>
      <c r="C456" s="8">
        <v>3.7906163048716699E-44</v>
      </c>
      <c r="D456" s="8">
        <v>7.0194632733613698E-40</v>
      </c>
      <c r="E456" s="6">
        <v>10</v>
      </c>
    </row>
    <row r="457" spans="1:5">
      <c r="A457" s="6" t="s">
        <v>3029</v>
      </c>
      <c r="B457" s="7">
        <v>0.56966259623409998</v>
      </c>
      <c r="C457" s="8">
        <v>1.3288144035442199E-43</v>
      </c>
      <c r="D457" s="8">
        <v>2.46069851248319E-39</v>
      </c>
      <c r="E457" s="6">
        <v>10</v>
      </c>
    </row>
    <row r="458" spans="1:5">
      <c r="A458" s="6" t="s">
        <v>51</v>
      </c>
      <c r="B458" s="7">
        <v>0.56900923419842497</v>
      </c>
      <c r="C458" s="8">
        <v>6.4688151474065105E-27</v>
      </c>
      <c r="D458" s="8">
        <v>1.19789518899674E-22</v>
      </c>
      <c r="E458" s="6">
        <v>10</v>
      </c>
    </row>
    <row r="459" spans="1:5">
      <c r="A459" s="6" t="s">
        <v>2629</v>
      </c>
      <c r="B459" s="7">
        <v>0.56831631203709998</v>
      </c>
      <c r="C459" s="8">
        <v>1.7573799322846099E-30</v>
      </c>
      <c r="D459" s="8">
        <v>3.2543161586046402E-26</v>
      </c>
      <c r="E459" s="6">
        <v>10</v>
      </c>
    </row>
    <row r="460" spans="1:5">
      <c r="A460" s="6" t="s">
        <v>4976</v>
      </c>
      <c r="B460" s="7">
        <v>0.56827145279181901</v>
      </c>
      <c r="C460" s="8">
        <v>3.0326426730067E-38</v>
      </c>
      <c r="D460" s="8">
        <v>5.6158477018738097E-34</v>
      </c>
      <c r="E460" s="6">
        <v>10</v>
      </c>
    </row>
    <row r="461" spans="1:5">
      <c r="A461" s="6" t="s">
        <v>3090</v>
      </c>
      <c r="B461" s="7">
        <v>0.56811910275286204</v>
      </c>
      <c r="C461" s="8">
        <v>2.7506066325383002E-42</v>
      </c>
      <c r="D461" s="8">
        <v>5.0935733621344305E-38</v>
      </c>
      <c r="E461" s="6">
        <v>10</v>
      </c>
    </row>
    <row r="462" spans="1:5">
      <c r="A462" s="6" t="s">
        <v>3085</v>
      </c>
      <c r="B462" s="7">
        <v>0.56759081744565498</v>
      </c>
      <c r="C462" s="8">
        <v>7.2652034859594501E-36</v>
      </c>
      <c r="D462" s="8">
        <v>1.34537038152997E-31</v>
      </c>
      <c r="E462" s="6">
        <v>10</v>
      </c>
    </row>
    <row r="463" spans="1:5">
      <c r="A463" s="6" t="s">
        <v>5261</v>
      </c>
      <c r="B463" s="7">
        <v>0.56493689176911799</v>
      </c>
      <c r="C463" s="8">
        <v>5.5249882276467597E-45</v>
      </c>
      <c r="D463" s="8">
        <v>1.0231173199956299E-40</v>
      </c>
      <c r="E463" s="6">
        <v>10</v>
      </c>
    </row>
    <row r="464" spans="1:5">
      <c r="A464" s="6" t="s">
        <v>5262</v>
      </c>
      <c r="B464" s="7">
        <v>0.56452459316246295</v>
      </c>
      <c r="C464" s="8">
        <v>1.10259391317349E-111</v>
      </c>
      <c r="D464" s="8">
        <v>2.0417834084146801E-107</v>
      </c>
      <c r="E464" s="6">
        <v>10</v>
      </c>
    </row>
    <row r="465" spans="1:5">
      <c r="A465" s="6" t="s">
        <v>4972</v>
      </c>
      <c r="B465" s="7">
        <v>0.56442271591969895</v>
      </c>
      <c r="C465" s="8">
        <v>3.0843574096752499E-27</v>
      </c>
      <c r="D465" s="8">
        <v>5.7116130512366305E-23</v>
      </c>
      <c r="E465" s="6">
        <v>10</v>
      </c>
    </row>
    <row r="466" spans="1:5">
      <c r="A466" s="6" t="s">
        <v>5263</v>
      </c>
      <c r="B466" s="7">
        <v>0.56409950304165901</v>
      </c>
      <c r="C466" s="8">
        <v>2.0741594316535298E-70</v>
      </c>
      <c r="D466" s="8">
        <v>3.840928435536E-66</v>
      </c>
      <c r="E466" s="6">
        <v>10</v>
      </c>
    </row>
    <row r="467" spans="1:5">
      <c r="A467" s="6" t="s">
        <v>3885</v>
      </c>
      <c r="B467" s="7">
        <v>0.56207277287939195</v>
      </c>
      <c r="C467" s="8">
        <v>1.4802786206711399E-34</v>
      </c>
      <c r="D467" s="8">
        <v>2.7411799497588201E-30</v>
      </c>
      <c r="E467" s="6">
        <v>10</v>
      </c>
    </row>
    <row r="468" spans="1:5">
      <c r="A468" s="6" t="s">
        <v>5264</v>
      </c>
      <c r="B468" s="7">
        <v>0.56206971768115399</v>
      </c>
      <c r="C468" s="8">
        <v>6.9968603660645103E-41</v>
      </c>
      <c r="D468" s="8">
        <v>1.2956786025878299E-36</v>
      </c>
      <c r="E468" s="6">
        <v>10</v>
      </c>
    </row>
    <row r="469" spans="1:5">
      <c r="A469" s="6" t="s">
        <v>5265</v>
      </c>
      <c r="B469" s="7">
        <v>0.56167883241254102</v>
      </c>
      <c r="C469" s="8">
        <v>8.5692670919328605E-82</v>
      </c>
      <c r="D469" s="8">
        <v>1.58685688008413E-77</v>
      </c>
      <c r="E469" s="6">
        <v>10</v>
      </c>
    </row>
    <row r="470" spans="1:5">
      <c r="A470" s="6" t="s">
        <v>5266</v>
      </c>
      <c r="B470" s="7">
        <v>0.56122437985086604</v>
      </c>
      <c r="C470" s="8">
        <v>2.8797337843787999E-59</v>
      </c>
      <c r="D470" s="8">
        <v>5.3326910219126702E-55</v>
      </c>
      <c r="E470" s="6">
        <v>10</v>
      </c>
    </row>
    <row r="471" spans="1:5">
      <c r="A471" s="6" t="s">
        <v>2747</v>
      </c>
      <c r="B471" s="7">
        <v>0.55804602586858398</v>
      </c>
      <c r="C471" s="8">
        <v>2.62447058477418E-35</v>
      </c>
      <c r="D471" s="8">
        <v>4.8599946288848203E-31</v>
      </c>
      <c r="E471" s="6">
        <v>10</v>
      </c>
    </row>
    <row r="472" spans="1:5">
      <c r="A472" s="6" t="s">
        <v>4178</v>
      </c>
      <c r="B472" s="7">
        <v>0.55772581878421001</v>
      </c>
      <c r="C472" s="8">
        <v>1.23116462627324E-42</v>
      </c>
      <c r="D472" s="8">
        <v>2.2798706549327901E-38</v>
      </c>
      <c r="E472" s="6">
        <v>10</v>
      </c>
    </row>
    <row r="473" spans="1:5">
      <c r="A473" s="6" t="s">
        <v>2863</v>
      </c>
      <c r="B473" s="7">
        <v>0.55770554299933395</v>
      </c>
      <c r="C473" s="8">
        <v>1.2372342538343499E-42</v>
      </c>
      <c r="D473" s="8">
        <v>2.29111039125046E-38</v>
      </c>
      <c r="E473" s="6">
        <v>10</v>
      </c>
    </row>
    <row r="474" spans="1:5">
      <c r="A474" s="6" t="s">
        <v>2656</v>
      </c>
      <c r="B474" s="7">
        <v>0.55763027658739694</v>
      </c>
      <c r="C474" s="8">
        <v>3.3402376605890699E-31</v>
      </c>
      <c r="D474" s="8">
        <v>6.1854520998788503E-27</v>
      </c>
      <c r="E474" s="6">
        <v>10</v>
      </c>
    </row>
    <row r="475" spans="1:5">
      <c r="A475" s="6" t="s">
        <v>624</v>
      </c>
      <c r="B475" s="7">
        <v>0.55750513560883996</v>
      </c>
      <c r="C475" s="8">
        <v>4.9335221129315301E-33</v>
      </c>
      <c r="D475" s="8">
        <v>9.1358962487265997E-29</v>
      </c>
      <c r="E475" s="6">
        <v>10</v>
      </c>
    </row>
    <row r="476" spans="1:5">
      <c r="A476" s="6" t="s">
        <v>4812</v>
      </c>
      <c r="B476" s="7">
        <v>0.55743050906257396</v>
      </c>
      <c r="C476" s="8">
        <v>9.1058932816647805E-52</v>
      </c>
      <c r="D476" s="8">
        <v>1.6862293178986801E-47</v>
      </c>
      <c r="E476" s="6">
        <v>10</v>
      </c>
    </row>
    <row r="477" spans="1:5">
      <c r="A477" s="6" t="s">
        <v>5267</v>
      </c>
      <c r="B477" s="7">
        <v>0.557388633766006</v>
      </c>
      <c r="C477" s="8">
        <v>9.2303529184119894E-25</v>
      </c>
      <c r="D477" s="8">
        <v>1.70927675343153E-20</v>
      </c>
      <c r="E477" s="6">
        <v>10</v>
      </c>
    </row>
    <row r="478" spans="1:5">
      <c r="A478" s="6" t="s">
        <v>4285</v>
      </c>
      <c r="B478" s="7">
        <v>0.55696265113644705</v>
      </c>
      <c r="C478" s="8">
        <v>3.50737473171187E-61</v>
      </c>
      <c r="D478" s="8">
        <v>6.4949565281840498E-57</v>
      </c>
      <c r="E478" s="6">
        <v>10</v>
      </c>
    </row>
    <row r="479" spans="1:5">
      <c r="A479" s="6" t="s">
        <v>366</v>
      </c>
      <c r="B479" s="7">
        <v>0.556937957215213</v>
      </c>
      <c r="C479" s="8">
        <v>1.09344537075729E-16</v>
      </c>
      <c r="D479" s="8">
        <v>2.0248421375683398E-12</v>
      </c>
      <c r="E479" s="6">
        <v>10</v>
      </c>
    </row>
    <row r="480" spans="1:5">
      <c r="A480" s="6" t="s">
        <v>4255</v>
      </c>
      <c r="B480" s="7">
        <v>0.55666493885383195</v>
      </c>
      <c r="C480" s="8">
        <v>1.46645817806259E-42</v>
      </c>
      <c r="D480" s="8">
        <v>2.71558725413631E-38</v>
      </c>
      <c r="E480" s="6">
        <v>10</v>
      </c>
    </row>
    <row r="481" spans="1:5">
      <c r="A481" s="6" t="s">
        <v>2805</v>
      </c>
      <c r="B481" s="7">
        <v>0.55408627817408496</v>
      </c>
      <c r="C481" s="8">
        <v>2.7463417698955702E-34</v>
      </c>
      <c r="D481" s="8">
        <v>5.0856756894926203E-30</v>
      </c>
      <c r="E481" s="6">
        <v>10</v>
      </c>
    </row>
    <row r="482" spans="1:5">
      <c r="A482" s="6" t="s">
        <v>1069</v>
      </c>
      <c r="B482" s="7">
        <v>0.55399312843652004</v>
      </c>
      <c r="C482" s="8">
        <v>3.8890340468768602E-54</v>
      </c>
      <c r="D482" s="8">
        <v>7.2017132480065698E-50</v>
      </c>
      <c r="E482" s="6">
        <v>10</v>
      </c>
    </row>
    <row r="483" spans="1:5">
      <c r="A483" s="6" t="s">
        <v>5268</v>
      </c>
      <c r="B483" s="7">
        <v>0.55304047154741398</v>
      </c>
      <c r="C483" s="8">
        <v>5.11863618250332E-71</v>
      </c>
      <c r="D483" s="8">
        <v>9.4786904827596606E-67</v>
      </c>
      <c r="E483" s="6">
        <v>10</v>
      </c>
    </row>
    <row r="484" spans="1:5">
      <c r="A484" s="6" t="s">
        <v>1076</v>
      </c>
      <c r="B484" s="7">
        <v>0.55262008203216195</v>
      </c>
      <c r="C484" s="8">
        <v>4.3234789252171498E-32</v>
      </c>
      <c r="D484" s="8">
        <v>8.0062182737171102E-28</v>
      </c>
      <c r="E484" s="6">
        <v>10</v>
      </c>
    </row>
    <row r="485" spans="1:5">
      <c r="A485" s="6" t="s">
        <v>3867</v>
      </c>
      <c r="B485" s="7">
        <v>0.551824657516373</v>
      </c>
      <c r="C485" s="8">
        <v>1.9515951219696702E-43</v>
      </c>
      <c r="D485" s="8">
        <v>3.6139638468634297E-39</v>
      </c>
      <c r="E485" s="6">
        <v>10</v>
      </c>
    </row>
    <row r="486" spans="1:5">
      <c r="A486" s="6" t="s">
        <v>3133</v>
      </c>
      <c r="B486" s="7">
        <v>0.551536972304982</v>
      </c>
      <c r="C486" s="8">
        <v>1.3626163893972401E-41</v>
      </c>
      <c r="D486" s="8">
        <v>2.5232930298858101E-37</v>
      </c>
      <c r="E486" s="6">
        <v>10</v>
      </c>
    </row>
    <row r="487" spans="1:5">
      <c r="A487" s="6" t="s">
        <v>5269</v>
      </c>
      <c r="B487" s="7">
        <v>0.55117496195746196</v>
      </c>
      <c r="C487" s="8">
        <v>9.6951129869792394E-43</v>
      </c>
      <c r="D487" s="8">
        <v>1.7953410229288199E-38</v>
      </c>
      <c r="E487" s="6">
        <v>10</v>
      </c>
    </row>
    <row r="488" spans="1:5">
      <c r="A488" s="6" t="s">
        <v>5054</v>
      </c>
      <c r="B488" s="7">
        <v>0.55072868185517598</v>
      </c>
      <c r="C488" s="8">
        <v>2.55366211342923E-32</v>
      </c>
      <c r="D488" s="8">
        <v>4.7288715016482496E-28</v>
      </c>
      <c r="E488" s="6">
        <v>10</v>
      </c>
    </row>
    <row r="489" spans="1:5">
      <c r="A489" s="6" t="s">
        <v>4206</v>
      </c>
      <c r="B489" s="7">
        <v>0.54992675017123505</v>
      </c>
      <c r="C489" s="8">
        <v>1.39801164603652E-70</v>
      </c>
      <c r="D489" s="8">
        <v>2.5888379661304398E-66</v>
      </c>
      <c r="E489" s="6">
        <v>10</v>
      </c>
    </row>
    <row r="490" spans="1:5">
      <c r="A490" s="6" t="s">
        <v>5270</v>
      </c>
      <c r="B490" s="7">
        <v>0.54972953335451002</v>
      </c>
      <c r="C490" s="8">
        <v>4.3528222818707799E-42</v>
      </c>
      <c r="D490" s="8">
        <v>8.0605563015683095E-38</v>
      </c>
      <c r="E490" s="6">
        <v>10</v>
      </c>
    </row>
    <row r="491" spans="1:5">
      <c r="A491" s="6" t="s">
        <v>2976</v>
      </c>
      <c r="B491" s="7">
        <v>0.549288686058787</v>
      </c>
      <c r="C491" s="8">
        <v>4.9385544011708E-33</v>
      </c>
      <c r="D491" s="8">
        <v>9.1452150400880905E-29</v>
      </c>
      <c r="E491" s="6">
        <v>10</v>
      </c>
    </row>
    <row r="492" spans="1:5">
      <c r="A492" s="6" t="s">
        <v>2872</v>
      </c>
      <c r="B492" s="7">
        <v>0.549154615043281</v>
      </c>
      <c r="C492" s="8">
        <v>4.0846237597244899E-37</v>
      </c>
      <c r="D492" s="8">
        <v>7.5639062782578104E-33</v>
      </c>
      <c r="E492" s="6">
        <v>10</v>
      </c>
    </row>
    <row r="493" spans="1:5">
      <c r="A493" s="6" t="s">
        <v>4231</v>
      </c>
      <c r="B493" s="7">
        <v>0.54829654573106101</v>
      </c>
      <c r="C493" s="8">
        <v>2.3283884462922601E-45</v>
      </c>
      <c r="D493" s="8">
        <v>4.3117097248440001E-41</v>
      </c>
      <c r="E493" s="6">
        <v>10</v>
      </c>
    </row>
    <row r="494" spans="1:5">
      <c r="A494" s="6" t="s">
        <v>3762</v>
      </c>
      <c r="B494" s="7">
        <v>0.54809088314514698</v>
      </c>
      <c r="C494" s="8">
        <v>1.5607650957927401E-37</v>
      </c>
      <c r="D494" s="8">
        <v>2.8902248043889999E-33</v>
      </c>
      <c r="E494" s="6">
        <v>10</v>
      </c>
    </row>
    <row r="495" spans="1:5">
      <c r="A495" s="6" t="s">
        <v>2971</v>
      </c>
      <c r="B495" s="7">
        <v>0.54804968515842201</v>
      </c>
      <c r="C495" s="8">
        <v>6.80338502627421E-40</v>
      </c>
      <c r="D495" s="8">
        <v>1.2598508391654599E-35</v>
      </c>
      <c r="E495" s="6">
        <v>10</v>
      </c>
    </row>
    <row r="496" spans="1:5">
      <c r="A496" s="6" t="s">
        <v>860</v>
      </c>
      <c r="B496" s="7">
        <v>0.54681504691394001</v>
      </c>
      <c r="C496" s="8">
        <v>2.3331354558119899E-37</v>
      </c>
      <c r="D496" s="8">
        <v>4.3205002370726499E-33</v>
      </c>
      <c r="E496" s="6">
        <v>10</v>
      </c>
    </row>
    <row r="497" spans="1:5">
      <c r="A497" s="6" t="s">
        <v>2903</v>
      </c>
      <c r="B497" s="7">
        <v>0.54522683476380596</v>
      </c>
      <c r="C497" s="8">
        <v>3.1584218153846398E-28</v>
      </c>
      <c r="D497" s="8">
        <v>5.8487655177292698E-24</v>
      </c>
      <c r="E497" s="6">
        <v>10</v>
      </c>
    </row>
    <row r="498" spans="1:5">
      <c r="A498" s="6" t="s">
        <v>3008</v>
      </c>
      <c r="B498" s="7">
        <v>0.54475737267630497</v>
      </c>
      <c r="C498" s="8">
        <v>7.5914772239842695E-43</v>
      </c>
      <c r="D498" s="8">
        <v>1.4057897523374101E-38</v>
      </c>
      <c r="E498" s="6">
        <v>10</v>
      </c>
    </row>
    <row r="499" spans="1:5">
      <c r="A499" s="6" t="s">
        <v>1518</v>
      </c>
      <c r="B499" s="7">
        <v>0.54435540531768201</v>
      </c>
      <c r="C499" s="8">
        <v>1.56837563041219E-36</v>
      </c>
      <c r="D499" s="8">
        <v>2.9043179923973003E-32</v>
      </c>
      <c r="E499" s="6">
        <v>10</v>
      </c>
    </row>
    <row r="500" spans="1:5">
      <c r="A500" s="6" t="s">
        <v>3084</v>
      </c>
      <c r="B500" s="7">
        <v>0.54318909578628605</v>
      </c>
      <c r="C500" s="8">
        <v>2.7066610787166701E-43</v>
      </c>
      <c r="D500" s="8">
        <v>5.0121949855675301E-39</v>
      </c>
      <c r="E500" s="6">
        <v>10</v>
      </c>
    </row>
    <row r="501" spans="1:5">
      <c r="A501" s="6" t="s">
        <v>685</v>
      </c>
      <c r="B501" s="7">
        <v>0.54302989633157595</v>
      </c>
      <c r="C501" s="8">
        <v>2.1038974661718398E-34</v>
      </c>
      <c r="D501" s="8">
        <v>3.8959973278570201E-30</v>
      </c>
      <c r="E501" s="6">
        <v>10</v>
      </c>
    </row>
    <row r="502" spans="1:5">
      <c r="A502" s="6" t="s">
        <v>2768</v>
      </c>
      <c r="B502" s="7">
        <v>0.54260945266414295</v>
      </c>
      <c r="C502" s="8">
        <v>3.0020914545917601E-37</v>
      </c>
      <c r="D502" s="8">
        <v>5.5592729556130202E-33</v>
      </c>
      <c r="E502" s="6">
        <v>10</v>
      </c>
    </row>
    <row r="503" spans="1:5">
      <c r="A503" s="6" t="s">
        <v>5271</v>
      </c>
      <c r="B503" s="7">
        <v>0.540785316114058</v>
      </c>
      <c r="C503" s="8">
        <v>8.4013802939324204E-66</v>
      </c>
      <c r="D503" s="8">
        <v>1.5557676028304099E-61</v>
      </c>
      <c r="E503" s="6">
        <v>10</v>
      </c>
    </row>
    <row r="504" spans="1:5">
      <c r="A504" s="6" t="s">
        <v>5272</v>
      </c>
      <c r="B504" s="7">
        <v>0.53969021117239102</v>
      </c>
      <c r="C504" s="8">
        <v>3.5355714394287699E-62</v>
      </c>
      <c r="D504" s="8">
        <v>6.5471711915341995E-58</v>
      </c>
      <c r="E504" s="6">
        <v>10</v>
      </c>
    </row>
    <row r="505" spans="1:5">
      <c r="A505" s="6" t="s">
        <v>2774</v>
      </c>
      <c r="B505" s="7">
        <v>0.53873350421259503</v>
      </c>
      <c r="C505" s="8">
        <v>5.4079465955489496E-32</v>
      </c>
      <c r="D505" s="8">
        <v>1.00144355056375E-27</v>
      </c>
      <c r="E505" s="6">
        <v>10</v>
      </c>
    </row>
    <row r="506" spans="1:5">
      <c r="A506" s="6" t="s">
        <v>3039</v>
      </c>
      <c r="B506" s="7">
        <v>0.53813163189754998</v>
      </c>
      <c r="C506" s="8">
        <v>2.6989261233482599E-29</v>
      </c>
      <c r="D506" s="8">
        <v>4.99787139521631E-25</v>
      </c>
      <c r="E506" s="6">
        <v>10</v>
      </c>
    </row>
    <row r="507" spans="1:5">
      <c r="A507" s="6" t="s">
        <v>4284</v>
      </c>
      <c r="B507" s="7">
        <v>0.53753219736003199</v>
      </c>
      <c r="C507" s="8">
        <v>9.8005156823215798E-47</v>
      </c>
      <c r="D507" s="8">
        <v>1.8148594940523099E-42</v>
      </c>
      <c r="E507" s="6">
        <v>10</v>
      </c>
    </row>
    <row r="508" spans="1:5">
      <c r="A508" s="6" t="s">
        <v>818</v>
      </c>
      <c r="B508" s="7">
        <v>0.537129841012288</v>
      </c>
      <c r="C508" s="8">
        <v>1.26808124346747E-43</v>
      </c>
      <c r="D508" s="8">
        <v>2.34823284665306E-39</v>
      </c>
      <c r="E508" s="6">
        <v>10</v>
      </c>
    </row>
    <row r="509" spans="1:5">
      <c r="A509" s="6" t="s">
        <v>2653</v>
      </c>
      <c r="B509" s="7">
        <v>0.53700881443469495</v>
      </c>
      <c r="C509" s="8">
        <v>9.5473153434759093E-50</v>
      </c>
      <c r="D509" s="8">
        <v>1.7679718553048701E-45</v>
      </c>
      <c r="E509" s="6">
        <v>10</v>
      </c>
    </row>
    <row r="510" spans="1:5">
      <c r="A510" s="6" t="s">
        <v>5273</v>
      </c>
      <c r="B510" s="7">
        <v>0.53679192225667005</v>
      </c>
      <c r="C510" s="8">
        <v>1.5353979775755901E-98</v>
      </c>
      <c r="D510" s="8">
        <v>2.8432499748744799E-94</v>
      </c>
      <c r="E510" s="6">
        <v>10</v>
      </c>
    </row>
    <row r="511" spans="1:5">
      <c r="A511" s="6" t="s">
        <v>2771</v>
      </c>
      <c r="B511" s="7">
        <v>0.53670033731136102</v>
      </c>
      <c r="C511" s="8">
        <v>8.4124170370285006E-37</v>
      </c>
      <c r="D511" s="8">
        <v>1.5578113869169399E-32</v>
      </c>
      <c r="E511" s="6">
        <v>10</v>
      </c>
    </row>
    <row r="512" spans="1:5">
      <c r="A512" s="6" t="s">
        <v>4931</v>
      </c>
      <c r="B512" s="7">
        <v>0.53636969742252505</v>
      </c>
      <c r="C512" s="8">
        <v>1.3462027154376099E-36</v>
      </c>
      <c r="D512" s="8">
        <v>2.49289818844736E-32</v>
      </c>
      <c r="E512" s="6">
        <v>10</v>
      </c>
    </row>
    <row r="513" spans="1:5">
      <c r="A513" s="6" t="s">
        <v>1210</v>
      </c>
      <c r="B513" s="7">
        <v>0.53633119551976904</v>
      </c>
      <c r="C513" s="8">
        <v>6.6489142754647899E-37</v>
      </c>
      <c r="D513" s="8">
        <v>1.23124594553057E-32</v>
      </c>
      <c r="E513" s="6">
        <v>10</v>
      </c>
    </row>
    <row r="514" spans="1:5">
      <c r="A514" s="6" t="s">
        <v>4237</v>
      </c>
      <c r="B514" s="7">
        <v>0.53628145445661202</v>
      </c>
      <c r="C514" s="8">
        <v>2.1406411982152999E-43</v>
      </c>
      <c r="D514" s="8">
        <v>3.9640393708550803E-39</v>
      </c>
      <c r="E514" s="6">
        <v>10</v>
      </c>
    </row>
    <row r="515" spans="1:5">
      <c r="A515" s="6" t="s">
        <v>4288</v>
      </c>
      <c r="B515" s="7">
        <v>0.53547118462103105</v>
      </c>
      <c r="C515" s="8">
        <v>5.2266861131176204E-43</v>
      </c>
      <c r="D515" s="8">
        <v>9.6787773442712104E-39</v>
      </c>
      <c r="E515" s="6">
        <v>10</v>
      </c>
    </row>
    <row r="516" spans="1:5">
      <c r="A516" s="6" t="s">
        <v>807</v>
      </c>
      <c r="B516" s="7">
        <v>0.53536600056386396</v>
      </c>
      <c r="C516" s="8">
        <v>1.7507062820487701E-34</v>
      </c>
      <c r="D516" s="8">
        <v>3.2419578930979198E-30</v>
      </c>
      <c r="E516" s="6">
        <v>10</v>
      </c>
    </row>
    <row r="517" spans="1:5">
      <c r="A517" s="6" t="s">
        <v>2760</v>
      </c>
      <c r="B517" s="7">
        <v>0.53509530627683699</v>
      </c>
      <c r="C517" s="8">
        <v>2.0040650573780599E-32</v>
      </c>
      <c r="D517" s="8">
        <v>3.7111276732526999E-28</v>
      </c>
      <c r="E517" s="6">
        <v>10</v>
      </c>
    </row>
    <row r="518" spans="1:5">
      <c r="A518" s="6" t="s">
        <v>5274</v>
      </c>
      <c r="B518" s="7">
        <v>0.534853396430364</v>
      </c>
      <c r="C518" s="8">
        <v>8.2451912550489897E-28</v>
      </c>
      <c r="D518" s="8">
        <v>1.5268445166099699E-23</v>
      </c>
      <c r="E518" s="6">
        <v>10</v>
      </c>
    </row>
    <row r="519" spans="1:5">
      <c r="A519" s="6" t="s">
        <v>321</v>
      </c>
      <c r="B519" s="7">
        <v>0.53482415003949402</v>
      </c>
      <c r="C519" s="8">
        <v>1.15119571784115E-31</v>
      </c>
      <c r="D519" s="8">
        <v>2.13178423029824E-27</v>
      </c>
      <c r="E519" s="6">
        <v>10</v>
      </c>
    </row>
    <row r="520" spans="1:5">
      <c r="A520" s="6" t="s">
        <v>590</v>
      </c>
      <c r="B520" s="7">
        <v>0.532577027993968</v>
      </c>
      <c r="C520" s="8">
        <v>2.3461534076470101E-21</v>
      </c>
      <c r="D520" s="8">
        <v>4.3446068802807201E-17</v>
      </c>
      <c r="E520" s="6">
        <v>10</v>
      </c>
    </row>
    <row r="521" spans="1:5">
      <c r="A521" s="6" t="s">
        <v>5040</v>
      </c>
      <c r="B521" s="7">
        <v>0.53141002753399103</v>
      </c>
      <c r="C521" s="8">
        <v>1.40464921816056E-64</v>
      </c>
      <c r="D521" s="8">
        <v>2.60112942218972E-60</v>
      </c>
      <c r="E521" s="6">
        <v>10</v>
      </c>
    </row>
    <row r="522" spans="1:5">
      <c r="A522" s="6" t="s">
        <v>5275</v>
      </c>
      <c r="B522" s="7">
        <v>0.53088237284328899</v>
      </c>
      <c r="C522" s="8">
        <v>1.26016753832983E-41</v>
      </c>
      <c r="D522" s="8">
        <v>2.33357824747918E-37</v>
      </c>
      <c r="E522" s="6">
        <v>10</v>
      </c>
    </row>
    <row r="523" spans="1:5">
      <c r="A523" s="6" t="s">
        <v>1131</v>
      </c>
      <c r="B523" s="7">
        <v>0.53086231566973796</v>
      </c>
      <c r="C523" s="8">
        <v>2.1377725658632301E-27</v>
      </c>
      <c r="D523" s="8">
        <v>3.9587272374655301E-23</v>
      </c>
      <c r="E523" s="6">
        <v>10</v>
      </c>
    </row>
    <row r="524" spans="1:5">
      <c r="A524" s="6" t="s">
        <v>5276</v>
      </c>
      <c r="B524" s="7">
        <v>0.53005577310584095</v>
      </c>
      <c r="C524" s="8">
        <v>8.1424667043681398E-60</v>
      </c>
      <c r="D524" s="8">
        <v>1.5078219843148901E-55</v>
      </c>
      <c r="E524" s="6">
        <v>10</v>
      </c>
    </row>
    <row r="525" spans="1:5">
      <c r="A525" s="6" t="s">
        <v>4127</v>
      </c>
      <c r="B525" s="7">
        <v>0.52998117225215702</v>
      </c>
      <c r="C525" s="8">
        <v>2.6809411611445999E-32</v>
      </c>
      <c r="D525" s="8">
        <v>4.9645668422075797E-28</v>
      </c>
      <c r="E525" s="6">
        <v>10</v>
      </c>
    </row>
    <row r="526" spans="1:5">
      <c r="A526" s="6" t="s">
        <v>279</v>
      </c>
      <c r="B526" s="7">
        <v>0.52986319655449299</v>
      </c>
      <c r="C526" s="8">
        <v>4.6862378223372101E-20</v>
      </c>
      <c r="D526" s="8">
        <v>8.67797519940404E-16</v>
      </c>
      <c r="E526" s="6">
        <v>10</v>
      </c>
    </row>
    <row r="527" spans="1:5">
      <c r="A527" s="6" t="s">
        <v>3076</v>
      </c>
      <c r="B527" s="7">
        <v>0.52942830190147705</v>
      </c>
      <c r="C527" s="8">
        <v>4.9068392318782502E-26</v>
      </c>
      <c r="D527" s="8">
        <v>9.0864848895921397E-22</v>
      </c>
      <c r="E527" s="6">
        <v>10</v>
      </c>
    </row>
    <row r="528" spans="1:5">
      <c r="A528" s="6" t="s">
        <v>4948</v>
      </c>
      <c r="B528" s="7">
        <v>0.52897043874053695</v>
      </c>
      <c r="C528" s="8">
        <v>8.1798038600107006E-24</v>
      </c>
      <c r="D528" s="8">
        <v>1.51473607879678E-19</v>
      </c>
      <c r="E528" s="6">
        <v>10</v>
      </c>
    </row>
    <row r="529" spans="1:5">
      <c r="A529" s="6" t="s">
        <v>3383</v>
      </c>
      <c r="B529" s="7">
        <v>0.52854892647421603</v>
      </c>
      <c r="C529" s="8">
        <v>6.2929808681857799E-27</v>
      </c>
      <c r="D529" s="8">
        <v>1.16533419717064E-22</v>
      </c>
      <c r="E529" s="6">
        <v>10</v>
      </c>
    </row>
    <row r="530" spans="1:5">
      <c r="A530" s="6" t="s">
        <v>2950</v>
      </c>
      <c r="B530" s="7">
        <v>0.52690682638001296</v>
      </c>
      <c r="C530" s="8">
        <v>1.2343532497707499E-30</v>
      </c>
      <c r="D530" s="8">
        <v>2.28577534792548E-26</v>
      </c>
      <c r="E530" s="6">
        <v>10</v>
      </c>
    </row>
    <row r="531" spans="1:5">
      <c r="A531" s="6" t="s">
        <v>1109</v>
      </c>
      <c r="B531" s="7">
        <v>0.52589823334671404</v>
      </c>
      <c r="C531" s="8">
        <v>4.54759582483267E-29</v>
      </c>
      <c r="D531" s="8">
        <v>8.4212379484251395E-25</v>
      </c>
      <c r="E531" s="6">
        <v>10</v>
      </c>
    </row>
    <row r="532" spans="1:5">
      <c r="A532" s="6" t="s">
        <v>4177</v>
      </c>
      <c r="B532" s="7">
        <v>0.52562798189618598</v>
      </c>
      <c r="C532" s="8">
        <v>1.51590038171223E-35</v>
      </c>
      <c r="D532" s="8">
        <v>2.8071443268547001E-31</v>
      </c>
      <c r="E532" s="6">
        <v>10</v>
      </c>
    </row>
    <row r="533" spans="1:5">
      <c r="A533" s="6" t="s">
        <v>5277</v>
      </c>
      <c r="B533" s="7">
        <v>0.52455929096564802</v>
      </c>
      <c r="C533" s="8">
        <v>1.2708570482075199E-50</v>
      </c>
      <c r="D533" s="8">
        <v>2.3533730818706901E-46</v>
      </c>
      <c r="E533" s="6">
        <v>10</v>
      </c>
    </row>
    <row r="534" spans="1:5">
      <c r="A534" s="6" t="s">
        <v>3923</v>
      </c>
      <c r="B534" s="7">
        <v>0.52447796414946102</v>
      </c>
      <c r="C534" s="8">
        <v>3.2463580720373601E-22</v>
      </c>
      <c r="D534" s="8">
        <v>6.0116058777987903E-18</v>
      </c>
      <c r="E534" s="6">
        <v>10</v>
      </c>
    </row>
    <row r="535" spans="1:5">
      <c r="A535" s="6" t="s">
        <v>2963</v>
      </c>
      <c r="B535" s="7">
        <v>0.52443553304175194</v>
      </c>
      <c r="C535" s="8">
        <v>3.5979614752505702E-28</v>
      </c>
      <c r="D535" s="8">
        <v>6.6627050598690005E-24</v>
      </c>
      <c r="E535" s="6">
        <v>10</v>
      </c>
    </row>
    <row r="536" spans="1:5">
      <c r="A536" s="6" t="s">
        <v>4474</v>
      </c>
      <c r="B536" s="7">
        <v>0.52383816937833805</v>
      </c>
      <c r="C536" s="8">
        <v>6.6113782272931601E-23</v>
      </c>
      <c r="D536" s="8">
        <v>1.2242950201301499E-18</v>
      </c>
      <c r="E536" s="6">
        <v>10</v>
      </c>
    </row>
    <row r="537" spans="1:5">
      <c r="A537" s="6" t="s">
        <v>2779</v>
      </c>
      <c r="B537" s="7">
        <v>0.523390508231111</v>
      </c>
      <c r="C537" s="8">
        <v>1.4234469319776999E-32</v>
      </c>
      <c r="D537" s="8">
        <v>2.6359390286363098E-28</v>
      </c>
      <c r="E537" s="6">
        <v>10</v>
      </c>
    </row>
    <row r="538" spans="1:5">
      <c r="A538" s="6" t="s">
        <v>5278</v>
      </c>
      <c r="B538" s="7">
        <v>0.52275268401931896</v>
      </c>
      <c r="C538" s="8">
        <v>1.4231846328028401E-87</v>
      </c>
      <c r="D538" s="8">
        <v>2.6354533030243001E-83</v>
      </c>
      <c r="E538" s="6">
        <v>10</v>
      </c>
    </row>
    <row r="539" spans="1:5">
      <c r="A539" s="6" t="s">
        <v>1015</v>
      </c>
      <c r="B539" s="7">
        <v>0.52170949903864305</v>
      </c>
      <c r="C539" s="8">
        <v>5.7026573148154597E-8</v>
      </c>
      <c r="D539" s="8">
        <v>1.05601808155753E-3</v>
      </c>
      <c r="E539" s="6">
        <v>10</v>
      </c>
    </row>
    <row r="540" spans="1:5">
      <c r="A540" s="6" t="s">
        <v>835</v>
      </c>
      <c r="B540" s="7">
        <v>0.52020995950251503</v>
      </c>
      <c r="C540" s="8">
        <v>1.7378444156726399E-13</v>
      </c>
      <c r="D540" s="8">
        <v>3.2181402889426002E-9</v>
      </c>
      <c r="E540" s="6">
        <v>10</v>
      </c>
    </row>
    <row r="541" spans="1:5">
      <c r="A541" s="6" t="s">
        <v>1249</v>
      </c>
      <c r="B541" s="7">
        <v>0.519410102069498</v>
      </c>
      <c r="C541" s="8">
        <v>9.7365692458051696E-34</v>
      </c>
      <c r="D541" s="8">
        <v>1.8030178929381999E-29</v>
      </c>
      <c r="E541" s="6">
        <v>10</v>
      </c>
    </row>
    <row r="542" spans="1:5">
      <c r="A542" s="6" t="s">
        <v>4901</v>
      </c>
      <c r="B542" s="7">
        <v>0.51913865747904797</v>
      </c>
      <c r="C542" s="8">
        <v>6.8860742989225902E-25</v>
      </c>
      <c r="D542" s="8">
        <v>1.2751632386744899E-20</v>
      </c>
      <c r="E542" s="6">
        <v>10</v>
      </c>
    </row>
    <row r="543" spans="1:5">
      <c r="A543" s="6" t="s">
        <v>5279</v>
      </c>
      <c r="B543" s="7">
        <v>0.51865349259679305</v>
      </c>
      <c r="C543" s="8">
        <v>2.2753229523026102E-96</v>
      </c>
      <c r="D543" s="8">
        <v>4.2134430430739699E-92</v>
      </c>
      <c r="E543" s="6">
        <v>10</v>
      </c>
    </row>
    <row r="544" spans="1:5">
      <c r="A544" s="6" t="s">
        <v>5280</v>
      </c>
      <c r="B544" s="7">
        <v>0.51813797379334803</v>
      </c>
      <c r="C544" s="8">
        <v>8.2512989730118098E-42</v>
      </c>
      <c r="D544" s="8">
        <v>1.5279755438223299E-37</v>
      </c>
      <c r="E544" s="6">
        <v>10</v>
      </c>
    </row>
    <row r="545" spans="1:5">
      <c r="A545" s="6" t="s">
        <v>3841</v>
      </c>
      <c r="B545" s="7">
        <v>0.51722983313465198</v>
      </c>
      <c r="C545" s="8">
        <v>2.6122011873817301E-30</v>
      </c>
      <c r="D545" s="8">
        <v>4.8372741587934898E-26</v>
      </c>
      <c r="E545" s="6">
        <v>10</v>
      </c>
    </row>
    <row r="546" spans="1:5">
      <c r="A546" s="6" t="s">
        <v>3269</v>
      </c>
      <c r="B546" s="7">
        <v>0.51516114382739198</v>
      </c>
      <c r="C546" s="8">
        <v>4.4820271485870902E-47</v>
      </c>
      <c r="D546" s="8">
        <v>8.2998178737535708E-43</v>
      </c>
      <c r="E546" s="6">
        <v>10</v>
      </c>
    </row>
    <row r="547" spans="1:5">
      <c r="A547" s="6" t="s">
        <v>891</v>
      </c>
      <c r="B547" s="7">
        <v>0.51486553058247098</v>
      </c>
      <c r="C547" s="8">
        <v>8.5789107473077002E-38</v>
      </c>
      <c r="D547" s="8">
        <v>1.5886426921864399E-33</v>
      </c>
      <c r="E547" s="6">
        <v>10</v>
      </c>
    </row>
    <row r="548" spans="1:5">
      <c r="A548" s="6" t="s">
        <v>5281</v>
      </c>
      <c r="B548" s="7">
        <v>0.51477793416138795</v>
      </c>
      <c r="C548" s="8">
        <v>9.5395433865751997E-31</v>
      </c>
      <c r="D548" s="8">
        <v>1.7665326443259999E-26</v>
      </c>
      <c r="E548" s="6">
        <v>10</v>
      </c>
    </row>
    <row r="549" spans="1:5">
      <c r="A549" s="6" t="s">
        <v>3125</v>
      </c>
      <c r="B549" s="7">
        <v>0.51285358601995601</v>
      </c>
      <c r="C549" s="8">
        <v>6.9775635230209699E-47</v>
      </c>
      <c r="D549" s="8">
        <v>1.29210521319302E-42</v>
      </c>
      <c r="E549" s="6">
        <v>10</v>
      </c>
    </row>
    <row r="550" spans="1:5">
      <c r="A550" s="6" t="s">
        <v>5282</v>
      </c>
      <c r="B550" s="7">
        <v>0.51282910822199401</v>
      </c>
      <c r="C550" s="8">
        <v>3.61358155876135E-40</v>
      </c>
      <c r="D550" s="8">
        <v>6.6916303305142698E-36</v>
      </c>
      <c r="E550" s="6">
        <v>10</v>
      </c>
    </row>
    <row r="551" spans="1:5">
      <c r="A551" s="6" t="s">
        <v>5283</v>
      </c>
      <c r="B551" s="7">
        <v>0.51229649599892002</v>
      </c>
      <c r="C551" s="8">
        <v>1.1899645088238901E-26</v>
      </c>
      <c r="D551" s="8">
        <v>2.20357627744007E-22</v>
      </c>
      <c r="E551" s="6">
        <v>10</v>
      </c>
    </row>
    <row r="552" spans="1:5">
      <c r="A552" s="6" t="s">
        <v>1665</v>
      </c>
      <c r="B552" s="7">
        <v>0.51164854308546104</v>
      </c>
      <c r="C552" s="8">
        <v>1.16705360582126E-34</v>
      </c>
      <c r="D552" s="8">
        <v>2.1611498672598101E-30</v>
      </c>
      <c r="E552" s="6">
        <v>10</v>
      </c>
    </row>
    <row r="553" spans="1:5">
      <c r="A553" s="6" t="s">
        <v>2745</v>
      </c>
      <c r="B553" s="7">
        <v>0.51158558758857997</v>
      </c>
      <c r="C553" s="8">
        <v>1.1649935315950199E-35</v>
      </c>
      <c r="D553" s="8">
        <v>2.15733502180766E-31</v>
      </c>
      <c r="E553" s="6">
        <v>10</v>
      </c>
    </row>
    <row r="554" spans="1:5">
      <c r="A554" s="6" t="s">
        <v>4282</v>
      </c>
      <c r="B554" s="7">
        <v>0.51083955876348097</v>
      </c>
      <c r="C554" s="8">
        <v>1.6836459438217101E-39</v>
      </c>
      <c r="D554" s="8">
        <v>3.11777555876904E-35</v>
      </c>
      <c r="E554" s="6">
        <v>10</v>
      </c>
    </row>
    <row r="555" spans="1:5">
      <c r="A555" s="6" t="s">
        <v>2636</v>
      </c>
      <c r="B555" s="7">
        <v>0.508778637790951</v>
      </c>
      <c r="C555" s="8">
        <v>1.4709769539180601E-55</v>
      </c>
      <c r="D555" s="8">
        <v>2.7239551232654598E-51</v>
      </c>
      <c r="E555" s="6">
        <v>10</v>
      </c>
    </row>
    <row r="556" spans="1:5">
      <c r="A556" s="6" t="s">
        <v>5284</v>
      </c>
      <c r="B556" s="7">
        <v>0.50662524724184499</v>
      </c>
      <c r="C556" s="8">
        <v>2.9044072526543499E-44</v>
      </c>
      <c r="D556" s="8">
        <v>5.3783813504653198E-40</v>
      </c>
      <c r="E556" s="6">
        <v>10</v>
      </c>
    </row>
    <row r="557" spans="1:5">
      <c r="A557" s="6" t="s">
        <v>4290</v>
      </c>
      <c r="B557" s="7">
        <v>0.50648382131945402</v>
      </c>
      <c r="C557" s="8">
        <v>5.7103518812973798E-37</v>
      </c>
      <c r="D557" s="8">
        <v>1.0574429613786501E-32</v>
      </c>
      <c r="E557" s="6">
        <v>10</v>
      </c>
    </row>
    <row r="558" spans="1:5">
      <c r="A558" s="6" t="s">
        <v>5285</v>
      </c>
      <c r="B558" s="7">
        <v>0.50524683484682298</v>
      </c>
      <c r="C558" s="8">
        <v>6.4361693323806497E-21</v>
      </c>
      <c r="D558" s="8">
        <v>1.1918498369702499E-16</v>
      </c>
      <c r="E558" s="6">
        <v>10</v>
      </c>
    </row>
    <row r="559" spans="1:5">
      <c r="A559" s="6" t="s">
        <v>3267</v>
      </c>
      <c r="B559" s="7">
        <v>0.50500477650243503</v>
      </c>
      <c r="C559" s="8">
        <v>4.1166912259031501E-39</v>
      </c>
      <c r="D559" s="8">
        <v>7.6232888121274498E-35</v>
      </c>
      <c r="E559" s="6">
        <v>10</v>
      </c>
    </row>
    <row r="560" spans="1:5">
      <c r="A560" s="6" t="s">
        <v>2695</v>
      </c>
      <c r="B560" s="7">
        <v>0.50441958673283604</v>
      </c>
      <c r="C560" s="8">
        <v>1.65530319476691E-28</v>
      </c>
      <c r="D560" s="8">
        <v>3.06529045606936E-24</v>
      </c>
      <c r="E560" s="6">
        <v>10</v>
      </c>
    </row>
    <row r="561" spans="1:5">
      <c r="A561" s="6" t="s">
        <v>5286</v>
      </c>
      <c r="B561" s="7">
        <v>0.50390409941945902</v>
      </c>
      <c r="C561" s="8">
        <v>4.1785842445468496E-102</v>
      </c>
      <c r="D561" s="8">
        <v>7.7379023040518503E-98</v>
      </c>
      <c r="E561" s="6">
        <v>10</v>
      </c>
    </row>
    <row r="562" spans="1:5">
      <c r="A562" s="6" t="s">
        <v>1425</v>
      </c>
      <c r="B562" s="7">
        <v>0.50270107065673197</v>
      </c>
      <c r="C562" s="8">
        <v>1.0793647087252099E-28</v>
      </c>
      <c r="D562" s="8">
        <v>1.9987675676173499E-24</v>
      </c>
      <c r="E562" s="6">
        <v>10</v>
      </c>
    </row>
    <row r="563" spans="1:5">
      <c r="A563" s="6" t="s">
        <v>2784</v>
      </c>
      <c r="B563" s="7">
        <v>0.50253522711387999</v>
      </c>
      <c r="C563" s="8">
        <v>4.1331996946290803E-37</v>
      </c>
      <c r="D563" s="8">
        <v>7.6538591945141199E-33</v>
      </c>
      <c r="E563" s="6">
        <v>10</v>
      </c>
    </row>
    <row r="564" spans="1:5">
      <c r="A564" s="6" t="s">
        <v>5287</v>
      </c>
      <c r="B564" s="7">
        <v>0.50226301155088204</v>
      </c>
      <c r="C564" s="8">
        <v>1.9947002231741601E-34</v>
      </c>
      <c r="D564" s="8">
        <v>3.6937858732739099E-30</v>
      </c>
      <c r="E564" s="6">
        <v>10</v>
      </c>
    </row>
    <row r="565" spans="1:5">
      <c r="A565" s="6" t="s">
        <v>5288</v>
      </c>
      <c r="B565" s="7">
        <v>0.50208486608881697</v>
      </c>
      <c r="C565" s="8">
        <v>5.9006914398017696E-43</v>
      </c>
      <c r="D565" s="8">
        <v>1.09269004082249E-38</v>
      </c>
      <c r="E565" s="6">
        <v>10</v>
      </c>
    </row>
    <row r="566" spans="1:5">
      <c r="A566" s="6" t="s">
        <v>873</v>
      </c>
      <c r="B566" s="7">
        <v>0.50188072559293795</v>
      </c>
      <c r="C566" s="8">
        <v>1.8366881483561399E-8</v>
      </c>
      <c r="D566" s="8">
        <v>3.4011791131258998E-4</v>
      </c>
      <c r="E566" s="6">
        <v>10</v>
      </c>
    </row>
    <row r="567" spans="1:5">
      <c r="A567" s="6" t="s">
        <v>2715</v>
      </c>
      <c r="B567" s="7">
        <v>0.50160684042986903</v>
      </c>
      <c r="C567" s="8">
        <v>3.54035502200507E-27</v>
      </c>
      <c r="D567" s="8">
        <v>6.5560294297489901E-23</v>
      </c>
      <c r="E567" s="6">
        <v>10</v>
      </c>
    </row>
    <row r="568" spans="1:5">
      <c r="A568" s="6" t="s">
        <v>181</v>
      </c>
      <c r="B568" s="7">
        <v>0.50122825897805601</v>
      </c>
      <c r="C568" s="8">
        <v>2.4490542235297E-55</v>
      </c>
      <c r="D568" s="8">
        <v>4.5351586111323E-51</v>
      </c>
      <c r="E568" s="6">
        <v>10</v>
      </c>
    </row>
    <row r="569" spans="1:5">
      <c r="A569" s="6" t="s">
        <v>5089</v>
      </c>
      <c r="B569" s="7">
        <v>0.50117133581949103</v>
      </c>
      <c r="C569" s="8">
        <v>9.8841222077552699E-33</v>
      </c>
      <c r="D569" s="8">
        <v>1.8303417504321199E-28</v>
      </c>
      <c r="E569" s="6">
        <v>10</v>
      </c>
    </row>
    <row r="570" spans="1:5">
      <c r="A570" s="6" t="s">
        <v>2844</v>
      </c>
      <c r="B570" s="7">
        <v>0.50069112293554996</v>
      </c>
      <c r="C570" s="8">
        <v>9.0067779543906197E-32</v>
      </c>
      <c r="D570" s="8">
        <v>1.6678751415940501E-27</v>
      </c>
      <c r="E570" s="6">
        <v>10</v>
      </c>
    </row>
    <row r="571" spans="1:5">
      <c r="A571" s="6" t="s">
        <v>5289</v>
      </c>
      <c r="B571" s="7">
        <v>0.50005127142096895</v>
      </c>
      <c r="C571" s="8">
        <v>6.37424198637599E-31</v>
      </c>
      <c r="D571" s="8">
        <v>1.1803821310371099E-26</v>
      </c>
      <c r="E571" s="6">
        <v>10</v>
      </c>
    </row>
    <row r="572" spans="1:5">
      <c r="A572" s="6" t="s">
        <v>888</v>
      </c>
      <c r="B572" s="7">
        <v>0.49994844600310301</v>
      </c>
      <c r="C572" s="8">
        <v>2.9507995516703699E-31</v>
      </c>
      <c r="D572" s="8">
        <v>5.4642906097832002E-27</v>
      </c>
      <c r="E572" s="6">
        <v>10</v>
      </c>
    </row>
    <row r="573" spans="1:5">
      <c r="A573" s="6" t="s">
        <v>5290</v>
      </c>
      <c r="B573" s="7">
        <v>0.49991443862899698</v>
      </c>
      <c r="C573" s="8">
        <v>7.0605901541897105E-45</v>
      </c>
      <c r="D573" s="8">
        <v>1.3074800847528501E-40</v>
      </c>
      <c r="E573" s="6">
        <v>10</v>
      </c>
    </row>
    <row r="574" spans="1:5">
      <c r="A574" s="6" t="s">
        <v>5291</v>
      </c>
      <c r="B574" s="7">
        <v>0.49950515858944999</v>
      </c>
      <c r="C574" s="8">
        <v>9.7526148387218794E-39</v>
      </c>
      <c r="D574" s="8">
        <v>1.80598921583452E-34</v>
      </c>
      <c r="E574" s="6">
        <v>10</v>
      </c>
    </row>
    <row r="575" spans="1:5">
      <c r="A575" s="6" t="s">
        <v>5292</v>
      </c>
      <c r="B575" s="7">
        <v>0.49945694435086702</v>
      </c>
      <c r="C575" s="8">
        <v>2.4933407896129101E-64</v>
      </c>
      <c r="D575" s="8">
        <v>4.6171684742051901E-60</v>
      </c>
      <c r="E575" s="6">
        <v>10</v>
      </c>
    </row>
    <row r="576" spans="1:5">
      <c r="A576" s="6" t="s">
        <v>5293</v>
      </c>
      <c r="B576" s="7">
        <v>0.49874489431485203</v>
      </c>
      <c r="C576" s="8">
        <v>3.0618176508746899E-45</v>
      </c>
      <c r="D576" s="8">
        <v>5.6698739258897598E-41</v>
      </c>
      <c r="E576" s="6">
        <v>10</v>
      </c>
    </row>
    <row r="577" spans="1:5">
      <c r="A577" s="6" t="s">
        <v>106</v>
      </c>
      <c r="B577" s="7">
        <v>0.49821680912600902</v>
      </c>
      <c r="C577" s="8">
        <v>2.6515782280720201E-13</v>
      </c>
      <c r="D577" s="8">
        <v>4.9101925627437604E-9</v>
      </c>
      <c r="E577" s="6">
        <v>10</v>
      </c>
    </row>
    <row r="578" spans="1:5">
      <c r="A578" s="6" t="s">
        <v>5294</v>
      </c>
      <c r="B578" s="7">
        <v>0.49710085487470601</v>
      </c>
      <c r="C578" s="8">
        <v>2.03130234728093E-35</v>
      </c>
      <c r="D578" s="8">
        <v>3.7615656866948199E-31</v>
      </c>
      <c r="E578" s="6">
        <v>10</v>
      </c>
    </row>
    <row r="579" spans="1:5">
      <c r="A579" s="6" t="s">
        <v>2797</v>
      </c>
      <c r="B579" s="7">
        <v>0.49668415082714601</v>
      </c>
      <c r="C579" s="8">
        <v>5.8062842482581401E-9</v>
      </c>
      <c r="D579" s="8">
        <v>1.0752077170924399E-4</v>
      </c>
      <c r="E579" s="6">
        <v>10</v>
      </c>
    </row>
    <row r="580" spans="1:5">
      <c r="A580" s="6" t="s">
        <v>5295</v>
      </c>
      <c r="B580" s="7">
        <v>0.49653406564275498</v>
      </c>
      <c r="C580" s="8">
        <v>2.5226589679311501E-38</v>
      </c>
      <c r="D580" s="8">
        <v>4.6714598768149004E-34</v>
      </c>
      <c r="E580" s="6">
        <v>10</v>
      </c>
    </row>
    <row r="581" spans="1:5">
      <c r="A581" s="6" t="s">
        <v>2985</v>
      </c>
      <c r="B581" s="7">
        <v>0.49478289377685902</v>
      </c>
      <c r="C581" s="8">
        <v>2.6531325343357802E-31</v>
      </c>
      <c r="D581" s="8">
        <v>4.9130708270830103E-27</v>
      </c>
      <c r="E581" s="6">
        <v>10</v>
      </c>
    </row>
    <row r="582" spans="1:5">
      <c r="A582" s="6" t="s">
        <v>5296</v>
      </c>
      <c r="B582" s="7">
        <v>0.493005839588326</v>
      </c>
      <c r="C582" s="8">
        <v>1.9918875012924402E-49</v>
      </c>
      <c r="D582" s="8">
        <v>3.6885772748933501E-45</v>
      </c>
      <c r="E582" s="6">
        <v>10</v>
      </c>
    </row>
    <row r="583" spans="1:5">
      <c r="A583" s="6" t="s">
        <v>620</v>
      </c>
      <c r="B583" s="7">
        <v>0.49299592021878202</v>
      </c>
      <c r="C583" s="8">
        <v>2.8974371344412499E-30</v>
      </c>
      <c r="D583" s="8">
        <v>5.3654740855583095E-26</v>
      </c>
      <c r="E583" s="6">
        <v>10</v>
      </c>
    </row>
    <row r="584" spans="1:5">
      <c r="A584" s="6" t="s">
        <v>2783</v>
      </c>
      <c r="B584" s="7">
        <v>0.49205614970862799</v>
      </c>
      <c r="C584" s="8">
        <v>6.3939753427222301E-27</v>
      </c>
      <c r="D584" s="8">
        <v>1.1840363539653E-22</v>
      </c>
      <c r="E584" s="6">
        <v>10</v>
      </c>
    </row>
    <row r="585" spans="1:5">
      <c r="A585" s="6" t="s">
        <v>1000</v>
      </c>
      <c r="B585" s="7">
        <v>0.49158416212921002</v>
      </c>
      <c r="C585" s="8">
        <v>7.4872706643208499E-35</v>
      </c>
      <c r="D585" s="8">
        <v>1.3864927816189301E-30</v>
      </c>
      <c r="E585" s="6">
        <v>10</v>
      </c>
    </row>
    <row r="586" spans="1:5">
      <c r="A586" s="6" t="s">
        <v>90</v>
      </c>
      <c r="B586" s="7">
        <v>0.49156698709519597</v>
      </c>
      <c r="C586" s="8">
        <v>9.9208943243904797E-15</v>
      </c>
      <c r="D586" s="8">
        <v>1.83715121099063E-10</v>
      </c>
      <c r="E586" s="6">
        <v>10</v>
      </c>
    </row>
    <row r="587" spans="1:5">
      <c r="A587" s="6" t="s">
        <v>915</v>
      </c>
      <c r="B587" s="7">
        <v>0.49017150562628797</v>
      </c>
      <c r="C587" s="8">
        <v>2.0491664891877402E-24</v>
      </c>
      <c r="D587" s="8">
        <v>3.7946465046778598E-20</v>
      </c>
      <c r="E587" s="6">
        <v>10</v>
      </c>
    </row>
    <row r="588" spans="1:5">
      <c r="A588" s="6" t="s">
        <v>3176</v>
      </c>
      <c r="B588" s="7">
        <v>0.48919517324444201</v>
      </c>
      <c r="C588" s="8">
        <v>1.8548308814803502E-30</v>
      </c>
      <c r="D588" s="8">
        <v>3.43477582632532E-26</v>
      </c>
      <c r="E588" s="6">
        <v>10</v>
      </c>
    </row>
    <row r="589" spans="1:5">
      <c r="A589" s="6" t="s">
        <v>2832</v>
      </c>
      <c r="B589" s="7">
        <v>0.48873008459728001</v>
      </c>
      <c r="C589" s="8">
        <v>1.63611611675767E-38</v>
      </c>
      <c r="D589" s="8">
        <v>3.0297598250118599E-34</v>
      </c>
      <c r="E589" s="6">
        <v>10</v>
      </c>
    </row>
    <row r="590" spans="1:5">
      <c r="A590" s="6" t="s">
        <v>69</v>
      </c>
      <c r="B590" s="7">
        <v>0.48817562194003</v>
      </c>
      <c r="C590" s="8">
        <v>1.3873665050403501E-48</v>
      </c>
      <c r="D590" s="8">
        <v>2.5691252940337202E-44</v>
      </c>
      <c r="E590" s="6">
        <v>10</v>
      </c>
    </row>
    <row r="591" spans="1:5">
      <c r="A591" s="6" t="s">
        <v>3889</v>
      </c>
      <c r="B591" s="7">
        <v>0.48811239401982298</v>
      </c>
      <c r="C591" s="8">
        <v>5.5838104187865998E-35</v>
      </c>
      <c r="D591" s="8">
        <v>1.0340100133509E-30</v>
      </c>
      <c r="E591" s="6">
        <v>10</v>
      </c>
    </row>
    <row r="592" spans="1:5">
      <c r="A592" s="6" t="s">
        <v>5297</v>
      </c>
      <c r="B592" s="7">
        <v>0.48710254669854403</v>
      </c>
      <c r="C592" s="8">
        <v>5.3700567637904096E-35</v>
      </c>
      <c r="D592" s="8">
        <v>9.94427111518708E-31</v>
      </c>
      <c r="E592" s="6">
        <v>10</v>
      </c>
    </row>
    <row r="593" spans="1:5">
      <c r="A593" s="6" t="s">
        <v>5298</v>
      </c>
      <c r="B593" s="7">
        <v>0.48588073461745501</v>
      </c>
      <c r="C593" s="8">
        <v>2.05305907450874E-25</v>
      </c>
      <c r="D593" s="8">
        <v>3.8018547941752903E-21</v>
      </c>
      <c r="E593" s="6">
        <v>10</v>
      </c>
    </row>
    <row r="594" spans="1:5">
      <c r="A594" s="6" t="s">
        <v>2949</v>
      </c>
      <c r="B594" s="7">
        <v>0.485070718019736</v>
      </c>
      <c r="C594" s="8">
        <v>7.2458990433193805E-26</v>
      </c>
      <c r="D594" s="8">
        <v>1.34179558484188E-21</v>
      </c>
      <c r="E594" s="6">
        <v>10</v>
      </c>
    </row>
    <row r="595" spans="1:5">
      <c r="A595" s="6" t="s">
        <v>4298</v>
      </c>
      <c r="B595" s="7">
        <v>0.485024428868917</v>
      </c>
      <c r="C595" s="8">
        <v>1.28326810213824E-34</v>
      </c>
      <c r="D595" s="8">
        <v>2.3763558715395898E-30</v>
      </c>
      <c r="E595" s="6">
        <v>10</v>
      </c>
    </row>
    <row r="596" spans="1:5">
      <c r="A596" s="6" t="s">
        <v>4219</v>
      </c>
      <c r="B596" s="7">
        <v>0.48416384376628802</v>
      </c>
      <c r="C596" s="8">
        <v>3.1593701504018303E-33</v>
      </c>
      <c r="D596" s="8">
        <v>5.8505216445141101E-29</v>
      </c>
      <c r="E596" s="6">
        <v>10</v>
      </c>
    </row>
    <row r="597" spans="1:5">
      <c r="A597" s="6" t="s">
        <v>4225</v>
      </c>
      <c r="B597" s="7">
        <v>0.48378851895956099</v>
      </c>
      <c r="C597" s="8">
        <v>1.0564318723988899E-43</v>
      </c>
      <c r="D597" s="8">
        <v>1.9563005413082701E-39</v>
      </c>
      <c r="E597" s="6">
        <v>10</v>
      </c>
    </row>
    <row r="598" spans="1:5">
      <c r="A598" s="6" t="s">
        <v>2811</v>
      </c>
      <c r="B598" s="7">
        <v>0.48268638216738302</v>
      </c>
      <c r="C598" s="8">
        <v>8.1820880691419798E-27</v>
      </c>
      <c r="D598" s="8">
        <v>1.51515906864371E-22</v>
      </c>
      <c r="E598" s="6">
        <v>10</v>
      </c>
    </row>
    <row r="599" spans="1:5">
      <c r="A599" s="6" t="s">
        <v>3018</v>
      </c>
      <c r="B599" s="7">
        <v>0.48261556665146099</v>
      </c>
      <c r="C599" s="8">
        <v>1.2406464308194099E-28</v>
      </c>
      <c r="D599" s="8">
        <v>2.2974290605913798E-24</v>
      </c>
      <c r="E599" s="6">
        <v>10</v>
      </c>
    </row>
    <row r="600" spans="1:5">
      <c r="A600" s="6" t="s">
        <v>424</v>
      </c>
      <c r="B600" s="7">
        <v>0.48236446490867702</v>
      </c>
      <c r="C600" s="8">
        <v>4.9891386981582398E-23</v>
      </c>
      <c r="D600" s="8">
        <v>9.2388870412494196E-19</v>
      </c>
      <c r="E600" s="6">
        <v>10</v>
      </c>
    </row>
    <row r="601" spans="1:5">
      <c r="A601" s="6" t="s">
        <v>4317</v>
      </c>
      <c r="B601" s="7">
        <v>0.48233440450246901</v>
      </c>
      <c r="C601" s="8">
        <v>3.9672338473761402E-28</v>
      </c>
      <c r="D601" s="8">
        <v>7.3465236385711295E-24</v>
      </c>
      <c r="E601" s="6">
        <v>10</v>
      </c>
    </row>
    <row r="602" spans="1:5">
      <c r="A602" s="6" t="s">
        <v>2616</v>
      </c>
      <c r="B602" s="7">
        <v>0.48119021603988898</v>
      </c>
      <c r="C602" s="8">
        <v>1.36045868681233E-28</v>
      </c>
      <c r="D602" s="8">
        <v>2.5192973962390799E-24</v>
      </c>
      <c r="E602" s="6">
        <v>10</v>
      </c>
    </row>
    <row r="603" spans="1:5">
      <c r="A603" s="6" t="s">
        <v>5299</v>
      </c>
      <c r="B603" s="7">
        <v>0.48087802692862203</v>
      </c>
      <c r="C603" s="8">
        <v>5.7745827472151305E-66</v>
      </c>
      <c r="D603" s="8">
        <v>1.0693372331293E-61</v>
      </c>
      <c r="E603" s="6">
        <v>10</v>
      </c>
    </row>
    <row r="604" spans="1:5">
      <c r="A604" s="6" t="s">
        <v>3131</v>
      </c>
      <c r="B604" s="7">
        <v>0.48032704784673702</v>
      </c>
      <c r="C604" s="8">
        <v>1.21607077953833E-27</v>
      </c>
      <c r="D604" s="8">
        <v>2.2519198695490799E-23</v>
      </c>
      <c r="E604" s="6">
        <v>10</v>
      </c>
    </row>
    <row r="605" spans="1:5">
      <c r="A605" s="6" t="s">
        <v>5300</v>
      </c>
      <c r="B605" s="7">
        <v>0.48028949999572401</v>
      </c>
      <c r="C605" s="8">
        <v>3.3332757565371301E-47</v>
      </c>
      <c r="D605" s="8">
        <v>6.17256004595545E-43</v>
      </c>
      <c r="E605" s="6">
        <v>10</v>
      </c>
    </row>
    <row r="606" spans="1:5">
      <c r="A606" s="6" t="s">
        <v>5301</v>
      </c>
      <c r="B606" s="7">
        <v>0.47883970194025299</v>
      </c>
      <c r="C606" s="8">
        <v>4.1389219723532698E-57</v>
      </c>
      <c r="D606" s="8">
        <v>7.6644557084037898E-53</v>
      </c>
      <c r="E606" s="6">
        <v>10</v>
      </c>
    </row>
    <row r="607" spans="1:5">
      <c r="A607" s="6" t="s">
        <v>957</v>
      </c>
      <c r="B607" s="7">
        <v>0.47838839392933002</v>
      </c>
      <c r="C607" s="8">
        <v>2.21068903747057E-38</v>
      </c>
      <c r="D607" s="8">
        <v>4.0937539595879896E-34</v>
      </c>
      <c r="E607" s="6">
        <v>10</v>
      </c>
    </row>
    <row r="608" spans="1:5">
      <c r="A608" s="6" t="s">
        <v>4866</v>
      </c>
      <c r="B608" s="7">
        <v>0.47826541239224302</v>
      </c>
      <c r="C608" s="8">
        <v>4.3615920983323201E-30</v>
      </c>
      <c r="D608" s="8">
        <v>8.0767962476917904E-26</v>
      </c>
      <c r="E608" s="6">
        <v>10</v>
      </c>
    </row>
    <row r="609" spans="1:5">
      <c r="A609" s="6" t="s">
        <v>2842</v>
      </c>
      <c r="B609" s="7">
        <v>0.47809767831883299</v>
      </c>
      <c r="C609" s="8">
        <v>7.1509208185182998E-31</v>
      </c>
      <c r="D609" s="8">
        <v>1.3242075171732199E-26</v>
      </c>
      <c r="E609" s="6">
        <v>10</v>
      </c>
    </row>
    <row r="610" spans="1:5">
      <c r="A610" s="6" t="s">
        <v>1144</v>
      </c>
      <c r="B610" s="7">
        <v>0.478027168702164</v>
      </c>
      <c r="C610" s="8">
        <v>1.51467790192941E-37</v>
      </c>
      <c r="D610" s="8">
        <v>2.8048805387928901E-33</v>
      </c>
      <c r="E610" s="6">
        <v>10</v>
      </c>
    </row>
    <row r="611" spans="1:5">
      <c r="A611" s="6" t="s">
        <v>1280</v>
      </c>
      <c r="B611" s="7">
        <v>0.47799016495304503</v>
      </c>
      <c r="C611" s="8">
        <v>1.1488811247044399E-18</v>
      </c>
      <c r="D611" s="8">
        <v>2.1274980667276901E-14</v>
      </c>
      <c r="E611" s="6">
        <v>10</v>
      </c>
    </row>
    <row r="612" spans="1:5">
      <c r="A612" s="6" t="s">
        <v>5302</v>
      </c>
      <c r="B612" s="7">
        <v>0.47766562735005902</v>
      </c>
      <c r="C612" s="8">
        <v>6.3567856708027998E-33</v>
      </c>
      <c r="D612" s="8">
        <v>1.1771495705192601E-28</v>
      </c>
      <c r="E612" s="6">
        <v>10</v>
      </c>
    </row>
    <row r="613" spans="1:5">
      <c r="A613" s="6" t="s">
        <v>2809</v>
      </c>
      <c r="B613" s="7">
        <v>0.47732790547295101</v>
      </c>
      <c r="C613" s="8">
        <v>2.8006055577781799E-24</v>
      </c>
      <c r="D613" s="8">
        <v>5.18616137189364E-20</v>
      </c>
      <c r="E613" s="6">
        <v>10</v>
      </c>
    </row>
    <row r="614" spans="1:5">
      <c r="A614" s="6" t="s">
        <v>5303</v>
      </c>
      <c r="B614" s="7">
        <v>0.476855029017485</v>
      </c>
      <c r="C614" s="8">
        <v>1.02120904767016E-65</v>
      </c>
      <c r="D614" s="8">
        <v>1.8910749144755999E-61</v>
      </c>
      <c r="E614" s="6">
        <v>10</v>
      </c>
    </row>
    <row r="615" spans="1:5">
      <c r="A615" s="6" t="s">
        <v>5304</v>
      </c>
      <c r="B615" s="7">
        <v>0.47587518399683598</v>
      </c>
      <c r="C615" s="8">
        <v>1.20809606904527E-60</v>
      </c>
      <c r="D615" s="8">
        <v>2.2371523006580398E-56</v>
      </c>
      <c r="E615" s="6">
        <v>10</v>
      </c>
    </row>
    <row r="616" spans="1:5">
      <c r="A616" s="6" t="s">
        <v>5305</v>
      </c>
      <c r="B616" s="7">
        <v>0.47577344223430301</v>
      </c>
      <c r="C616" s="8">
        <v>1.4131649536602701E-45</v>
      </c>
      <c r="D616" s="8">
        <v>2.6168988611880801E-41</v>
      </c>
      <c r="E616" s="6">
        <v>10</v>
      </c>
    </row>
    <row r="617" spans="1:5">
      <c r="A617" s="6" t="s">
        <v>591</v>
      </c>
      <c r="B617" s="7">
        <v>0.47513502139526498</v>
      </c>
      <c r="C617" s="8">
        <v>9.2773813933867906E-30</v>
      </c>
      <c r="D617" s="8">
        <v>1.7179854864273699E-25</v>
      </c>
      <c r="E617" s="6">
        <v>10</v>
      </c>
    </row>
    <row r="618" spans="1:5">
      <c r="A618" s="6" t="s">
        <v>2701</v>
      </c>
      <c r="B618" s="7">
        <v>0.47268764596613699</v>
      </c>
      <c r="C618" s="8">
        <v>1.1419713889629299E-33</v>
      </c>
      <c r="D618" s="8">
        <v>2.1147026180815499E-29</v>
      </c>
      <c r="E618" s="6">
        <v>10</v>
      </c>
    </row>
    <row r="619" spans="1:5">
      <c r="A619" s="6" t="s">
        <v>5306</v>
      </c>
      <c r="B619" s="7">
        <v>0.47212916867957999</v>
      </c>
      <c r="C619" s="8">
        <v>2.0086816318702301E-25</v>
      </c>
      <c r="D619" s="8">
        <v>3.71967664589729E-21</v>
      </c>
      <c r="E619" s="6">
        <v>10</v>
      </c>
    </row>
    <row r="620" spans="1:5">
      <c r="A620" s="6" t="s">
        <v>1319</v>
      </c>
      <c r="B620" s="7">
        <v>0.47185962087938799</v>
      </c>
      <c r="C620" s="8">
        <v>6.0483127513388399E-45</v>
      </c>
      <c r="D620" s="8">
        <v>1.12002655529293E-40</v>
      </c>
      <c r="E620" s="6">
        <v>10</v>
      </c>
    </row>
    <row r="621" spans="1:5">
      <c r="A621" s="6" t="s">
        <v>4816</v>
      </c>
      <c r="B621" s="7">
        <v>0.47141940899477203</v>
      </c>
      <c r="C621" s="8">
        <v>3.1451875162122501E-26</v>
      </c>
      <c r="D621" s="8">
        <v>5.8242582425218395E-22</v>
      </c>
      <c r="E621" s="6">
        <v>10</v>
      </c>
    </row>
    <row r="622" spans="1:5">
      <c r="A622" s="6" t="s">
        <v>5307</v>
      </c>
      <c r="B622" s="7">
        <v>0.47093607739585802</v>
      </c>
      <c r="C622" s="8">
        <v>1.74199855822061E-54</v>
      </c>
      <c r="D622" s="8">
        <v>3.2258329301129202E-50</v>
      </c>
      <c r="E622" s="6">
        <v>10</v>
      </c>
    </row>
    <row r="623" spans="1:5">
      <c r="A623" s="6" t="s">
        <v>5308</v>
      </c>
      <c r="B623" s="7">
        <v>0.47077117833844201</v>
      </c>
      <c r="C623" s="8">
        <v>1.4982202568977199E-46</v>
      </c>
      <c r="D623" s="8">
        <v>2.77440427172321E-42</v>
      </c>
      <c r="E623" s="6">
        <v>10</v>
      </c>
    </row>
    <row r="624" spans="1:5">
      <c r="A624" s="6" t="s">
        <v>5100</v>
      </c>
      <c r="B624" s="7">
        <v>0.47019847542696003</v>
      </c>
      <c r="C624" s="8">
        <v>5.5740000787423402E-31</v>
      </c>
      <c r="D624" s="8">
        <v>1.03219333458151E-26</v>
      </c>
      <c r="E624" s="6">
        <v>10</v>
      </c>
    </row>
    <row r="625" spans="1:5">
      <c r="A625" s="6" t="s">
        <v>4934</v>
      </c>
      <c r="B625" s="7">
        <v>0.46929197441367099</v>
      </c>
      <c r="C625" s="8">
        <v>5.5297457228003299E-46</v>
      </c>
      <c r="D625" s="8">
        <v>1.02399831294816E-41</v>
      </c>
      <c r="E625" s="6">
        <v>10</v>
      </c>
    </row>
    <row r="626" spans="1:5">
      <c r="A626" s="6" t="s">
        <v>5309</v>
      </c>
      <c r="B626" s="7">
        <v>0.46785796124183898</v>
      </c>
      <c r="C626" s="8">
        <v>1.3854450123336001E-43</v>
      </c>
      <c r="D626" s="8">
        <v>2.5655670738393601E-39</v>
      </c>
      <c r="E626" s="6">
        <v>10</v>
      </c>
    </row>
    <row r="627" spans="1:5">
      <c r="A627" s="6" t="s">
        <v>5310</v>
      </c>
      <c r="B627" s="7">
        <v>0.46643040475245101</v>
      </c>
      <c r="C627" s="8">
        <v>1.62624062901386E-53</v>
      </c>
      <c r="D627" s="8">
        <v>3.0114723968078598E-49</v>
      </c>
      <c r="E627" s="6">
        <v>10</v>
      </c>
    </row>
    <row r="628" spans="1:5">
      <c r="A628" s="6" t="s">
        <v>3017</v>
      </c>
      <c r="B628" s="7">
        <v>0.46586462532420397</v>
      </c>
      <c r="C628" s="8">
        <v>3.65233121566539E-26</v>
      </c>
      <c r="D628" s="8">
        <v>6.7633869451691696E-22</v>
      </c>
      <c r="E628" s="6">
        <v>10</v>
      </c>
    </row>
    <row r="629" spans="1:5">
      <c r="A629" s="6" t="s">
        <v>4982</v>
      </c>
      <c r="B629" s="7">
        <v>0.46574124585593302</v>
      </c>
      <c r="C629" s="8">
        <v>9.7642916797918408E-25</v>
      </c>
      <c r="D629" s="8">
        <v>1.80815153326385E-20</v>
      </c>
      <c r="E629" s="6">
        <v>10</v>
      </c>
    </row>
    <row r="630" spans="1:5">
      <c r="A630" s="6" t="s">
        <v>4875</v>
      </c>
      <c r="B630" s="7">
        <v>0.46503252478846901</v>
      </c>
      <c r="C630" s="8">
        <v>5.1705703223626803E-27</v>
      </c>
      <c r="D630" s="8">
        <v>9.5748621229511999E-23</v>
      </c>
      <c r="E630" s="6">
        <v>10</v>
      </c>
    </row>
    <row r="631" spans="1:5">
      <c r="A631" s="6" t="s">
        <v>4820</v>
      </c>
      <c r="B631" s="7">
        <v>0.46494807299079999</v>
      </c>
      <c r="C631" s="8">
        <v>5.67197914675129E-39</v>
      </c>
      <c r="D631" s="8">
        <v>1.0503370983954001E-34</v>
      </c>
      <c r="E631" s="6">
        <v>10</v>
      </c>
    </row>
    <row r="632" spans="1:5">
      <c r="A632" s="6" t="s">
        <v>5311</v>
      </c>
      <c r="B632" s="7">
        <v>0.46339582846290001</v>
      </c>
      <c r="C632" s="8">
        <v>6.9434934109833096E-28</v>
      </c>
      <c r="D632" s="8">
        <v>1.28579610984589E-23</v>
      </c>
      <c r="E632" s="6">
        <v>10</v>
      </c>
    </row>
    <row r="633" spans="1:5">
      <c r="A633" s="6" t="s">
        <v>4167</v>
      </c>
      <c r="B633" s="7">
        <v>0.46213578253048199</v>
      </c>
      <c r="C633" s="8">
        <v>7.7956466991340597E-39</v>
      </c>
      <c r="D633" s="8">
        <v>1.44359785574565E-34</v>
      </c>
      <c r="E633" s="6">
        <v>10</v>
      </c>
    </row>
    <row r="634" spans="1:5">
      <c r="A634" s="6" t="s">
        <v>3184</v>
      </c>
      <c r="B634" s="7">
        <v>0.46114737503417302</v>
      </c>
      <c r="C634" s="8">
        <v>3.1671062016140901E-28</v>
      </c>
      <c r="D634" s="8">
        <v>5.8648472641489798E-24</v>
      </c>
      <c r="E634" s="6">
        <v>10</v>
      </c>
    </row>
    <row r="635" spans="1:5">
      <c r="A635" s="6" t="s">
        <v>5312</v>
      </c>
      <c r="B635" s="7">
        <v>0.460752837116429</v>
      </c>
      <c r="C635" s="8">
        <v>9.3600896959455399E-65</v>
      </c>
      <c r="D635" s="8">
        <v>1.7333014098952E-60</v>
      </c>
      <c r="E635" s="6">
        <v>10</v>
      </c>
    </row>
    <row r="636" spans="1:5">
      <c r="A636" s="6" t="s">
        <v>5313</v>
      </c>
      <c r="B636" s="7">
        <v>0.46070045952473698</v>
      </c>
      <c r="C636" s="8">
        <v>4.2791227415615599E-67</v>
      </c>
      <c r="D636" s="8">
        <v>7.9240794928236902E-63</v>
      </c>
      <c r="E636" s="6">
        <v>10</v>
      </c>
    </row>
    <row r="637" spans="1:5">
      <c r="A637" s="6" t="s">
        <v>5314</v>
      </c>
      <c r="B637" s="7">
        <v>0.46058065947995303</v>
      </c>
      <c r="C637" s="8">
        <v>6.2231978231434098E-80</v>
      </c>
      <c r="D637" s="8">
        <v>1.1524117728897E-75</v>
      </c>
      <c r="E637" s="6">
        <v>10</v>
      </c>
    </row>
    <row r="638" spans="1:5">
      <c r="A638" s="6" t="s">
        <v>5315</v>
      </c>
      <c r="B638" s="7">
        <v>0.46050121290311702</v>
      </c>
      <c r="C638" s="8">
        <v>8.4925589947074702E-27</v>
      </c>
      <c r="D638" s="8">
        <v>1.57265207463993E-22</v>
      </c>
      <c r="E638" s="6">
        <v>10</v>
      </c>
    </row>
    <row r="639" spans="1:5">
      <c r="A639" s="6" t="s">
        <v>3143</v>
      </c>
      <c r="B639" s="7">
        <v>0.46030413877526699</v>
      </c>
      <c r="C639" s="8">
        <v>2.1780538313912099E-27</v>
      </c>
      <c r="D639" s="8">
        <v>4.0333200849702403E-23</v>
      </c>
      <c r="E639" s="6">
        <v>10</v>
      </c>
    </row>
    <row r="640" spans="1:5">
      <c r="A640" s="6" t="s">
        <v>980</v>
      </c>
      <c r="B640" s="7">
        <v>0.46026074331977201</v>
      </c>
      <c r="C640" s="8">
        <v>2.5174342651190701E-19</v>
      </c>
      <c r="D640" s="8">
        <v>4.6617847721474897E-15</v>
      </c>
      <c r="E640" s="6">
        <v>10</v>
      </c>
    </row>
    <row r="641" spans="1:5">
      <c r="A641" s="6" t="s">
        <v>1079</v>
      </c>
      <c r="B641" s="7">
        <v>0.46022872675265197</v>
      </c>
      <c r="C641" s="8">
        <v>5.7650504412638998E-44</v>
      </c>
      <c r="D641" s="8">
        <v>1.06757204071325E-39</v>
      </c>
      <c r="E641" s="6">
        <v>10</v>
      </c>
    </row>
    <row r="642" spans="1:5">
      <c r="A642" s="6" t="s">
        <v>5004</v>
      </c>
      <c r="B642" s="7">
        <v>0.459824057738981</v>
      </c>
      <c r="C642" s="8">
        <v>1.00592589672177E-23</v>
      </c>
      <c r="D642" s="8">
        <v>1.86277357554937E-19</v>
      </c>
      <c r="E642" s="6">
        <v>10</v>
      </c>
    </row>
    <row r="643" spans="1:5">
      <c r="A643" s="6" t="s">
        <v>2719</v>
      </c>
      <c r="B643" s="7">
        <v>0.45972338535923002</v>
      </c>
      <c r="C643" s="8">
        <v>2.9803904400869398E-32</v>
      </c>
      <c r="D643" s="8">
        <v>5.5190870169529904E-28</v>
      </c>
      <c r="E643" s="6">
        <v>10</v>
      </c>
    </row>
    <row r="644" spans="1:5">
      <c r="A644" s="6" t="s">
        <v>330</v>
      </c>
      <c r="B644" s="7">
        <v>0.45916278683258799</v>
      </c>
      <c r="C644" s="8">
        <v>3.4476716386180798E-19</v>
      </c>
      <c r="D644" s="8">
        <v>6.3843983403929597E-15</v>
      </c>
      <c r="E644" s="6">
        <v>10</v>
      </c>
    </row>
    <row r="645" spans="1:5">
      <c r="A645" s="6" t="s">
        <v>4220</v>
      </c>
      <c r="B645" s="7">
        <v>0.45842813529493098</v>
      </c>
      <c r="C645" s="8">
        <v>9.9335784035405501E-23</v>
      </c>
      <c r="D645" s="8">
        <v>1.8395000487676401E-18</v>
      </c>
      <c r="E645" s="6">
        <v>10</v>
      </c>
    </row>
    <row r="646" spans="1:5">
      <c r="A646" s="6" t="s">
        <v>5316</v>
      </c>
      <c r="B646" s="7">
        <v>0.45815574143795101</v>
      </c>
      <c r="C646" s="8">
        <v>4.7848469027924996E-58</v>
      </c>
      <c r="D646" s="8">
        <v>8.8605794945911498E-54</v>
      </c>
      <c r="E646" s="6">
        <v>10</v>
      </c>
    </row>
    <row r="647" spans="1:5">
      <c r="A647" s="6" t="s">
        <v>5317</v>
      </c>
      <c r="B647" s="7">
        <v>0.45802469899471898</v>
      </c>
      <c r="C647" s="8">
        <v>4.8158752874211999E-27</v>
      </c>
      <c r="D647" s="8">
        <v>8.9180378572465701E-23</v>
      </c>
      <c r="E647" s="6">
        <v>10</v>
      </c>
    </row>
    <row r="648" spans="1:5">
      <c r="A648" s="6" t="s">
        <v>5318</v>
      </c>
      <c r="B648" s="7">
        <v>0.457356194280921</v>
      </c>
      <c r="C648" s="8">
        <v>1.3964532627130501E-28</v>
      </c>
      <c r="D648" s="8">
        <v>2.58595215189202E-24</v>
      </c>
      <c r="E648" s="6">
        <v>10</v>
      </c>
    </row>
    <row r="649" spans="1:5">
      <c r="A649" s="6" t="s">
        <v>5013</v>
      </c>
      <c r="B649" s="7">
        <v>0.45647283653781601</v>
      </c>
      <c r="C649" s="8">
        <v>1.0836761298991E-30</v>
      </c>
      <c r="D649" s="8">
        <v>2.0067514573471499E-26</v>
      </c>
      <c r="E649" s="6">
        <v>10</v>
      </c>
    </row>
    <row r="650" spans="1:5">
      <c r="A650" s="6" t="s">
        <v>5319</v>
      </c>
      <c r="B650" s="7">
        <v>0.45608857964610899</v>
      </c>
      <c r="C650" s="8">
        <v>2.5371488455266399E-85</v>
      </c>
      <c r="D650" s="8">
        <v>4.6982922321462299E-81</v>
      </c>
      <c r="E650" s="6">
        <v>10</v>
      </c>
    </row>
    <row r="651" spans="1:5">
      <c r="A651" s="6" t="s">
        <v>1184</v>
      </c>
      <c r="B651" s="7">
        <v>0.45525390337820498</v>
      </c>
      <c r="C651" s="8">
        <v>4.211418479077E-25</v>
      </c>
      <c r="D651" s="8">
        <v>7.7987047395547901E-21</v>
      </c>
      <c r="E651" s="6">
        <v>10</v>
      </c>
    </row>
    <row r="652" spans="1:5">
      <c r="A652" s="6" t="s">
        <v>2740</v>
      </c>
      <c r="B652" s="7">
        <v>0.45509158539045502</v>
      </c>
      <c r="C652" s="8">
        <v>2.5243065899517E-25</v>
      </c>
      <c r="D652" s="8">
        <v>4.6745109432725604E-21</v>
      </c>
      <c r="E652" s="6">
        <v>10</v>
      </c>
    </row>
    <row r="653" spans="1:5">
      <c r="A653" s="6" t="s">
        <v>5320</v>
      </c>
      <c r="B653" s="7">
        <v>0.45423674090063798</v>
      </c>
      <c r="C653" s="8">
        <v>1.5063051117234701E-58</v>
      </c>
      <c r="D653" s="8">
        <v>2.7893758058895201E-54</v>
      </c>
      <c r="E653" s="6">
        <v>10</v>
      </c>
    </row>
    <row r="654" spans="1:5">
      <c r="A654" s="6" t="s">
        <v>2821</v>
      </c>
      <c r="B654" s="7">
        <v>0.45338707579259102</v>
      </c>
      <c r="C654" s="8">
        <v>1.04627436505131E-23</v>
      </c>
      <c r="D654" s="8">
        <v>1.93749086920202E-19</v>
      </c>
      <c r="E654" s="6">
        <v>10</v>
      </c>
    </row>
    <row r="655" spans="1:5">
      <c r="A655" s="6" t="s">
        <v>2959</v>
      </c>
      <c r="B655" s="7">
        <v>0.45335083909795798</v>
      </c>
      <c r="C655" s="8">
        <v>1.8216085075249499E-26</v>
      </c>
      <c r="D655" s="8">
        <v>3.3732546342347101E-22</v>
      </c>
      <c r="E655" s="6">
        <v>10</v>
      </c>
    </row>
    <row r="656" spans="1:5">
      <c r="A656" s="6" t="s">
        <v>715</v>
      </c>
      <c r="B656" s="7">
        <v>0.45321099606766702</v>
      </c>
      <c r="C656" s="8">
        <v>1.19099301046791E-23</v>
      </c>
      <c r="D656" s="8">
        <v>2.2054808567844799E-19</v>
      </c>
      <c r="E656" s="6">
        <v>10</v>
      </c>
    </row>
    <row r="657" spans="1:5">
      <c r="A657" s="6" t="s">
        <v>1381</v>
      </c>
      <c r="B657" s="7">
        <v>0.45303232463672</v>
      </c>
      <c r="C657" s="8">
        <v>4.5663661084503403E-25</v>
      </c>
      <c r="D657" s="8">
        <v>8.4559967596283405E-21</v>
      </c>
      <c r="E657" s="6">
        <v>10</v>
      </c>
    </row>
    <row r="658" spans="1:5">
      <c r="A658" s="6" t="s">
        <v>2654</v>
      </c>
      <c r="B658" s="7">
        <v>0.45262155878702998</v>
      </c>
      <c r="C658" s="8">
        <v>4.51022761810621E-22</v>
      </c>
      <c r="D658" s="8">
        <v>8.3520395032090799E-18</v>
      </c>
      <c r="E658" s="6">
        <v>10</v>
      </c>
    </row>
    <row r="659" spans="1:5">
      <c r="A659" s="6" t="s">
        <v>2742</v>
      </c>
      <c r="B659" s="7">
        <v>0.45166465482307699</v>
      </c>
      <c r="C659" s="8">
        <v>9.2830245014680097E-27</v>
      </c>
      <c r="D659" s="8">
        <v>1.7190304771818501E-22</v>
      </c>
      <c r="E659" s="6">
        <v>10</v>
      </c>
    </row>
    <row r="660" spans="1:5">
      <c r="A660" s="6" t="s">
        <v>2847</v>
      </c>
      <c r="B660" s="7">
        <v>0.45068970866246999</v>
      </c>
      <c r="C660" s="8">
        <v>1.57159274425614E-24</v>
      </c>
      <c r="D660" s="8">
        <v>2.9102754438135103E-20</v>
      </c>
      <c r="E660" s="6">
        <v>10</v>
      </c>
    </row>
    <row r="661" spans="1:5">
      <c r="A661" s="6" t="s">
        <v>760</v>
      </c>
      <c r="B661" s="7">
        <v>0.45029886375144501</v>
      </c>
      <c r="C661" s="8">
        <v>1.1862526144834301E-56</v>
      </c>
      <c r="D661" s="8">
        <v>2.1967025915004199E-52</v>
      </c>
      <c r="E661" s="6">
        <v>10</v>
      </c>
    </row>
    <row r="662" spans="1:5">
      <c r="A662" s="6" t="s">
        <v>4836</v>
      </c>
      <c r="B662" s="7">
        <v>0.44940659881883499</v>
      </c>
      <c r="C662" s="8">
        <v>1.7004116009962899E-21</v>
      </c>
      <c r="D662" s="8">
        <v>3.1488222027249299E-17</v>
      </c>
      <c r="E662" s="6">
        <v>10</v>
      </c>
    </row>
    <row r="663" spans="1:5">
      <c r="A663" s="6" t="s">
        <v>3146</v>
      </c>
      <c r="B663" s="7">
        <v>0.44907233720339201</v>
      </c>
      <c r="C663" s="8">
        <v>1.4100226529904901E-30</v>
      </c>
      <c r="D663" s="8">
        <v>2.6110799488077899E-26</v>
      </c>
      <c r="E663" s="6">
        <v>10</v>
      </c>
    </row>
    <row r="664" spans="1:5">
      <c r="A664" s="6" t="s">
        <v>1427</v>
      </c>
      <c r="B664" s="7">
        <v>0.44845688294205299</v>
      </c>
      <c r="C664" s="8">
        <v>6.2035253998107099E-30</v>
      </c>
      <c r="D664" s="8">
        <v>1.14876883353695E-25</v>
      </c>
      <c r="E664" s="6">
        <v>10</v>
      </c>
    </row>
    <row r="665" spans="1:5">
      <c r="A665" s="6" t="s">
        <v>5321</v>
      </c>
      <c r="B665" s="7">
        <v>0.44796358748174298</v>
      </c>
      <c r="C665" s="8">
        <v>7.0449023697847094E-36</v>
      </c>
      <c r="D665" s="8">
        <v>1.3045750208367301E-31</v>
      </c>
      <c r="E665" s="6">
        <v>10</v>
      </c>
    </row>
    <row r="666" spans="1:5">
      <c r="A666" s="6" t="s">
        <v>4267</v>
      </c>
      <c r="B666" s="7">
        <v>0.44779999434819701</v>
      </c>
      <c r="C666" s="8">
        <v>5.2110375069705598E-28</v>
      </c>
      <c r="D666" s="8">
        <v>9.6497992554080901E-24</v>
      </c>
      <c r="E666" s="6">
        <v>10</v>
      </c>
    </row>
    <row r="667" spans="1:5">
      <c r="A667" s="6" t="s">
        <v>5322</v>
      </c>
      <c r="B667" s="7">
        <v>0.44689497129549899</v>
      </c>
      <c r="C667" s="8">
        <v>1.4336013011995701E-43</v>
      </c>
      <c r="D667" s="8">
        <v>2.6547428895613701E-39</v>
      </c>
      <c r="E667" s="6">
        <v>10</v>
      </c>
    </row>
    <row r="668" spans="1:5">
      <c r="A668" s="6" t="s">
        <v>5323</v>
      </c>
      <c r="B668" s="7">
        <v>0.44670632525637599</v>
      </c>
      <c r="C668" s="8">
        <v>9.1928777176728206E-22</v>
      </c>
      <c r="D668" s="8">
        <v>1.7023370957586501E-17</v>
      </c>
      <c r="E668" s="6">
        <v>10</v>
      </c>
    </row>
    <row r="669" spans="1:5">
      <c r="A669" s="6" t="s">
        <v>4321</v>
      </c>
      <c r="B669" s="7">
        <v>0.44657524877146698</v>
      </c>
      <c r="C669" s="8">
        <v>4.6272370316581903E-27</v>
      </c>
      <c r="D669" s="8">
        <v>8.5687175352246294E-23</v>
      </c>
      <c r="E669" s="6">
        <v>10</v>
      </c>
    </row>
    <row r="670" spans="1:5">
      <c r="A670" s="6" t="s">
        <v>4227</v>
      </c>
      <c r="B670" s="7">
        <v>0.44494745739617703</v>
      </c>
      <c r="C670" s="8">
        <v>1.60922813390642E-22</v>
      </c>
      <c r="D670" s="8">
        <v>2.97996865836791E-18</v>
      </c>
      <c r="E670" s="6">
        <v>10</v>
      </c>
    </row>
    <row r="671" spans="1:5">
      <c r="A671" s="6" t="s">
        <v>5324</v>
      </c>
      <c r="B671" s="7">
        <v>0.444715620951743</v>
      </c>
      <c r="C671" s="8">
        <v>1.4152746842398501E-23</v>
      </c>
      <c r="D671" s="8">
        <v>2.6208056602753501E-19</v>
      </c>
      <c r="E671" s="6">
        <v>10</v>
      </c>
    </row>
    <row r="672" spans="1:5">
      <c r="A672" s="6" t="s">
        <v>5325</v>
      </c>
      <c r="B672" s="7">
        <v>0.444395132402784</v>
      </c>
      <c r="C672" s="8">
        <v>4.1465585155759101E-53</v>
      </c>
      <c r="D672" s="8">
        <v>7.6785970591434699E-49</v>
      </c>
      <c r="E672" s="6">
        <v>10</v>
      </c>
    </row>
    <row r="673" spans="1:5">
      <c r="A673" s="6" t="s">
        <v>4159</v>
      </c>
      <c r="B673" s="7">
        <v>0.44423492775100998</v>
      </c>
      <c r="C673" s="8">
        <v>5.5114931778083201E-28</v>
      </c>
      <c r="D673" s="8">
        <v>1.02061830666655E-23</v>
      </c>
      <c r="E673" s="6">
        <v>10</v>
      </c>
    </row>
    <row r="674" spans="1:5">
      <c r="A674" s="6" t="s">
        <v>2741</v>
      </c>
      <c r="B674" s="7">
        <v>0.44361424561085</v>
      </c>
      <c r="C674" s="8">
        <v>1.21576610180802E-26</v>
      </c>
      <c r="D674" s="8">
        <v>2.2513556673280998E-22</v>
      </c>
      <c r="E674" s="6">
        <v>10</v>
      </c>
    </row>
    <row r="675" spans="1:5">
      <c r="A675" s="6" t="s">
        <v>104</v>
      </c>
      <c r="B675" s="7">
        <v>0.44314374911139198</v>
      </c>
      <c r="C675" s="8">
        <v>1.5994506184942101E-42</v>
      </c>
      <c r="D675" s="8">
        <v>2.9618626553275702E-38</v>
      </c>
      <c r="E675" s="6">
        <v>10</v>
      </c>
    </row>
    <row r="676" spans="1:5">
      <c r="A676" s="6" t="s">
        <v>2843</v>
      </c>
      <c r="B676" s="7">
        <v>0.443052706862332</v>
      </c>
      <c r="C676" s="8">
        <v>8.7526922555095403E-29</v>
      </c>
      <c r="D676" s="8">
        <v>1.6208235518752599E-24</v>
      </c>
      <c r="E676" s="6">
        <v>10</v>
      </c>
    </row>
    <row r="677" spans="1:5">
      <c r="A677" s="6" t="s">
        <v>832</v>
      </c>
      <c r="B677" s="7">
        <v>0.44289241632091098</v>
      </c>
      <c r="C677" s="8">
        <v>8.9796930476873301E-26</v>
      </c>
      <c r="D677" s="8">
        <v>1.6628595585707401E-21</v>
      </c>
      <c r="E677" s="6">
        <v>10</v>
      </c>
    </row>
    <row r="678" spans="1:5">
      <c r="A678" s="6" t="s">
        <v>5326</v>
      </c>
      <c r="B678" s="7">
        <v>0.44259188156575002</v>
      </c>
      <c r="C678" s="8">
        <v>6.4794429223518995E-27</v>
      </c>
      <c r="D678" s="8">
        <v>1.19986324036112E-22</v>
      </c>
      <c r="E678" s="6">
        <v>10</v>
      </c>
    </row>
    <row r="679" spans="1:5">
      <c r="A679" s="6" t="s">
        <v>3892</v>
      </c>
      <c r="B679" s="7">
        <v>0.44248892855038002</v>
      </c>
      <c r="C679" s="8">
        <v>6.6278951945113796E-27</v>
      </c>
      <c r="D679" s="8">
        <v>1.22735363211962E-22</v>
      </c>
      <c r="E679" s="6">
        <v>10</v>
      </c>
    </row>
    <row r="680" spans="1:5">
      <c r="A680" s="6" t="s">
        <v>5327</v>
      </c>
      <c r="B680" s="7">
        <v>0.44240897465427997</v>
      </c>
      <c r="C680" s="8">
        <v>1.2515291414621E-93</v>
      </c>
      <c r="D680" s="8">
        <v>2.3175816641595101E-89</v>
      </c>
      <c r="E680" s="6">
        <v>10</v>
      </c>
    </row>
    <row r="681" spans="1:5">
      <c r="A681" s="6" t="s">
        <v>4204</v>
      </c>
      <c r="B681" s="7">
        <v>0.44235161544552398</v>
      </c>
      <c r="C681" s="8">
        <v>2.8519377303256201E-24</v>
      </c>
      <c r="D681" s="8">
        <v>5.2812182890169802E-20</v>
      </c>
      <c r="E681" s="6">
        <v>10</v>
      </c>
    </row>
    <row r="682" spans="1:5">
      <c r="A682" s="6" t="s">
        <v>5328</v>
      </c>
      <c r="B682" s="7">
        <v>0.44178193720382603</v>
      </c>
      <c r="C682" s="8">
        <v>2.09172698504906E-46</v>
      </c>
      <c r="D682" s="8">
        <v>3.8734600309138497E-42</v>
      </c>
      <c r="E682" s="6">
        <v>10</v>
      </c>
    </row>
    <row r="683" spans="1:5">
      <c r="A683" s="6" t="s">
        <v>2780</v>
      </c>
      <c r="B683" s="7">
        <v>0.44064771506003902</v>
      </c>
      <c r="C683" s="8">
        <v>1.3765088121100101E-21</v>
      </c>
      <c r="D683" s="8">
        <v>2.5490190182653201E-17</v>
      </c>
      <c r="E683" s="6">
        <v>10</v>
      </c>
    </row>
    <row r="684" spans="1:5">
      <c r="A684" s="6" t="s">
        <v>5329</v>
      </c>
      <c r="B684" s="7">
        <v>0.44060334603759399</v>
      </c>
      <c r="C684" s="8">
        <v>3.3033728782928699E-18</v>
      </c>
      <c r="D684" s="8">
        <v>6.1171858960227305E-14</v>
      </c>
      <c r="E684" s="6">
        <v>10</v>
      </c>
    </row>
    <row r="685" spans="1:5">
      <c r="A685" s="6" t="s">
        <v>5330</v>
      </c>
      <c r="B685" s="7">
        <v>0.44043042091151102</v>
      </c>
      <c r="C685" s="8">
        <v>4.5031557607603402E-35</v>
      </c>
      <c r="D685" s="8">
        <v>8.3389438377759907E-31</v>
      </c>
      <c r="E685" s="6">
        <v>10</v>
      </c>
    </row>
    <row r="686" spans="1:5">
      <c r="A686" s="6" t="s">
        <v>5331</v>
      </c>
      <c r="B686" s="7">
        <v>0.43974733868201499</v>
      </c>
      <c r="C686" s="8">
        <v>5.5642543280295604E-81</v>
      </c>
      <c r="D686" s="8">
        <v>1.03038861646451E-76</v>
      </c>
      <c r="E686" s="6">
        <v>10</v>
      </c>
    </row>
    <row r="687" spans="1:5">
      <c r="A687" s="6" t="s">
        <v>3060</v>
      </c>
      <c r="B687" s="7">
        <v>0.43943275844076601</v>
      </c>
      <c r="C687" s="8">
        <v>2.3624477901531899E-28</v>
      </c>
      <c r="D687" s="8">
        <v>4.37478081780567E-24</v>
      </c>
      <c r="E687" s="6">
        <v>10</v>
      </c>
    </row>
    <row r="688" spans="1:5">
      <c r="A688" s="6" t="s">
        <v>5332</v>
      </c>
      <c r="B688" s="7">
        <v>0.437695761891646</v>
      </c>
      <c r="C688" s="8">
        <v>1.03042286095747E-41</v>
      </c>
      <c r="D688" s="8">
        <v>1.9081370539210398E-37</v>
      </c>
      <c r="E688" s="6">
        <v>10</v>
      </c>
    </row>
    <row r="689" spans="1:5">
      <c r="A689" s="6" t="s">
        <v>5333</v>
      </c>
      <c r="B689" s="7">
        <v>0.43759937630094498</v>
      </c>
      <c r="C689" s="8">
        <v>1.39279404518689E-63</v>
      </c>
      <c r="D689" s="8">
        <v>2.5791760128770902E-59</v>
      </c>
      <c r="E689" s="6">
        <v>10</v>
      </c>
    </row>
    <row r="690" spans="1:5">
      <c r="A690" s="6" t="s">
        <v>5334</v>
      </c>
      <c r="B690" s="7">
        <v>0.43707588042352502</v>
      </c>
      <c r="C690" s="8">
        <v>6.2473259741679402E-56</v>
      </c>
      <c r="D690" s="8">
        <v>1.15687982389642E-51</v>
      </c>
      <c r="E690" s="6">
        <v>10</v>
      </c>
    </row>
    <row r="691" spans="1:5">
      <c r="A691" s="6" t="s">
        <v>2868</v>
      </c>
      <c r="B691" s="7">
        <v>0.43587748645945101</v>
      </c>
      <c r="C691" s="8">
        <v>4.45938897833083E-29</v>
      </c>
      <c r="D691" s="8">
        <v>8.2578965100730304E-25</v>
      </c>
      <c r="E691" s="6">
        <v>10</v>
      </c>
    </row>
    <row r="692" spans="1:5">
      <c r="A692" s="6" t="s">
        <v>4245</v>
      </c>
      <c r="B692" s="7">
        <v>0.43561307961573398</v>
      </c>
      <c r="C692" s="8">
        <v>1.2270651413467801E-36</v>
      </c>
      <c r="D692" s="8">
        <v>2.2722792287459601E-32</v>
      </c>
      <c r="E692" s="6">
        <v>10</v>
      </c>
    </row>
    <row r="693" spans="1:5">
      <c r="A693" s="6" t="s">
        <v>4133</v>
      </c>
      <c r="B693" s="7">
        <v>0.43547640204785298</v>
      </c>
      <c r="C693" s="8">
        <v>4.0401802369715802E-22</v>
      </c>
      <c r="D693" s="8">
        <v>7.4816057628239603E-18</v>
      </c>
      <c r="E693" s="6">
        <v>10</v>
      </c>
    </row>
    <row r="694" spans="1:5">
      <c r="A694" s="6" t="s">
        <v>2759</v>
      </c>
      <c r="B694" s="7">
        <v>0.43457308357249702</v>
      </c>
      <c r="C694" s="8">
        <v>3.3612729846302699E-25</v>
      </c>
      <c r="D694" s="8">
        <v>6.2244053129383402E-21</v>
      </c>
      <c r="E694" s="6">
        <v>10</v>
      </c>
    </row>
    <row r="695" spans="1:5">
      <c r="A695" s="6" t="s">
        <v>2791</v>
      </c>
      <c r="B695" s="7">
        <v>0.43454356674109701</v>
      </c>
      <c r="C695" s="8">
        <v>6.7610867611720702E-32</v>
      </c>
      <c r="D695" s="8">
        <v>1.25201804643384E-27</v>
      </c>
      <c r="E695" s="6">
        <v>10</v>
      </c>
    </row>
    <row r="696" spans="1:5">
      <c r="A696" s="6" t="s">
        <v>2860</v>
      </c>
      <c r="B696" s="7">
        <v>0.43441506529392898</v>
      </c>
      <c r="C696" s="8">
        <v>2.5036263722612499E-26</v>
      </c>
      <c r="D696" s="8">
        <v>4.6362153161533904E-22</v>
      </c>
      <c r="E696" s="6">
        <v>10</v>
      </c>
    </row>
    <row r="697" spans="1:5">
      <c r="A697" s="6" t="s">
        <v>1577</v>
      </c>
      <c r="B697" s="7">
        <v>0.43375244217130299</v>
      </c>
      <c r="C697" s="8">
        <v>2.4291807355122499E-29</v>
      </c>
      <c r="D697" s="8">
        <v>4.4983568860215796E-25</v>
      </c>
      <c r="E697" s="6">
        <v>10</v>
      </c>
    </row>
    <row r="698" spans="1:5">
      <c r="A698" s="6" t="s">
        <v>2738</v>
      </c>
      <c r="B698" s="7">
        <v>0.43364477253358502</v>
      </c>
      <c r="C698" s="8">
        <v>1.20070331525765E-26</v>
      </c>
      <c r="D698" s="8">
        <v>2.22346239919412E-22</v>
      </c>
      <c r="E698" s="6">
        <v>10</v>
      </c>
    </row>
    <row r="699" spans="1:5">
      <c r="A699" s="6" t="s">
        <v>5097</v>
      </c>
      <c r="B699" s="7">
        <v>0.43223465730014998</v>
      </c>
      <c r="C699" s="8">
        <v>2.0574778712625601E-27</v>
      </c>
      <c r="D699" s="8">
        <v>3.8100375220040097E-23</v>
      </c>
      <c r="E699" s="6">
        <v>10</v>
      </c>
    </row>
    <row r="700" spans="1:5">
      <c r="A700" s="6" t="s">
        <v>331</v>
      </c>
      <c r="B700" s="7">
        <v>0.43198091014599099</v>
      </c>
      <c r="C700" s="8">
        <v>1.20563856012941E-20</v>
      </c>
      <c r="D700" s="8">
        <v>2.23260148564764E-16</v>
      </c>
      <c r="E700" s="6">
        <v>10</v>
      </c>
    </row>
    <row r="701" spans="1:5">
      <c r="A701" s="6" t="s">
        <v>5335</v>
      </c>
      <c r="B701" s="7">
        <v>0.43099442294962798</v>
      </c>
      <c r="C701" s="8">
        <v>2.2265733470501799E-77</v>
      </c>
      <c r="D701" s="8">
        <v>4.1231685240675197E-73</v>
      </c>
      <c r="E701" s="6">
        <v>10</v>
      </c>
    </row>
    <row r="702" spans="1:5">
      <c r="A702" s="6" t="s">
        <v>5336</v>
      </c>
      <c r="B702" s="7">
        <v>0.43084978771293903</v>
      </c>
      <c r="C702" s="8">
        <v>1.6586684480048299E-26</v>
      </c>
      <c r="D702" s="8">
        <v>3.0715222320153401E-22</v>
      </c>
      <c r="E702" s="6">
        <v>10</v>
      </c>
    </row>
    <row r="703" spans="1:5">
      <c r="A703" s="6" t="s">
        <v>2727</v>
      </c>
      <c r="B703" s="7">
        <v>0.43080091132267001</v>
      </c>
      <c r="C703" s="8">
        <v>1.8741474296595799E-17</v>
      </c>
      <c r="D703" s="8">
        <v>3.4705462102436102E-13</v>
      </c>
      <c r="E703" s="6">
        <v>10</v>
      </c>
    </row>
    <row r="704" spans="1:5">
      <c r="A704" s="6" t="s">
        <v>5337</v>
      </c>
      <c r="B704" s="7">
        <v>0.43041765770172702</v>
      </c>
      <c r="C704" s="8">
        <v>5.0368375423645297E-31</v>
      </c>
      <c r="D704" s="8">
        <v>9.3272157609506299E-27</v>
      </c>
      <c r="E704" s="6">
        <v>10</v>
      </c>
    </row>
    <row r="705" spans="1:5">
      <c r="A705" s="6" t="s">
        <v>5338</v>
      </c>
      <c r="B705" s="7">
        <v>0.43034026803586201</v>
      </c>
      <c r="C705" s="8">
        <v>1.8968909104224299E-67</v>
      </c>
      <c r="D705" s="8">
        <v>3.5126625879202499E-63</v>
      </c>
      <c r="E705" s="6">
        <v>10</v>
      </c>
    </row>
    <row r="706" spans="1:5">
      <c r="A706" s="6" t="s">
        <v>5072</v>
      </c>
      <c r="B706" s="7">
        <v>0.43020372129196299</v>
      </c>
      <c r="C706" s="8">
        <v>1.6217798158820501E-29</v>
      </c>
      <c r="D706" s="8">
        <v>3.0032118630503701E-25</v>
      </c>
      <c r="E706" s="6">
        <v>10</v>
      </c>
    </row>
    <row r="707" spans="1:5">
      <c r="A707" s="6" t="s">
        <v>2785</v>
      </c>
      <c r="B707" s="7">
        <v>0.43008921098025799</v>
      </c>
      <c r="C707" s="8">
        <v>1.5343296086532101E-21</v>
      </c>
      <c r="D707" s="8">
        <v>2.8412715693040202E-17</v>
      </c>
      <c r="E707" s="6">
        <v>10</v>
      </c>
    </row>
    <row r="708" spans="1:5">
      <c r="A708" s="6" t="s">
        <v>5339</v>
      </c>
      <c r="B708" s="7">
        <v>0.429025830172589</v>
      </c>
      <c r="C708" s="8">
        <v>1.1051471862446299E-20</v>
      </c>
      <c r="D708" s="8">
        <v>2.0465115594877999E-16</v>
      </c>
      <c r="E708" s="6">
        <v>10</v>
      </c>
    </row>
    <row r="709" spans="1:5">
      <c r="A709" s="6" t="s">
        <v>3166</v>
      </c>
      <c r="B709" s="7">
        <v>0.428616773149195</v>
      </c>
      <c r="C709" s="8">
        <v>7.3992513501413201E-23</v>
      </c>
      <c r="D709" s="8">
        <v>1.37019336501917E-18</v>
      </c>
      <c r="E709" s="6">
        <v>10</v>
      </c>
    </row>
    <row r="710" spans="1:5">
      <c r="A710" s="6" t="s">
        <v>4044</v>
      </c>
      <c r="B710" s="7">
        <v>0.42677654270517101</v>
      </c>
      <c r="C710" s="8">
        <v>2.4575926853883001E-26</v>
      </c>
      <c r="D710" s="8">
        <v>4.5509701348020501E-22</v>
      </c>
      <c r="E710" s="6">
        <v>10</v>
      </c>
    </row>
    <row r="711" spans="1:5">
      <c r="A711" s="6" t="s">
        <v>4168</v>
      </c>
      <c r="B711" s="7">
        <v>0.42588364887369601</v>
      </c>
      <c r="C711" s="8">
        <v>9.0669609954851503E-21</v>
      </c>
      <c r="D711" s="8">
        <v>1.6790198371439399E-16</v>
      </c>
      <c r="E711" s="6">
        <v>10</v>
      </c>
    </row>
    <row r="712" spans="1:5">
      <c r="A712" s="6" t="s">
        <v>5340</v>
      </c>
      <c r="B712" s="7">
        <v>0.42431974263227001</v>
      </c>
      <c r="C712" s="8">
        <v>2.8434908060141899E-25</v>
      </c>
      <c r="D712" s="8">
        <v>5.2655762745770801E-21</v>
      </c>
      <c r="E712" s="6">
        <v>10</v>
      </c>
    </row>
    <row r="713" spans="1:5">
      <c r="A713" s="6" t="s">
        <v>5341</v>
      </c>
      <c r="B713" s="7">
        <v>0.42418446314984998</v>
      </c>
      <c r="C713" s="8">
        <v>1.72008186680894E-26</v>
      </c>
      <c r="D713" s="8">
        <v>3.1852476009568E-22</v>
      </c>
      <c r="E713" s="6">
        <v>10</v>
      </c>
    </row>
    <row r="714" spans="1:5">
      <c r="A714" s="6" t="s">
        <v>4252</v>
      </c>
      <c r="B714" s="7">
        <v>0.42415926407316201</v>
      </c>
      <c r="C714" s="8">
        <v>5.6815029482165901E-22</v>
      </c>
      <c r="D714" s="8">
        <v>1.05210071595075E-17</v>
      </c>
      <c r="E714" s="6">
        <v>10</v>
      </c>
    </row>
    <row r="715" spans="1:5">
      <c r="A715" s="6" t="s">
        <v>5342</v>
      </c>
      <c r="B715" s="7">
        <v>0.42358803203795498</v>
      </c>
      <c r="C715" s="8">
        <v>5.5021898048230902E-54</v>
      </c>
      <c r="D715" s="8">
        <v>1.0188955080571399E-49</v>
      </c>
      <c r="E715" s="6">
        <v>10</v>
      </c>
    </row>
    <row r="716" spans="1:5">
      <c r="A716" s="6" t="s">
        <v>3169</v>
      </c>
      <c r="B716" s="7">
        <v>0.42329655440945702</v>
      </c>
      <c r="C716" s="8">
        <v>6.96893515424615E-25</v>
      </c>
      <c r="D716" s="8">
        <v>1.2905074118633E-20</v>
      </c>
      <c r="E716" s="6">
        <v>10</v>
      </c>
    </row>
    <row r="717" spans="1:5">
      <c r="A717" s="6" t="s">
        <v>5343</v>
      </c>
      <c r="B717" s="7">
        <v>0.42296527914912002</v>
      </c>
      <c r="C717" s="8">
        <v>1.63066062589105E-39</v>
      </c>
      <c r="D717" s="8">
        <v>3.0196573470250599E-35</v>
      </c>
      <c r="E717" s="6">
        <v>10</v>
      </c>
    </row>
    <row r="718" spans="1:5">
      <c r="A718" s="6" t="s">
        <v>2889</v>
      </c>
      <c r="B718" s="7">
        <v>0.42263167010548403</v>
      </c>
      <c r="C718" s="8">
        <v>2.09178034916985E-14</v>
      </c>
      <c r="D718" s="8">
        <v>3.8735588505927299E-10</v>
      </c>
      <c r="E718" s="6">
        <v>10</v>
      </c>
    </row>
    <row r="719" spans="1:5">
      <c r="A719" s="6" t="s">
        <v>5344</v>
      </c>
      <c r="B719" s="7">
        <v>0.42248319017559899</v>
      </c>
      <c r="C719" s="8">
        <v>7.1652316302263397E-41</v>
      </c>
      <c r="D719" s="8">
        <v>1.32685759328531E-36</v>
      </c>
      <c r="E719" s="6">
        <v>10</v>
      </c>
    </row>
    <row r="720" spans="1:5">
      <c r="A720" s="6" t="s">
        <v>4881</v>
      </c>
      <c r="B720" s="7">
        <v>0.42226528926214002</v>
      </c>
      <c r="C720" s="8">
        <v>1.7130023789483801E-57</v>
      </c>
      <c r="D720" s="8">
        <v>3.1721378053365999E-53</v>
      </c>
      <c r="E720" s="6">
        <v>10</v>
      </c>
    </row>
    <row r="721" spans="1:5">
      <c r="A721" s="6" t="s">
        <v>2716</v>
      </c>
      <c r="B721" s="7">
        <v>0.42225082804103198</v>
      </c>
      <c r="C721" s="8">
        <v>2.3082708767304201E-19</v>
      </c>
      <c r="D721" s="8">
        <v>4.2744560095293896E-15</v>
      </c>
      <c r="E721" s="6">
        <v>10</v>
      </c>
    </row>
    <row r="722" spans="1:5">
      <c r="A722" s="6" t="s">
        <v>2888</v>
      </c>
      <c r="B722" s="7">
        <v>0.42192836903863101</v>
      </c>
      <c r="C722" s="8">
        <v>1.5990426446244701E-26</v>
      </c>
      <c r="D722" s="8">
        <v>2.9611071693155902E-22</v>
      </c>
      <c r="E722" s="6">
        <v>10</v>
      </c>
    </row>
    <row r="723" spans="1:5">
      <c r="A723" s="6" t="s">
        <v>922</v>
      </c>
      <c r="B723" s="7">
        <v>0.42170702837861801</v>
      </c>
      <c r="C723" s="8">
        <v>4.5892333109078197E-31</v>
      </c>
      <c r="D723" s="8">
        <v>8.4983422451391102E-27</v>
      </c>
      <c r="E723" s="6">
        <v>10</v>
      </c>
    </row>
    <row r="724" spans="1:5">
      <c r="A724" s="6" t="s">
        <v>4126</v>
      </c>
      <c r="B724" s="7">
        <v>0.42169286384493698</v>
      </c>
      <c r="C724" s="8">
        <v>1.0039275574007499E-23</v>
      </c>
      <c r="D724" s="8">
        <v>1.8590730507947101E-19</v>
      </c>
      <c r="E724" s="6">
        <v>10</v>
      </c>
    </row>
    <row r="725" spans="1:5">
      <c r="A725" s="6" t="s">
        <v>5345</v>
      </c>
      <c r="B725" s="7">
        <v>0.42034303279289298</v>
      </c>
      <c r="C725" s="8">
        <v>6.4922721760674399E-28</v>
      </c>
      <c r="D725" s="8">
        <v>1.2022389615641701E-23</v>
      </c>
      <c r="E725" s="6">
        <v>10</v>
      </c>
    </row>
    <row r="726" spans="1:5">
      <c r="A726" s="6" t="s">
        <v>5056</v>
      </c>
      <c r="B726" s="7">
        <v>0.420107650987394</v>
      </c>
      <c r="C726" s="8">
        <v>2.1626611655206999E-24</v>
      </c>
      <c r="D726" s="8">
        <v>4.0048159463112201E-20</v>
      </c>
      <c r="E726" s="6">
        <v>10</v>
      </c>
    </row>
    <row r="727" spans="1:5">
      <c r="A727" s="6" t="s">
        <v>5346</v>
      </c>
      <c r="B727" s="7">
        <v>0.41952127797796501</v>
      </c>
      <c r="C727" s="8">
        <v>2.1824299710023001E-28</v>
      </c>
      <c r="D727" s="8">
        <v>4.0414238203020601E-24</v>
      </c>
      <c r="E727" s="6">
        <v>10</v>
      </c>
    </row>
    <row r="728" spans="1:5">
      <c r="A728" s="6" t="s">
        <v>3115</v>
      </c>
      <c r="B728" s="7">
        <v>0.41943416021485103</v>
      </c>
      <c r="C728" s="8">
        <v>5.9074253108711898E-28</v>
      </c>
      <c r="D728" s="8">
        <v>1.09393701906713E-23</v>
      </c>
      <c r="E728" s="6">
        <v>10</v>
      </c>
    </row>
    <row r="729" spans="1:5">
      <c r="A729" s="6" t="s">
        <v>5347</v>
      </c>
      <c r="B729" s="7">
        <v>0.41856545805289003</v>
      </c>
      <c r="C729" s="8">
        <v>2.04393281788666E-24</v>
      </c>
      <c r="D729" s="8">
        <v>3.7849547921625199E-20</v>
      </c>
      <c r="E729" s="6">
        <v>10</v>
      </c>
    </row>
    <row r="730" spans="1:5">
      <c r="A730" s="6" t="s">
        <v>5348</v>
      </c>
      <c r="B730" s="7">
        <v>0.41747385953633798</v>
      </c>
      <c r="C730" s="8">
        <v>1.49343369671071E-27</v>
      </c>
      <c r="D730" s="8">
        <v>2.7655405195688999E-23</v>
      </c>
      <c r="E730" s="6">
        <v>10</v>
      </c>
    </row>
    <row r="731" spans="1:5">
      <c r="A731" s="6" t="s">
        <v>5349</v>
      </c>
      <c r="B731" s="7">
        <v>0.416474877663149</v>
      </c>
      <c r="C731" s="8">
        <v>9.1666026438859799E-20</v>
      </c>
      <c r="D731" s="8">
        <v>1.6974714775948099E-15</v>
      </c>
      <c r="E731" s="6">
        <v>10</v>
      </c>
    </row>
    <row r="732" spans="1:5">
      <c r="A732" s="6" t="s">
        <v>5350</v>
      </c>
      <c r="B732" s="7">
        <v>0.41625499141886202</v>
      </c>
      <c r="C732" s="8">
        <v>8.6616172634846401E-26</v>
      </c>
      <c r="D732" s="8">
        <v>1.60395828485209E-21</v>
      </c>
      <c r="E732" s="6">
        <v>10</v>
      </c>
    </row>
    <row r="733" spans="1:5">
      <c r="A733" s="6" t="s">
        <v>2757</v>
      </c>
      <c r="B733" s="7">
        <v>0.41573819116045901</v>
      </c>
      <c r="C733" s="8">
        <v>1.5219270160000801E-22</v>
      </c>
      <c r="D733" s="8">
        <v>2.81830444822895E-18</v>
      </c>
      <c r="E733" s="6">
        <v>10</v>
      </c>
    </row>
    <row r="734" spans="1:5">
      <c r="A734" s="6" t="s">
        <v>5351</v>
      </c>
      <c r="B734" s="7">
        <v>0.41560696863952701</v>
      </c>
      <c r="C734" s="8">
        <v>1.1037526672565999E-37</v>
      </c>
      <c r="D734" s="8">
        <v>2.0439291892257801E-33</v>
      </c>
      <c r="E734" s="6">
        <v>10</v>
      </c>
    </row>
    <row r="735" spans="1:5">
      <c r="A735" s="6" t="s">
        <v>5352</v>
      </c>
      <c r="B735" s="7">
        <v>0.41521955211879702</v>
      </c>
      <c r="C735" s="8">
        <v>7.8769798961885396E-23</v>
      </c>
      <c r="D735" s="8">
        <v>1.4586591371761901E-18</v>
      </c>
      <c r="E735" s="6">
        <v>10</v>
      </c>
    </row>
    <row r="736" spans="1:5">
      <c r="A736" s="6" t="s">
        <v>4260</v>
      </c>
      <c r="B736" s="7">
        <v>0.41486734833397099</v>
      </c>
      <c r="C736" s="8">
        <v>1.6340232877056201E-24</v>
      </c>
      <c r="D736" s="8">
        <v>3.02588432417327E-20</v>
      </c>
      <c r="E736" s="6">
        <v>10</v>
      </c>
    </row>
    <row r="737" spans="1:5">
      <c r="A737" s="6" t="s">
        <v>5353</v>
      </c>
      <c r="B737" s="7">
        <v>0.41427146081351601</v>
      </c>
      <c r="C737" s="8">
        <v>5.9238799542964897E-21</v>
      </c>
      <c r="D737" s="8">
        <v>1.09698408993662E-16</v>
      </c>
      <c r="E737" s="6">
        <v>10</v>
      </c>
    </row>
    <row r="738" spans="1:5">
      <c r="A738" s="6" t="s">
        <v>1456</v>
      </c>
      <c r="B738" s="7">
        <v>0.41377554288129997</v>
      </c>
      <c r="C738" s="8">
        <v>3.5771194687327501E-19</v>
      </c>
      <c r="D738" s="8">
        <v>6.6241098321993003E-15</v>
      </c>
      <c r="E738" s="6">
        <v>10</v>
      </c>
    </row>
    <row r="739" spans="1:5">
      <c r="A739" s="6" t="s">
        <v>3930</v>
      </c>
      <c r="B739" s="7">
        <v>0.41325105963314102</v>
      </c>
      <c r="C739" s="8">
        <v>1.1551137395840999E-13</v>
      </c>
      <c r="D739" s="8">
        <v>2.1390396229618298E-9</v>
      </c>
      <c r="E739" s="6">
        <v>10</v>
      </c>
    </row>
    <row r="740" spans="1:5">
      <c r="A740" s="6" t="s">
        <v>1049</v>
      </c>
      <c r="B740" s="7">
        <v>0.41297505167989801</v>
      </c>
      <c r="C740" s="8">
        <v>7.7094510934688196E-28</v>
      </c>
      <c r="D740" s="8">
        <v>1.42763615348856E-23</v>
      </c>
      <c r="E740" s="6">
        <v>10</v>
      </c>
    </row>
    <row r="741" spans="1:5">
      <c r="A741" s="6" t="s">
        <v>5354</v>
      </c>
      <c r="B741" s="7">
        <v>0.41146984518554602</v>
      </c>
      <c r="C741" s="8">
        <v>2.6843669619080102E-32</v>
      </c>
      <c r="D741" s="8">
        <v>4.9709107400612497E-28</v>
      </c>
      <c r="E741" s="6">
        <v>10</v>
      </c>
    </row>
    <row r="742" spans="1:5">
      <c r="A742" s="6" t="s">
        <v>1523</v>
      </c>
      <c r="B742" s="7">
        <v>0.411274956397438</v>
      </c>
      <c r="C742" s="8">
        <v>3.6858901269830403E-27</v>
      </c>
      <c r="D742" s="8">
        <v>6.8255313371471999E-23</v>
      </c>
      <c r="E742" s="6">
        <v>10</v>
      </c>
    </row>
    <row r="743" spans="1:5">
      <c r="A743" s="6" t="s">
        <v>4276</v>
      </c>
      <c r="B743" s="7">
        <v>0.41121497529896101</v>
      </c>
      <c r="C743" s="8">
        <v>1.3566874556711999E-24</v>
      </c>
      <c r="D743" s="8">
        <v>2.51231383041193E-20</v>
      </c>
      <c r="E743" s="6">
        <v>10</v>
      </c>
    </row>
    <row r="744" spans="1:5">
      <c r="A744" s="6" t="s">
        <v>5355</v>
      </c>
      <c r="B744" s="7">
        <v>0.41097354077696202</v>
      </c>
      <c r="C744" s="8">
        <v>3.11589218622303E-60</v>
      </c>
      <c r="D744" s="8">
        <v>5.7700091504478004E-56</v>
      </c>
      <c r="E744" s="6">
        <v>10</v>
      </c>
    </row>
    <row r="745" spans="1:5">
      <c r="A745" s="6" t="s">
        <v>107</v>
      </c>
      <c r="B745" s="7">
        <v>0.41096762393778802</v>
      </c>
      <c r="C745" s="8">
        <v>2.40989040258975E-30</v>
      </c>
      <c r="D745" s="8">
        <v>4.4626350475156899E-26</v>
      </c>
      <c r="E745" s="6">
        <v>10</v>
      </c>
    </row>
    <row r="746" spans="1:5">
      <c r="A746" s="6" t="s">
        <v>4953</v>
      </c>
      <c r="B746" s="7">
        <v>0.41058849941839098</v>
      </c>
      <c r="C746" s="8">
        <v>6.2125290303354899E-21</v>
      </c>
      <c r="D746" s="8">
        <v>1.15043612583753E-16</v>
      </c>
      <c r="E746" s="6">
        <v>10</v>
      </c>
    </row>
    <row r="747" spans="1:5">
      <c r="A747" s="6" t="s">
        <v>88</v>
      </c>
      <c r="B747" s="7">
        <v>0.41047709757161699</v>
      </c>
      <c r="C747" s="8">
        <v>4.0377080787662701E-43</v>
      </c>
      <c r="D747" s="8">
        <v>7.4770278202593796E-39</v>
      </c>
      <c r="E747" s="6">
        <v>10</v>
      </c>
    </row>
    <row r="748" spans="1:5">
      <c r="A748" s="6" t="s">
        <v>3159</v>
      </c>
      <c r="B748" s="7">
        <v>0.409804243396235</v>
      </c>
      <c r="C748" s="8">
        <v>1.20584791658796E-21</v>
      </c>
      <c r="D748" s="8">
        <v>2.2329891719375799E-17</v>
      </c>
      <c r="E748" s="6">
        <v>10</v>
      </c>
    </row>
    <row r="749" spans="1:5">
      <c r="A749" s="6" t="s">
        <v>5356</v>
      </c>
      <c r="B749" s="7">
        <v>0.40959240385107898</v>
      </c>
      <c r="C749" s="8">
        <v>7.0075324442038304E-36</v>
      </c>
      <c r="D749" s="8">
        <v>1.2976548580176601E-31</v>
      </c>
      <c r="E749" s="6">
        <v>10</v>
      </c>
    </row>
    <row r="750" spans="1:5">
      <c r="A750" s="6" t="s">
        <v>4998</v>
      </c>
      <c r="B750" s="7">
        <v>0.40907600676189898</v>
      </c>
      <c r="C750" s="8">
        <v>3.50754780621059E-21</v>
      </c>
      <c r="D750" s="8">
        <v>6.4952770275407705E-17</v>
      </c>
      <c r="E750" s="6">
        <v>10</v>
      </c>
    </row>
    <row r="751" spans="1:5">
      <c r="A751" s="6" t="s">
        <v>5357</v>
      </c>
      <c r="B751" s="7">
        <v>0.40884704982264503</v>
      </c>
      <c r="C751" s="8">
        <v>1.1086802317311499E-68</v>
      </c>
      <c r="D751" s="8">
        <v>2.0530540531197401E-64</v>
      </c>
      <c r="E751" s="6">
        <v>10</v>
      </c>
    </row>
    <row r="752" spans="1:5">
      <c r="A752" s="6" t="s">
        <v>560</v>
      </c>
      <c r="B752" s="7">
        <v>0.408267859320187</v>
      </c>
      <c r="C752" s="8">
        <v>1.1610979258996401E-12</v>
      </c>
      <c r="D752" s="8">
        <v>2.1501211391809499E-8</v>
      </c>
      <c r="E752" s="6">
        <v>10</v>
      </c>
    </row>
    <row r="753" spans="1:5">
      <c r="A753" s="6" t="s">
        <v>5358</v>
      </c>
      <c r="B753" s="7">
        <v>0.408244529673984</v>
      </c>
      <c r="C753" s="8">
        <v>1.14568718898735E-30</v>
      </c>
      <c r="D753" s="8">
        <v>2.1215835365667701E-26</v>
      </c>
      <c r="E753" s="6">
        <v>10</v>
      </c>
    </row>
    <row r="754" spans="1:5">
      <c r="A754" s="6" t="s">
        <v>4930</v>
      </c>
      <c r="B754" s="7">
        <v>0.40741649326759199</v>
      </c>
      <c r="C754" s="8">
        <v>1.9636041697120901E-15</v>
      </c>
      <c r="D754" s="8">
        <v>3.6362022014728502E-11</v>
      </c>
      <c r="E754" s="6">
        <v>10</v>
      </c>
    </row>
    <row r="755" spans="1:5">
      <c r="A755" s="6" t="s">
        <v>5359</v>
      </c>
      <c r="B755" s="7">
        <v>0.40716562633952902</v>
      </c>
      <c r="C755" s="8">
        <v>3.1094594896787102E-20</v>
      </c>
      <c r="D755" s="8">
        <v>5.7580970829870297E-16</v>
      </c>
      <c r="E755" s="6">
        <v>10</v>
      </c>
    </row>
    <row r="756" spans="1:5">
      <c r="A756" s="6" t="s">
        <v>4987</v>
      </c>
      <c r="B756" s="7">
        <v>0.407083721175653</v>
      </c>
      <c r="C756" s="8">
        <v>6.2853287115889299E-40</v>
      </c>
      <c r="D756" s="8">
        <v>1.16391717081204E-35</v>
      </c>
      <c r="E756" s="6">
        <v>10</v>
      </c>
    </row>
    <row r="757" spans="1:5">
      <c r="A757" s="6" t="s">
        <v>5066</v>
      </c>
      <c r="B757" s="7">
        <v>0.40656236872270501</v>
      </c>
      <c r="C757" s="8">
        <v>3.7405474993120499E-16</v>
      </c>
      <c r="D757" s="8">
        <v>6.9267458592260496E-12</v>
      </c>
      <c r="E757" s="6">
        <v>10</v>
      </c>
    </row>
    <row r="758" spans="1:5">
      <c r="A758" s="6" t="s">
        <v>5074</v>
      </c>
      <c r="B758" s="7">
        <v>0.405210971584403</v>
      </c>
      <c r="C758" s="8">
        <v>7.9085260951600104E-22</v>
      </c>
      <c r="D758" s="8">
        <v>1.4645008623017301E-17</v>
      </c>
      <c r="E758" s="6">
        <v>10</v>
      </c>
    </row>
    <row r="759" spans="1:5">
      <c r="A759" s="6" t="s">
        <v>5360</v>
      </c>
      <c r="B759" s="7">
        <v>0.40406442245118002</v>
      </c>
      <c r="C759" s="8">
        <v>7.51097724757698E-42</v>
      </c>
      <c r="D759" s="8">
        <v>1.3908827667062999E-37</v>
      </c>
      <c r="E759" s="6">
        <v>10</v>
      </c>
    </row>
    <row r="760" spans="1:5">
      <c r="A760" s="6" t="s">
        <v>4199</v>
      </c>
      <c r="B760" s="7">
        <v>0.40391110229309202</v>
      </c>
      <c r="C760" s="8">
        <v>3.4256108673822498E-28</v>
      </c>
      <c r="D760" s="8">
        <v>6.3435462042184602E-24</v>
      </c>
      <c r="E760" s="6">
        <v>10</v>
      </c>
    </row>
    <row r="761" spans="1:5">
      <c r="A761" s="6" t="s">
        <v>5057</v>
      </c>
      <c r="B761" s="7">
        <v>0.403541196502128</v>
      </c>
      <c r="C761" s="8">
        <v>2.4693280420965501E-20</v>
      </c>
      <c r="D761" s="8">
        <v>4.5727016683543902E-16</v>
      </c>
      <c r="E761" s="6">
        <v>10</v>
      </c>
    </row>
    <row r="762" spans="1:5">
      <c r="A762" s="6" t="s">
        <v>3702</v>
      </c>
      <c r="B762" s="7">
        <v>0.40256932502544801</v>
      </c>
      <c r="C762" s="8">
        <v>4.5603921759209197E-16</v>
      </c>
      <c r="D762" s="8">
        <v>8.4449342313703502E-12</v>
      </c>
      <c r="E762" s="6">
        <v>10</v>
      </c>
    </row>
    <row r="763" spans="1:5">
      <c r="A763" s="6" t="s">
        <v>5361</v>
      </c>
      <c r="B763" s="7">
        <v>0.40201117110559997</v>
      </c>
      <c r="C763" s="8">
        <v>1.30493468309874E-25</v>
      </c>
      <c r="D763" s="8">
        <v>2.41647804616225E-21</v>
      </c>
      <c r="E763" s="6">
        <v>10</v>
      </c>
    </row>
    <row r="764" spans="1:5">
      <c r="A764" s="6" t="s">
        <v>391</v>
      </c>
      <c r="B764" s="7">
        <v>0.401801066145068</v>
      </c>
      <c r="C764" s="8">
        <v>1.91251632927164E-19</v>
      </c>
      <c r="D764" s="8">
        <v>3.5415977385452299E-15</v>
      </c>
      <c r="E764" s="6">
        <v>10</v>
      </c>
    </row>
    <row r="765" spans="1:5">
      <c r="A765" s="6" t="s">
        <v>4208</v>
      </c>
      <c r="B765" s="7">
        <v>0.401608413723683</v>
      </c>
      <c r="C765" s="8">
        <v>4.5800933630339202E-20</v>
      </c>
      <c r="D765" s="8">
        <v>8.48141688966622E-16</v>
      </c>
      <c r="E765" s="6">
        <v>10</v>
      </c>
    </row>
    <row r="766" spans="1:5">
      <c r="A766" s="6" t="s">
        <v>5362</v>
      </c>
      <c r="B766" s="7">
        <v>0.40127831196861702</v>
      </c>
      <c r="C766" s="8">
        <v>1.5881685792389699E-32</v>
      </c>
      <c r="D766" s="8">
        <v>2.9409705750347201E-28</v>
      </c>
      <c r="E766" s="6">
        <v>10</v>
      </c>
    </row>
    <row r="767" spans="1:5">
      <c r="A767" s="6" t="s">
        <v>5363</v>
      </c>
      <c r="B767" s="7">
        <v>0.400714867274717</v>
      </c>
      <c r="C767" s="8">
        <v>1.29521479768091E-23</v>
      </c>
      <c r="D767" s="8">
        <v>2.3984787623454998E-19</v>
      </c>
      <c r="E767" s="6">
        <v>10</v>
      </c>
    </row>
    <row r="768" spans="1:5">
      <c r="A768" s="6" t="s">
        <v>3674</v>
      </c>
      <c r="B768" s="7">
        <v>0.40011395829756302</v>
      </c>
      <c r="C768" s="8">
        <v>1.71181058212737E-17</v>
      </c>
      <c r="D768" s="8">
        <v>3.1699308359834598E-13</v>
      </c>
      <c r="E768" s="6">
        <v>10</v>
      </c>
    </row>
    <row r="769" spans="1:5">
      <c r="A769" s="6" t="s">
        <v>3005</v>
      </c>
      <c r="B769" s="7">
        <v>0.39998580852822002</v>
      </c>
      <c r="C769" s="8">
        <v>8.2832077164356199E-22</v>
      </c>
      <c r="D769" s="8">
        <v>1.5338844049295499E-17</v>
      </c>
      <c r="E769" s="6">
        <v>10</v>
      </c>
    </row>
    <row r="770" spans="1:5">
      <c r="A770" s="6" t="s">
        <v>219</v>
      </c>
      <c r="B770" s="7">
        <v>0.399965814643299</v>
      </c>
      <c r="C770" s="8">
        <v>1.1738188900903801E-37</v>
      </c>
      <c r="D770" s="8">
        <v>2.1736778206693601E-33</v>
      </c>
      <c r="E770" s="6">
        <v>10</v>
      </c>
    </row>
    <row r="771" spans="1:5">
      <c r="A771" s="6" t="s">
        <v>4137</v>
      </c>
      <c r="B771" s="7">
        <v>0.39944640135515203</v>
      </c>
      <c r="C771" s="8">
        <v>1.67406431544216E-21</v>
      </c>
      <c r="D771" s="8">
        <v>3.1000322993357901E-17</v>
      </c>
      <c r="E771" s="6">
        <v>10</v>
      </c>
    </row>
    <row r="772" spans="1:5">
      <c r="A772" s="6" t="s">
        <v>5364</v>
      </c>
      <c r="B772" s="7">
        <v>0.39900553566726099</v>
      </c>
      <c r="C772" s="8">
        <v>4.5688164570833602E-21</v>
      </c>
      <c r="D772" s="8">
        <v>8.4605343152269697E-17</v>
      </c>
      <c r="E772" s="6">
        <v>10</v>
      </c>
    </row>
    <row r="773" spans="1:5">
      <c r="A773" s="6" t="s">
        <v>5098</v>
      </c>
      <c r="B773" s="7">
        <v>0.39880192151704102</v>
      </c>
      <c r="C773" s="8">
        <v>2.6350184121035899E-22</v>
      </c>
      <c r="D773" s="8">
        <v>4.8795270955334199E-18</v>
      </c>
      <c r="E773" s="6">
        <v>10</v>
      </c>
    </row>
    <row r="774" spans="1:5">
      <c r="A774" s="6" t="s">
        <v>2930</v>
      </c>
      <c r="B774" s="7">
        <v>0.39837461830388599</v>
      </c>
      <c r="C774" s="8">
        <v>8.3977495685641598E-13</v>
      </c>
      <c r="D774" s="8">
        <v>1.55509526510671E-8</v>
      </c>
      <c r="E774" s="6">
        <v>10</v>
      </c>
    </row>
    <row r="775" spans="1:5">
      <c r="A775" s="6" t="s">
        <v>5365</v>
      </c>
      <c r="B775" s="7">
        <v>0.39702171127553099</v>
      </c>
      <c r="C775" s="8">
        <v>8.5537863502039504E-22</v>
      </c>
      <c r="D775" s="8">
        <v>1.5839901563307699E-17</v>
      </c>
      <c r="E775" s="6">
        <v>10</v>
      </c>
    </row>
    <row r="776" spans="1:5">
      <c r="A776" s="6" t="s">
        <v>5366</v>
      </c>
      <c r="B776" s="7">
        <v>0.39662096955398202</v>
      </c>
      <c r="C776" s="8">
        <v>1.4678192108881101E-22</v>
      </c>
      <c r="D776" s="8">
        <v>2.7181076147226101E-18</v>
      </c>
      <c r="E776" s="6">
        <v>10</v>
      </c>
    </row>
    <row r="777" spans="1:5">
      <c r="A777" s="6" t="s">
        <v>771</v>
      </c>
      <c r="B777" s="7">
        <v>0.39634730378792499</v>
      </c>
      <c r="C777" s="8">
        <v>2.5662689752140201E-22</v>
      </c>
      <c r="D777" s="8">
        <v>4.7522168883013197E-18</v>
      </c>
      <c r="E777" s="6">
        <v>10</v>
      </c>
    </row>
    <row r="778" spans="1:5">
      <c r="A778" s="6" t="s">
        <v>5367</v>
      </c>
      <c r="B778" s="7">
        <v>0.39571952667462401</v>
      </c>
      <c r="C778" s="8">
        <v>1.6155269931728499E-20</v>
      </c>
      <c r="D778" s="8">
        <v>2.9916328859574798E-16</v>
      </c>
      <c r="E778" s="6">
        <v>10</v>
      </c>
    </row>
    <row r="779" spans="1:5">
      <c r="A779" s="6" t="s">
        <v>5368</v>
      </c>
      <c r="B779" s="7">
        <v>0.39563254443018903</v>
      </c>
      <c r="C779" s="8">
        <v>2.5301005075369601E-23</v>
      </c>
      <c r="D779" s="8">
        <v>4.6852401198569499E-19</v>
      </c>
      <c r="E779" s="6">
        <v>10</v>
      </c>
    </row>
    <row r="780" spans="1:5">
      <c r="A780" s="6" t="s">
        <v>5369</v>
      </c>
      <c r="B780" s="7">
        <v>0.39508372262445801</v>
      </c>
      <c r="C780" s="8">
        <v>3.3239714046173599E-22</v>
      </c>
      <c r="D780" s="8">
        <v>6.1553302470704304E-18</v>
      </c>
      <c r="E780" s="6">
        <v>10</v>
      </c>
    </row>
    <row r="781" spans="1:5">
      <c r="A781" s="6" t="s">
        <v>4319</v>
      </c>
      <c r="B781" s="7">
        <v>0.39442468233098499</v>
      </c>
      <c r="C781" s="8">
        <v>5.35304148077436E-20</v>
      </c>
      <c r="D781" s="8">
        <v>9.912762214097959E-16</v>
      </c>
      <c r="E781" s="6">
        <v>10</v>
      </c>
    </row>
    <row r="782" spans="1:5">
      <c r="A782" s="6" t="s">
        <v>1027</v>
      </c>
      <c r="B782" s="7">
        <v>0.39397698799695202</v>
      </c>
      <c r="C782" s="8">
        <v>8.6589525812979695E-31</v>
      </c>
      <c r="D782" s="8">
        <v>1.6034648390047601E-26</v>
      </c>
      <c r="E782" s="6">
        <v>10</v>
      </c>
    </row>
    <row r="783" spans="1:5">
      <c r="A783" s="6" t="s">
        <v>2837</v>
      </c>
      <c r="B783" s="7">
        <v>0.39380178712334302</v>
      </c>
      <c r="C783" s="8">
        <v>3.1542582150680599E-19</v>
      </c>
      <c r="D783" s="8">
        <v>5.8410553626630299E-15</v>
      </c>
      <c r="E783" s="6">
        <v>10</v>
      </c>
    </row>
    <row r="784" spans="1:5">
      <c r="A784" s="6" t="s">
        <v>1562</v>
      </c>
      <c r="B784" s="7">
        <v>0.39362370201229102</v>
      </c>
      <c r="C784" s="8">
        <v>2.35280756748981E-15</v>
      </c>
      <c r="D784" s="8">
        <v>4.35692905347763E-11</v>
      </c>
      <c r="E784" s="6">
        <v>10</v>
      </c>
    </row>
    <row r="785" spans="1:5">
      <c r="A785" s="6" t="s">
        <v>4893</v>
      </c>
      <c r="B785" s="7">
        <v>0.39328285735201302</v>
      </c>
      <c r="C785" s="8">
        <v>2.8050331397334299E-18</v>
      </c>
      <c r="D785" s="8">
        <v>5.1943603681583602E-14</v>
      </c>
      <c r="E785" s="6">
        <v>10</v>
      </c>
    </row>
    <row r="786" spans="1:5">
      <c r="A786" s="6" t="s">
        <v>4147</v>
      </c>
      <c r="B786" s="7">
        <v>0.39285245132505903</v>
      </c>
      <c r="C786" s="8">
        <v>2.4790161984343299E-18</v>
      </c>
      <c r="D786" s="8">
        <v>4.5906421962606899E-14</v>
      </c>
      <c r="E786" s="6">
        <v>10</v>
      </c>
    </row>
    <row r="787" spans="1:5">
      <c r="A787" s="6" t="s">
        <v>4170</v>
      </c>
      <c r="B787" s="7">
        <v>0.392703062917164</v>
      </c>
      <c r="C787" s="8">
        <v>4.0382261628025401E-13</v>
      </c>
      <c r="D787" s="8">
        <v>7.4779872082777503E-9</v>
      </c>
      <c r="E787" s="6">
        <v>10</v>
      </c>
    </row>
    <row r="788" spans="1:5">
      <c r="A788" s="6" t="s">
        <v>5370</v>
      </c>
      <c r="B788" s="7">
        <v>0.39257499794109602</v>
      </c>
      <c r="C788" s="8">
        <v>3.7098857883601E-23</v>
      </c>
      <c r="D788" s="8">
        <v>6.8699665028852395E-19</v>
      </c>
      <c r="E788" s="6">
        <v>10</v>
      </c>
    </row>
    <row r="789" spans="1:5">
      <c r="A789" s="6" t="s">
        <v>2900</v>
      </c>
      <c r="B789" s="7">
        <v>0.39243908458878202</v>
      </c>
      <c r="C789" s="8">
        <v>7.6099765759877798E-16</v>
      </c>
      <c r="D789" s="8">
        <v>1.40921546234142E-11</v>
      </c>
      <c r="E789" s="6">
        <v>10</v>
      </c>
    </row>
    <row r="790" spans="1:5">
      <c r="A790" s="6" t="s">
        <v>5371</v>
      </c>
      <c r="B790" s="7">
        <v>0.39242700000370401</v>
      </c>
      <c r="C790" s="8">
        <v>4.4562959004342702E-37</v>
      </c>
      <c r="D790" s="8">
        <v>8.2521687484241793E-33</v>
      </c>
      <c r="E790" s="6">
        <v>10</v>
      </c>
    </row>
    <row r="791" spans="1:5">
      <c r="A791" s="6" t="s">
        <v>1199</v>
      </c>
      <c r="B791" s="7">
        <v>0.39169278691124298</v>
      </c>
      <c r="C791" s="8">
        <v>3.14581508091555E-19</v>
      </c>
      <c r="D791" s="8">
        <v>5.8254203668394199E-15</v>
      </c>
      <c r="E791" s="6">
        <v>10</v>
      </c>
    </row>
    <row r="792" spans="1:5">
      <c r="A792" s="6" t="s">
        <v>5372</v>
      </c>
      <c r="B792" s="7">
        <v>0.39122877177818499</v>
      </c>
      <c r="C792" s="8">
        <v>1.6162633936698299E-46</v>
      </c>
      <c r="D792" s="8">
        <v>2.99299655239779E-42</v>
      </c>
      <c r="E792" s="6">
        <v>10</v>
      </c>
    </row>
    <row r="793" spans="1:5">
      <c r="A793" s="6" t="s">
        <v>2782</v>
      </c>
      <c r="B793" s="7">
        <v>0.39093104160389702</v>
      </c>
      <c r="C793" s="8">
        <v>7.5742386223817796E-19</v>
      </c>
      <c r="D793" s="8">
        <v>1.4025975080926599E-14</v>
      </c>
      <c r="E793" s="6">
        <v>10</v>
      </c>
    </row>
    <row r="794" spans="1:5">
      <c r="A794" s="6" t="s">
        <v>3104</v>
      </c>
      <c r="B794" s="7">
        <v>0.390738324699206</v>
      </c>
      <c r="C794" s="8">
        <v>4.72170204934417E-21</v>
      </c>
      <c r="D794" s="8">
        <v>8.7436478549755402E-17</v>
      </c>
      <c r="E794" s="6">
        <v>10</v>
      </c>
    </row>
    <row r="795" spans="1:5">
      <c r="A795" s="6" t="s">
        <v>5373</v>
      </c>
      <c r="B795" s="7">
        <v>0.39073298192265099</v>
      </c>
      <c r="C795" s="8">
        <v>2.85781698183772E-33</v>
      </c>
      <c r="D795" s="8">
        <v>5.2921054869670901E-29</v>
      </c>
      <c r="E795" s="6">
        <v>10</v>
      </c>
    </row>
    <row r="796" spans="1:5">
      <c r="A796" s="6" t="s">
        <v>2788</v>
      </c>
      <c r="B796" s="7">
        <v>0.390560125684208</v>
      </c>
      <c r="C796" s="8">
        <v>2.7266699531730499E-21</v>
      </c>
      <c r="D796" s="8">
        <v>5.04924741928585E-17</v>
      </c>
      <c r="E796" s="6">
        <v>10</v>
      </c>
    </row>
    <row r="797" spans="1:5">
      <c r="A797" s="6" t="s">
        <v>4906</v>
      </c>
      <c r="B797" s="7">
        <v>0.39034283356796901</v>
      </c>
      <c r="C797" s="8">
        <v>5.5227362657187397E-21</v>
      </c>
      <c r="D797" s="8">
        <v>1.0227003016858E-16</v>
      </c>
      <c r="E797" s="6">
        <v>10</v>
      </c>
    </row>
    <row r="798" spans="1:5">
      <c r="A798" s="6" t="s">
        <v>5374</v>
      </c>
      <c r="B798" s="7">
        <v>0.38989293792941399</v>
      </c>
      <c r="C798" s="8">
        <v>4.1775254637628302E-71</v>
      </c>
      <c r="D798" s="8">
        <v>7.7359416537960097E-67</v>
      </c>
      <c r="E798" s="6">
        <v>10</v>
      </c>
    </row>
    <row r="799" spans="1:5">
      <c r="A799" s="6" t="s">
        <v>5375</v>
      </c>
      <c r="B799" s="7">
        <v>0.38954613869013599</v>
      </c>
      <c r="C799" s="8">
        <v>1.5167807983021801E-55</v>
      </c>
      <c r="D799" s="8">
        <v>2.8087746822959802E-51</v>
      </c>
      <c r="E799" s="6">
        <v>10</v>
      </c>
    </row>
    <row r="800" spans="1:5">
      <c r="A800" s="6" t="s">
        <v>2816</v>
      </c>
      <c r="B800" s="7">
        <v>0.38930443917395702</v>
      </c>
      <c r="C800" s="8">
        <v>3.19882518606461E-18</v>
      </c>
      <c r="D800" s="8">
        <v>5.92358447955445E-14</v>
      </c>
      <c r="E800" s="6">
        <v>10</v>
      </c>
    </row>
    <row r="801" spans="1:5">
      <c r="A801" s="6" t="s">
        <v>4923</v>
      </c>
      <c r="B801" s="7">
        <v>0.38751498946882301</v>
      </c>
      <c r="C801" s="8">
        <v>1.1757303969083E-58</v>
      </c>
      <c r="D801" s="8">
        <v>2.1772175489947901E-54</v>
      </c>
      <c r="E801" s="6">
        <v>10</v>
      </c>
    </row>
    <row r="802" spans="1:5">
      <c r="A802" s="6" t="s">
        <v>5376</v>
      </c>
      <c r="B802" s="7">
        <v>0.38670336309081998</v>
      </c>
      <c r="C802" s="8">
        <v>4.0145254584909502E-65</v>
      </c>
      <c r="D802" s="8">
        <v>7.4340982440335295E-61</v>
      </c>
      <c r="E802" s="6">
        <v>10</v>
      </c>
    </row>
    <row r="803" spans="1:5">
      <c r="A803" s="6" t="s">
        <v>3518</v>
      </c>
      <c r="B803" s="7">
        <v>0.38644610469222601</v>
      </c>
      <c r="C803" s="8">
        <v>2.3039235599140001E-8</v>
      </c>
      <c r="D803" s="8">
        <v>4.2664056482487502E-4</v>
      </c>
      <c r="E803" s="6">
        <v>10</v>
      </c>
    </row>
    <row r="804" spans="1:5">
      <c r="A804" s="6" t="s">
        <v>5377</v>
      </c>
      <c r="B804" s="7">
        <v>0.38629402989934702</v>
      </c>
      <c r="C804" s="8">
        <v>6.1608317920586802E-25</v>
      </c>
      <c r="D804" s="8">
        <v>1.14086283125343E-20</v>
      </c>
      <c r="E804" s="6">
        <v>10</v>
      </c>
    </row>
    <row r="805" spans="1:5">
      <c r="A805" s="6" t="s">
        <v>4443</v>
      </c>
      <c r="B805" s="7">
        <v>0.38601546574262002</v>
      </c>
      <c r="C805" s="8">
        <v>1.5657839770673599E-12</v>
      </c>
      <c r="D805" s="8">
        <v>2.89951876873335E-8</v>
      </c>
      <c r="E805" s="6">
        <v>10</v>
      </c>
    </row>
    <row r="806" spans="1:5">
      <c r="A806" s="6" t="s">
        <v>5378</v>
      </c>
      <c r="B806" s="7">
        <v>0.38571686672865402</v>
      </c>
      <c r="C806" s="8">
        <v>6.8281707605622202E-25</v>
      </c>
      <c r="D806" s="8">
        <v>1.26444066144091E-20</v>
      </c>
      <c r="E806" s="6">
        <v>10</v>
      </c>
    </row>
    <row r="807" spans="1:5">
      <c r="A807" s="6" t="s">
        <v>4226</v>
      </c>
      <c r="B807" s="7">
        <v>0.38558195644480497</v>
      </c>
      <c r="C807" s="8">
        <v>1.5121285421071401E-23</v>
      </c>
      <c r="D807" s="8">
        <v>2.8001596342740001E-19</v>
      </c>
      <c r="E807" s="6">
        <v>10</v>
      </c>
    </row>
    <row r="808" spans="1:5">
      <c r="A808" s="6" t="s">
        <v>4156</v>
      </c>
      <c r="B808" s="7">
        <v>0.38504214439789203</v>
      </c>
      <c r="C808" s="8">
        <v>3.28953171333389E-17</v>
      </c>
      <c r="D808" s="8">
        <v>6.09155482675169E-13</v>
      </c>
      <c r="E808" s="6">
        <v>10</v>
      </c>
    </row>
    <row r="809" spans="1:5">
      <c r="A809" s="6" t="s">
        <v>5379</v>
      </c>
      <c r="B809" s="7">
        <v>0.38405657725968301</v>
      </c>
      <c r="C809" s="8">
        <v>7.9295820931496795E-17</v>
      </c>
      <c r="D809" s="8">
        <v>1.46840001200946E-12</v>
      </c>
      <c r="E809" s="6">
        <v>10</v>
      </c>
    </row>
    <row r="810" spans="1:5">
      <c r="A810" s="6" t="s">
        <v>5380</v>
      </c>
      <c r="B810" s="7">
        <v>0.382208779136535</v>
      </c>
      <c r="C810" s="8">
        <v>1.9294208892440201E-26</v>
      </c>
      <c r="D810" s="8">
        <v>3.57290160270207E-22</v>
      </c>
      <c r="E810" s="6">
        <v>10</v>
      </c>
    </row>
    <row r="811" spans="1:5">
      <c r="A811" s="6" t="s">
        <v>5381</v>
      </c>
      <c r="B811" s="7">
        <v>0.382154757577226</v>
      </c>
      <c r="C811" s="8">
        <v>2.19500466097358E-21</v>
      </c>
      <c r="D811" s="8">
        <v>4.0647096311908803E-17</v>
      </c>
      <c r="E811" s="6">
        <v>10</v>
      </c>
    </row>
    <row r="812" spans="1:5">
      <c r="A812" s="6" t="s">
        <v>1553</v>
      </c>
      <c r="B812" s="7">
        <v>0.38185093419831001</v>
      </c>
      <c r="C812" s="8">
        <v>3.8044417797890702E-19</v>
      </c>
      <c r="D812" s="8">
        <v>7.0450652878133998E-15</v>
      </c>
      <c r="E812" s="6">
        <v>10</v>
      </c>
    </row>
    <row r="813" spans="1:5">
      <c r="A813" s="6" t="s">
        <v>362</v>
      </c>
      <c r="B813" s="7">
        <v>0.38137074901453599</v>
      </c>
      <c r="C813" s="8">
        <v>4.6531212419628698E-21</v>
      </c>
      <c r="D813" s="8">
        <v>8.6166499158668398E-17</v>
      </c>
      <c r="E813" s="6">
        <v>10</v>
      </c>
    </row>
    <row r="814" spans="1:5">
      <c r="A814" s="6" t="s">
        <v>3620</v>
      </c>
      <c r="B814" s="7">
        <v>0.37985701237639602</v>
      </c>
      <c r="C814" s="8">
        <v>2.2293115171468499E-31</v>
      </c>
      <c r="D814" s="8">
        <v>4.1282390674525299E-27</v>
      </c>
      <c r="E814" s="6">
        <v>10</v>
      </c>
    </row>
    <row r="815" spans="1:5">
      <c r="A815" s="6" t="s">
        <v>1028</v>
      </c>
      <c r="B815" s="7">
        <v>0.37984122995359798</v>
      </c>
      <c r="C815" s="8">
        <v>9.6400562377510299E-15</v>
      </c>
      <c r="D815" s="8">
        <v>1.7851456141067401E-10</v>
      </c>
      <c r="E815" s="6">
        <v>10</v>
      </c>
    </row>
    <row r="816" spans="1:5">
      <c r="A816" s="6" t="s">
        <v>5382</v>
      </c>
      <c r="B816" s="7">
        <v>0.37923089009766497</v>
      </c>
      <c r="C816" s="8">
        <v>6.0989057598019302E-18</v>
      </c>
      <c r="D816" s="8">
        <v>1.12939536860012E-13</v>
      </c>
      <c r="E816" s="6">
        <v>10</v>
      </c>
    </row>
    <row r="817" spans="1:5">
      <c r="A817" s="6" t="s">
        <v>1472</v>
      </c>
      <c r="B817" s="7">
        <v>0.37832812079927097</v>
      </c>
      <c r="C817" s="8">
        <v>3.6334794289190198E-22</v>
      </c>
      <c r="D817" s="8">
        <v>6.7284772064722399E-18</v>
      </c>
      <c r="E817" s="6">
        <v>10</v>
      </c>
    </row>
    <row r="818" spans="1:5">
      <c r="A818" s="6" t="s">
        <v>4224</v>
      </c>
      <c r="B818" s="7">
        <v>0.37799274601069999</v>
      </c>
      <c r="C818" s="8">
        <v>4.5510874719656599E-12</v>
      </c>
      <c r="D818" s="8">
        <v>8.4277037805860101E-8</v>
      </c>
      <c r="E818" s="6">
        <v>10</v>
      </c>
    </row>
    <row r="819" spans="1:5">
      <c r="A819" s="6" t="s">
        <v>4911</v>
      </c>
      <c r="B819" s="7">
        <v>0.37754468206585901</v>
      </c>
      <c r="C819" s="8">
        <v>3.08630401839056E-27</v>
      </c>
      <c r="D819" s="8">
        <v>5.7152177812556297E-23</v>
      </c>
      <c r="E819" s="6">
        <v>10</v>
      </c>
    </row>
    <row r="820" spans="1:5">
      <c r="A820" s="6" t="s">
        <v>2722</v>
      </c>
      <c r="B820" s="7">
        <v>0.37697795513857102</v>
      </c>
      <c r="C820" s="8">
        <v>9.04692747519003E-23</v>
      </c>
      <c r="D820" s="8">
        <v>1.6753100298556899E-18</v>
      </c>
      <c r="E820" s="6">
        <v>10</v>
      </c>
    </row>
    <row r="821" spans="1:5">
      <c r="A821" s="6" t="s">
        <v>3152</v>
      </c>
      <c r="B821" s="7">
        <v>0.37656040260840901</v>
      </c>
      <c r="C821" s="8">
        <v>1.9886698776327699E-7</v>
      </c>
      <c r="D821" s="8">
        <v>3.6826188794003602E-3</v>
      </c>
      <c r="E821" s="6">
        <v>10</v>
      </c>
    </row>
    <row r="822" spans="1:5">
      <c r="A822" s="6" t="s">
        <v>3195</v>
      </c>
      <c r="B822" s="7">
        <v>0.376012265124131</v>
      </c>
      <c r="C822" s="8">
        <v>1.03893022322428E-19</v>
      </c>
      <c r="D822" s="8">
        <v>1.92389098736672E-15</v>
      </c>
      <c r="E822" s="6">
        <v>10</v>
      </c>
    </row>
    <row r="823" spans="1:5">
      <c r="A823" s="6" t="s">
        <v>561</v>
      </c>
      <c r="B823" s="7">
        <v>0.375898965006704</v>
      </c>
      <c r="C823" s="8">
        <v>1.3879989308943399E-22</v>
      </c>
      <c r="D823" s="8">
        <v>2.5702964202301402E-18</v>
      </c>
      <c r="E823" s="6">
        <v>10</v>
      </c>
    </row>
    <row r="824" spans="1:5">
      <c r="A824" s="6" t="s">
        <v>5383</v>
      </c>
      <c r="B824" s="7">
        <v>0.375445714866601</v>
      </c>
      <c r="C824" s="8">
        <v>1.52925651893728E-31</v>
      </c>
      <c r="D824" s="8">
        <v>2.83187722176806E-27</v>
      </c>
      <c r="E824" s="6">
        <v>10</v>
      </c>
    </row>
    <row r="825" spans="1:5">
      <c r="A825" s="6" t="s">
        <v>4165</v>
      </c>
      <c r="B825" s="7">
        <v>0.37527347689003299</v>
      </c>
      <c r="C825" s="8">
        <v>8.46849968548151E-21</v>
      </c>
      <c r="D825" s="8">
        <v>1.5681967717574699E-16</v>
      </c>
      <c r="E825" s="6">
        <v>10</v>
      </c>
    </row>
    <row r="826" spans="1:5">
      <c r="A826" s="6" t="s">
        <v>5384</v>
      </c>
      <c r="B826" s="7">
        <v>0.37492769964619999</v>
      </c>
      <c r="C826" s="8">
        <v>1.9151082904997999E-24</v>
      </c>
      <c r="D826" s="8">
        <v>3.5463975323475202E-20</v>
      </c>
      <c r="E826" s="6">
        <v>10</v>
      </c>
    </row>
    <row r="827" spans="1:5">
      <c r="A827" s="6" t="s">
        <v>5385</v>
      </c>
      <c r="B827" s="7">
        <v>0.37477275796591603</v>
      </c>
      <c r="C827" s="8">
        <v>7.8792658197687299E-26</v>
      </c>
      <c r="D827" s="8">
        <v>1.4590824445047701E-21</v>
      </c>
      <c r="E827" s="6">
        <v>10</v>
      </c>
    </row>
    <row r="828" spans="1:5">
      <c r="A828" s="6" t="s">
        <v>2787</v>
      </c>
      <c r="B828" s="7">
        <v>0.37371963046904799</v>
      </c>
      <c r="C828" s="8">
        <v>9.71186979105516E-19</v>
      </c>
      <c r="D828" s="8">
        <v>1.7984440479075901E-14</v>
      </c>
      <c r="E828" s="6">
        <v>10</v>
      </c>
    </row>
    <row r="829" spans="1:5">
      <c r="A829" s="6" t="s">
        <v>1656</v>
      </c>
      <c r="B829" s="7">
        <v>0.37367006891064503</v>
      </c>
      <c r="C829" s="8">
        <v>1.09694453227519E-22</v>
      </c>
      <c r="D829" s="8">
        <v>2.0313218848672001E-18</v>
      </c>
      <c r="E829" s="6">
        <v>10</v>
      </c>
    </row>
    <row r="830" spans="1:5">
      <c r="A830" s="6" t="s">
        <v>5386</v>
      </c>
      <c r="B830" s="7">
        <v>0.37365595625449499</v>
      </c>
      <c r="C830" s="8">
        <v>5.4654156390013604E-34</v>
      </c>
      <c r="D830" s="8">
        <v>1.0120856680302701E-29</v>
      </c>
      <c r="E830" s="6">
        <v>10</v>
      </c>
    </row>
    <row r="831" spans="1:5">
      <c r="A831" s="6" t="s">
        <v>5387</v>
      </c>
      <c r="B831" s="7">
        <v>0.37365122184342398</v>
      </c>
      <c r="C831" s="8">
        <v>1.9702561774995401E-18</v>
      </c>
      <c r="D831" s="8">
        <v>3.6485203894936497E-14</v>
      </c>
      <c r="E831" s="6">
        <v>10</v>
      </c>
    </row>
    <row r="832" spans="1:5">
      <c r="A832" s="6" t="s">
        <v>3045</v>
      </c>
      <c r="B832" s="7">
        <v>0.37357385253075298</v>
      </c>
      <c r="C832" s="8">
        <v>2.1705249641734599E-22</v>
      </c>
      <c r="D832" s="8">
        <v>4.01937812865641E-18</v>
      </c>
      <c r="E832" s="6">
        <v>10</v>
      </c>
    </row>
    <row r="833" spans="1:5">
      <c r="A833" s="6" t="s">
        <v>5388</v>
      </c>
      <c r="B833" s="7">
        <v>0.37353567351547501</v>
      </c>
      <c r="C833" s="8">
        <v>6.2612089081955502E-22</v>
      </c>
      <c r="D833" s="8">
        <v>1.1594506656196499E-17</v>
      </c>
      <c r="E833" s="6">
        <v>10</v>
      </c>
    </row>
    <row r="834" spans="1:5">
      <c r="A834" s="6" t="s">
        <v>2624</v>
      </c>
      <c r="B834" s="7">
        <v>0.373381586986963</v>
      </c>
      <c r="C834" s="8">
        <v>4.7071180969016001E-17</v>
      </c>
      <c r="D834" s="8">
        <v>8.71664129184238E-13</v>
      </c>
      <c r="E834" s="6">
        <v>10</v>
      </c>
    </row>
    <row r="835" spans="1:5">
      <c r="A835" s="6" t="s">
        <v>3686</v>
      </c>
      <c r="B835" s="7">
        <v>0.37311349814049</v>
      </c>
      <c r="C835" s="8">
        <v>7.1469909222229103E-10</v>
      </c>
      <c r="D835" s="8">
        <v>1.3234797789772399E-5</v>
      </c>
      <c r="E835" s="6">
        <v>10</v>
      </c>
    </row>
    <row r="836" spans="1:5">
      <c r="A836" s="6" t="s">
        <v>2685</v>
      </c>
      <c r="B836" s="7">
        <v>0.37306168953688801</v>
      </c>
      <c r="C836" s="8">
        <v>1.8628237334006099E-23</v>
      </c>
      <c r="D836" s="8">
        <v>3.4495769895112401E-19</v>
      </c>
      <c r="E836" s="6">
        <v>10</v>
      </c>
    </row>
    <row r="837" spans="1:5">
      <c r="A837" s="6" t="s">
        <v>3561</v>
      </c>
      <c r="B837" s="7">
        <v>0.37284623257474397</v>
      </c>
      <c r="C837" s="8">
        <v>1.28836133864044E-25</v>
      </c>
      <c r="D837" s="8">
        <v>2.38578752689437E-21</v>
      </c>
      <c r="E837" s="6">
        <v>10</v>
      </c>
    </row>
    <row r="838" spans="1:5">
      <c r="A838" s="6" t="s">
        <v>5389</v>
      </c>
      <c r="B838" s="7">
        <v>0.37284446704447499</v>
      </c>
      <c r="C838" s="8">
        <v>2.2399113843576E-21</v>
      </c>
      <c r="D838" s="8">
        <v>4.1478679015534102E-17</v>
      </c>
      <c r="E838" s="6">
        <v>10</v>
      </c>
    </row>
    <row r="839" spans="1:5">
      <c r="A839" s="6" t="s">
        <v>2739</v>
      </c>
      <c r="B839" s="7">
        <v>0.371390992557592</v>
      </c>
      <c r="C839" s="8">
        <v>8.58249105343009E-18</v>
      </c>
      <c r="D839" s="8">
        <v>1.58930569327418E-13</v>
      </c>
      <c r="E839" s="6">
        <v>10</v>
      </c>
    </row>
    <row r="840" spans="1:5">
      <c r="A840" s="6" t="s">
        <v>2692</v>
      </c>
      <c r="B840" s="7">
        <v>0.37115097219347798</v>
      </c>
      <c r="C840" s="8">
        <v>5.3437149510063796E-19</v>
      </c>
      <c r="D840" s="8">
        <v>9.8954913462736198E-15</v>
      </c>
      <c r="E840" s="6">
        <v>10</v>
      </c>
    </row>
    <row r="841" spans="1:5">
      <c r="A841" s="6" t="s">
        <v>2772</v>
      </c>
      <c r="B841" s="7">
        <v>0.37087831859887399</v>
      </c>
      <c r="C841" s="8">
        <v>1.8609141676106901E-18</v>
      </c>
      <c r="D841" s="8">
        <v>3.4460408555814798E-14</v>
      </c>
      <c r="E841" s="6">
        <v>10</v>
      </c>
    </row>
    <row r="842" spans="1:5">
      <c r="A842" s="6" t="s">
        <v>5390</v>
      </c>
      <c r="B842" s="7">
        <v>0.370820737388315</v>
      </c>
      <c r="C842" s="8">
        <v>3.7172519755783798E-43</v>
      </c>
      <c r="D842" s="8">
        <v>6.8836072083760395E-39</v>
      </c>
      <c r="E842" s="6">
        <v>10</v>
      </c>
    </row>
    <row r="843" spans="1:5">
      <c r="A843" s="6" t="s">
        <v>1380</v>
      </c>
      <c r="B843" s="7">
        <v>0.37053505742304499</v>
      </c>
      <c r="C843" s="8">
        <v>6.7460887835202304E-21</v>
      </c>
      <c r="D843" s="8">
        <v>1.2492407209322799E-16</v>
      </c>
      <c r="E843" s="6">
        <v>10</v>
      </c>
    </row>
    <row r="844" spans="1:5">
      <c r="A844" s="6" t="s">
        <v>5391</v>
      </c>
      <c r="B844" s="7">
        <v>0.37050202488435402</v>
      </c>
      <c r="C844" s="8">
        <v>5.4261714702604403E-34</v>
      </c>
      <c r="D844" s="8">
        <v>1.00481843286283E-29</v>
      </c>
      <c r="E844" s="6">
        <v>10</v>
      </c>
    </row>
    <row r="845" spans="1:5">
      <c r="A845" s="6" t="s">
        <v>2970</v>
      </c>
      <c r="B845" s="7">
        <v>0.37045893738112401</v>
      </c>
      <c r="C845" s="8">
        <v>3.99317950880988E-11</v>
      </c>
      <c r="D845" s="8">
        <v>7.39456981441413E-7</v>
      </c>
      <c r="E845" s="6">
        <v>10</v>
      </c>
    </row>
    <row r="846" spans="1:5">
      <c r="A846" s="6" t="s">
        <v>1358</v>
      </c>
      <c r="B846" s="7">
        <v>0.370329097081595</v>
      </c>
      <c r="C846" s="8">
        <v>5.5971564930088202E-22</v>
      </c>
      <c r="D846" s="8">
        <v>1.0364814393753701E-17</v>
      </c>
      <c r="E846" s="6">
        <v>10</v>
      </c>
    </row>
    <row r="847" spans="1:5">
      <c r="A847" s="6" t="s">
        <v>5392</v>
      </c>
      <c r="B847" s="7">
        <v>0.370095906931246</v>
      </c>
      <c r="C847" s="8">
        <v>1.3703102915573401E-44</v>
      </c>
      <c r="D847" s="8">
        <v>2.53754059790588E-40</v>
      </c>
      <c r="E847" s="6">
        <v>10</v>
      </c>
    </row>
    <row r="848" spans="1:5">
      <c r="A848" s="6" t="s">
        <v>1158</v>
      </c>
      <c r="B848" s="7">
        <v>0.369713302260675</v>
      </c>
      <c r="C848" s="8">
        <v>1.1063136784432501E-17</v>
      </c>
      <c r="D848" s="8">
        <v>2.0486716697412201E-13</v>
      </c>
      <c r="E848" s="6">
        <v>10</v>
      </c>
    </row>
    <row r="849" spans="1:5">
      <c r="A849" s="6" t="s">
        <v>2867</v>
      </c>
      <c r="B849" s="7">
        <v>0.36948614565078503</v>
      </c>
      <c r="C849" s="8">
        <v>3.75492876029372E-12</v>
      </c>
      <c r="D849" s="8">
        <v>6.9533770783119102E-8</v>
      </c>
      <c r="E849" s="6">
        <v>10</v>
      </c>
    </row>
    <row r="850" spans="1:5">
      <c r="A850" s="6" t="s">
        <v>5393</v>
      </c>
      <c r="B850" s="7">
        <v>0.36926941172580402</v>
      </c>
      <c r="C850" s="8">
        <v>6.2849642356607399E-18</v>
      </c>
      <c r="D850" s="8">
        <v>1.1638496771596599E-13</v>
      </c>
      <c r="E850" s="6">
        <v>10</v>
      </c>
    </row>
    <row r="851" spans="1:5">
      <c r="A851" s="6" t="s">
        <v>1133</v>
      </c>
      <c r="B851" s="7">
        <v>0.36911621699830799</v>
      </c>
      <c r="C851" s="8">
        <v>1.25284492308302E-14</v>
      </c>
      <c r="D851" s="8">
        <v>2.32001822856515E-10</v>
      </c>
      <c r="E851" s="6">
        <v>10</v>
      </c>
    </row>
    <row r="852" spans="1:5">
      <c r="A852" s="6" t="s">
        <v>2660</v>
      </c>
      <c r="B852" s="7">
        <v>0.36884150616044398</v>
      </c>
      <c r="C852" s="8">
        <v>1.92714004616881E-20</v>
      </c>
      <c r="D852" s="8">
        <v>3.5686779374954002E-16</v>
      </c>
      <c r="E852" s="6">
        <v>10</v>
      </c>
    </row>
    <row r="853" spans="1:5">
      <c r="A853" s="6" t="s">
        <v>1352</v>
      </c>
      <c r="B853" s="7">
        <v>0.368371984145342</v>
      </c>
      <c r="C853" s="8">
        <v>1.33548077978142E-18</v>
      </c>
      <c r="D853" s="8">
        <v>2.4730433079992399E-14</v>
      </c>
      <c r="E853" s="6">
        <v>10</v>
      </c>
    </row>
    <row r="854" spans="1:5">
      <c r="A854" s="6" t="s">
        <v>4234</v>
      </c>
      <c r="B854" s="7">
        <v>0.36812584938737702</v>
      </c>
      <c r="C854" s="8">
        <v>1.98161458893646E-19</v>
      </c>
      <c r="D854" s="8">
        <v>3.6695538957925401E-15</v>
      </c>
      <c r="E854" s="6">
        <v>10</v>
      </c>
    </row>
    <row r="855" spans="1:5">
      <c r="A855" s="6" t="s">
        <v>5394</v>
      </c>
      <c r="B855" s="7">
        <v>0.36771785178688199</v>
      </c>
      <c r="C855" s="8">
        <v>1.08187558787091E-37</v>
      </c>
      <c r="D855" s="8">
        <v>2.0034172136193501E-33</v>
      </c>
      <c r="E855" s="6">
        <v>10</v>
      </c>
    </row>
    <row r="856" spans="1:5">
      <c r="A856" s="6" t="s">
        <v>3141</v>
      </c>
      <c r="B856" s="7">
        <v>0.36648644355249299</v>
      </c>
      <c r="C856" s="8">
        <v>3.1735552361106602E-18</v>
      </c>
      <c r="D856" s="8">
        <v>5.8767895862297196E-14</v>
      </c>
      <c r="E856" s="6">
        <v>10</v>
      </c>
    </row>
    <row r="857" spans="1:5">
      <c r="A857" s="6" t="s">
        <v>4952</v>
      </c>
      <c r="B857" s="7">
        <v>0.36642252557029198</v>
      </c>
      <c r="C857" s="8">
        <v>1.67352195542462E-21</v>
      </c>
      <c r="D857" s="8">
        <v>3.0990279570553101E-17</v>
      </c>
      <c r="E857" s="6">
        <v>10</v>
      </c>
    </row>
    <row r="858" spans="1:5">
      <c r="A858" s="6" t="s">
        <v>4776</v>
      </c>
      <c r="B858" s="7">
        <v>0.36634457228416101</v>
      </c>
      <c r="C858" s="8">
        <v>1.24078325830473E-47</v>
      </c>
      <c r="D858" s="8">
        <v>2.2976824377286902E-43</v>
      </c>
      <c r="E858" s="6">
        <v>10</v>
      </c>
    </row>
    <row r="859" spans="1:5">
      <c r="A859" s="6" t="s">
        <v>1120</v>
      </c>
      <c r="B859" s="7">
        <v>0.36624279362103501</v>
      </c>
      <c r="C859" s="8">
        <v>3.8600491054365502E-21</v>
      </c>
      <c r="D859" s="8">
        <v>7.1480389334474005E-17</v>
      </c>
      <c r="E859" s="6">
        <v>10</v>
      </c>
    </row>
    <row r="860" spans="1:5">
      <c r="A860" s="6" t="s">
        <v>796</v>
      </c>
      <c r="B860" s="7">
        <v>0.36533628044781502</v>
      </c>
      <c r="C860" s="8">
        <v>4.5189529523378398E-20</v>
      </c>
      <c r="D860" s="8">
        <v>8.3681970771392203E-16</v>
      </c>
      <c r="E860" s="6">
        <v>10</v>
      </c>
    </row>
    <row r="861" spans="1:5">
      <c r="A861" s="6" t="s">
        <v>5395</v>
      </c>
      <c r="B861" s="7">
        <v>0.36533383158598998</v>
      </c>
      <c r="C861" s="8">
        <v>1.2964273117168899E-49</v>
      </c>
      <c r="D861" s="8">
        <v>2.4007240958373401E-45</v>
      </c>
      <c r="E861" s="6">
        <v>10</v>
      </c>
    </row>
    <row r="862" spans="1:5">
      <c r="A862" s="6" t="s">
        <v>5396</v>
      </c>
      <c r="B862" s="7">
        <v>0.36518882053211998</v>
      </c>
      <c r="C862" s="8">
        <v>7.2108764944035597E-17</v>
      </c>
      <c r="D862" s="8">
        <v>1.3353101092336499E-12</v>
      </c>
      <c r="E862" s="6">
        <v>10</v>
      </c>
    </row>
    <row r="863" spans="1:5">
      <c r="A863" s="6" t="s">
        <v>260</v>
      </c>
      <c r="B863" s="7">
        <v>0.36511682577194199</v>
      </c>
      <c r="C863" s="8">
        <v>6.74495452554392E-21</v>
      </c>
      <c r="D863" s="8">
        <v>1.24903067904022E-16</v>
      </c>
      <c r="E863" s="6">
        <v>10</v>
      </c>
    </row>
    <row r="864" spans="1:5">
      <c r="A864" s="6" t="s">
        <v>1090</v>
      </c>
      <c r="B864" s="7">
        <v>0.36476488109975502</v>
      </c>
      <c r="C864" s="8">
        <v>1.34099362532484E-8</v>
      </c>
      <c r="D864" s="8">
        <v>2.4832519953765499E-4</v>
      </c>
      <c r="E864" s="6">
        <v>10</v>
      </c>
    </row>
    <row r="865" spans="1:5">
      <c r="A865" s="6" t="s">
        <v>2882</v>
      </c>
      <c r="B865" s="7">
        <v>0.36436946438826401</v>
      </c>
      <c r="C865" s="8">
        <v>7.3381407917833505E-17</v>
      </c>
      <c r="D865" s="8">
        <v>1.3588769118224399E-12</v>
      </c>
      <c r="E865" s="6">
        <v>10</v>
      </c>
    </row>
    <row r="866" spans="1:5">
      <c r="A866" s="6" t="s">
        <v>5397</v>
      </c>
      <c r="B866" s="7">
        <v>0.364085308893422</v>
      </c>
      <c r="C866" s="8">
        <v>7.9549441734535505E-39</v>
      </c>
      <c r="D866" s="8">
        <v>1.47309656204013E-34</v>
      </c>
      <c r="E866" s="6">
        <v>10</v>
      </c>
    </row>
    <row r="867" spans="1:5">
      <c r="A867" s="6" t="s">
        <v>598</v>
      </c>
      <c r="B867" s="7">
        <v>0.36393879565524201</v>
      </c>
      <c r="C867" s="8">
        <v>2.5257104373056002E-10</v>
      </c>
      <c r="D867" s="8">
        <v>4.6771105878025197E-6</v>
      </c>
      <c r="E867" s="6">
        <v>10</v>
      </c>
    </row>
    <row r="868" spans="1:5">
      <c r="A868" s="6" t="s">
        <v>2755</v>
      </c>
      <c r="B868" s="7">
        <v>0.36374338907410297</v>
      </c>
      <c r="C868" s="8">
        <v>2.3453832270774002E-59</v>
      </c>
      <c r="D868" s="8">
        <v>4.3431806599019299E-55</v>
      </c>
      <c r="E868" s="6">
        <v>10</v>
      </c>
    </row>
    <row r="869" spans="1:5">
      <c r="A869" s="6" t="s">
        <v>3001</v>
      </c>
      <c r="B869" s="7">
        <v>0.36334289428103</v>
      </c>
      <c r="C869" s="8">
        <v>1.5840256596484901E-13</v>
      </c>
      <c r="D869" s="8">
        <v>2.9332987165370599E-9</v>
      </c>
      <c r="E869" s="6">
        <v>10</v>
      </c>
    </row>
    <row r="870" spans="1:5">
      <c r="A870" s="6" t="s">
        <v>3658</v>
      </c>
      <c r="B870" s="7">
        <v>0.363195667895995</v>
      </c>
      <c r="C870" s="8">
        <v>6.0963880283486396E-15</v>
      </c>
      <c r="D870" s="8">
        <v>1.1289291350896E-10</v>
      </c>
      <c r="E870" s="6">
        <v>10</v>
      </c>
    </row>
    <row r="871" spans="1:5">
      <c r="A871" s="6" t="s">
        <v>5087</v>
      </c>
      <c r="B871" s="7">
        <v>0.36317658980434903</v>
      </c>
      <c r="C871" s="8">
        <v>2.22017043691967E-16</v>
      </c>
      <c r="D871" s="8">
        <v>4.1113116150878401E-12</v>
      </c>
      <c r="E871" s="6">
        <v>10</v>
      </c>
    </row>
    <row r="872" spans="1:5">
      <c r="A872" s="6" t="s">
        <v>5398</v>
      </c>
      <c r="B872" s="7">
        <v>0.36278320526230001</v>
      </c>
      <c r="C872" s="8">
        <v>1.0292953499993501E-20</v>
      </c>
      <c r="D872" s="8">
        <v>1.9060491291288E-16</v>
      </c>
      <c r="E872" s="6">
        <v>10</v>
      </c>
    </row>
    <row r="873" spans="1:5">
      <c r="A873" s="6" t="s">
        <v>1232</v>
      </c>
      <c r="B873" s="7">
        <v>0.36276037746092499</v>
      </c>
      <c r="C873" s="8">
        <v>1.09504909549406E-23</v>
      </c>
      <c r="D873" s="8">
        <v>2.0278119150359E-19</v>
      </c>
      <c r="E873" s="6">
        <v>10</v>
      </c>
    </row>
    <row r="874" spans="1:5">
      <c r="A874" s="6" t="s">
        <v>3849</v>
      </c>
      <c r="B874" s="7">
        <v>0.36270727819493198</v>
      </c>
      <c r="C874" s="8">
        <v>5.2567055748286099E-15</v>
      </c>
      <c r="D874" s="8">
        <v>9.7343673834676295E-11</v>
      </c>
      <c r="E874" s="6">
        <v>10</v>
      </c>
    </row>
    <row r="875" spans="1:5">
      <c r="A875" s="6" t="s">
        <v>4865</v>
      </c>
      <c r="B875" s="7">
        <v>0.36244567522457599</v>
      </c>
      <c r="C875" s="8">
        <v>1.2325118316361E-9</v>
      </c>
      <c r="D875" s="8">
        <v>2.2823654098237201E-5</v>
      </c>
      <c r="E875" s="6">
        <v>10</v>
      </c>
    </row>
    <row r="876" spans="1:5">
      <c r="A876" s="6" t="s">
        <v>4281</v>
      </c>
      <c r="B876" s="7">
        <v>0.36107890333090198</v>
      </c>
      <c r="C876" s="8">
        <v>9.2477205903379405E-19</v>
      </c>
      <c r="D876" s="8">
        <v>1.71249289891878E-14</v>
      </c>
      <c r="E876" s="6">
        <v>10</v>
      </c>
    </row>
    <row r="877" spans="1:5">
      <c r="A877" s="6" t="s">
        <v>830</v>
      </c>
      <c r="B877" s="7">
        <v>0.36071563044670302</v>
      </c>
      <c r="C877" s="8">
        <v>1.1754291568595599E-12</v>
      </c>
      <c r="D877" s="8">
        <v>2.1766597126725399E-8</v>
      </c>
      <c r="E877" s="6">
        <v>10</v>
      </c>
    </row>
    <row r="878" spans="1:5">
      <c r="A878" s="6" t="s">
        <v>5399</v>
      </c>
      <c r="B878" s="7">
        <v>0.36016783034199801</v>
      </c>
      <c r="C878" s="8">
        <v>5.10973982578878E-18</v>
      </c>
      <c r="D878" s="8">
        <v>9.4622162093956698E-14</v>
      </c>
      <c r="E878" s="6">
        <v>10</v>
      </c>
    </row>
    <row r="879" spans="1:5">
      <c r="A879" s="6" t="s">
        <v>1578</v>
      </c>
      <c r="B879" s="7">
        <v>0.359957051238047</v>
      </c>
      <c r="C879" s="8">
        <v>3.7634423793143699E-19</v>
      </c>
      <c r="D879" s="8">
        <v>6.9691425980143501E-15</v>
      </c>
      <c r="E879" s="6">
        <v>10</v>
      </c>
    </row>
    <row r="880" spans="1:5">
      <c r="A880" s="6" t="s">
        <v>3080</v>
      </c>
      <c r="B880" s="7">
        <v>0.359306424136212</v>
      </c>
      <c r="C880" s="8">
        <v>2.5746033794108799E-20</v>
      </c>
      <c r="D880" s="8">
        <v>4.7676505379930603E-16</v>
      </c>
      <c r="E880" s="6">
        <v>10</v>
      </c>
    </row>
    <row r="881" spans="1:5">
      <c r="A881" s="6" t="s">
        <v>5400</v>
      </c>
      <c r="B881" s="7">
        <v>0.35928971561466699</v>
      </c>
      <c r="C881" s="8">
        <v>1.97802679002525E-15</v>
      </c>
      <c r="D881" s="8">
        <v>3.6629100097687501E-11</v>
      </c>
      <c r="E881" s="6">
        <v>10</v>
      </c>
    </row>
    <row r="882" spans="1:5">
      <c r="A882" s="6" t="s">
        <v>746</v>
      </c>
      <c r="B882" s="7">
        <v>0.35899200617162402</v>
      </c>
      <c r="C882" s="8">
        <v>1.2411981824061999E-44</v>
      </c>
      <c r="D882" s="8">
        <v>2.2984507941798102E-40</v>
      </c>
      <c r="E882" s="6">
        <v>10</v>
      </c>
    </row>
    <row r="883" spans="1:5">
      <c r="A883" s="6" t="s">
        <v>4201</v>
      </c>
      <c r="B883" s="7">
        <v>0.358771475274829</v>
      </c>
      <c r="C883" s="8">
        <v>5.4543690032127201E-17</v>
      </c>
      <c r="D883" s="8">
        <v>1.01004005201493E-12</v>
      </c>
      <c r="E883" s="6">
        <v>10</v>
      </c>
    </row>
    <row r="884" spans="1:5">
      <c r="A884" s="6" t="s">
        <v>1647</v>
      </c>
      <c r="B884" s="7">
        <v>0.35736181821295698</v>
      </c>
      <c r="C884" s="8">
        <v>2.7007828859441202E-23</v>
      </c>
      <c r="D884" s="8">
        <v>5.0013097481913199E-19</v>
      </c>
      <c r="E884" s="6">
        <v>10</v>
      </c>
    </row>
    <row r="885" spans="1:5">
      <c r="A885" s="6" t="s">
        <v>1258</v>
      </c>
      <c r="B885" s="7">
        <v>0.35680157874809898</v>
      </c>
      <c r="C885" s="8">
        <v>7.7715139209075998E-17</v>
      </c>
      <c r="D885" s="8">
        <v>1.43912894787367E-12</v>
      </c>
      <c r="E885" s="6">
        <v>10</v>
      </c>
    </row>
    <row r="886" spans="1:5">
      <c r="A886" s="6" t="s">
        <v>5401</v>
      </c>
      <c r="B886" s="7">
        <v>0.35659826729189098</v>
      </c>
      <c r="C886" s="8">
        <v>3.58585071872086E-20</v>
      </c>
      <c r="D886" s="8">
        <v>6.64027836092729E-16</v>
      </c>
      <c r="E886" s="6">
        <v>10</v>
      </c>
    </row>
    <row r="887" spans="1:5">
      <c r="A887" s="6" t="s">
        <v>4858</v>
      </c>
      <c r="B887" s="7">
        <v>0.35638733958032298</v>
      </c>
      <c r="C887" s="8">
        <v>3.2888318984372E-16</v>
      </c>
      <c r="D887" s="8">
        <v>6.09025890952601E-12</v>
      </c>
      <c r="E887" s="6">
        <v>10</v>
      </c>
    </row>
    <row r="888" spans="1:5">
      <c r="A888" s="6" t="s">
        <v>5402</v>
      </c>
      <c r="B888" s="7">
        <v>0.355835113555803</v>
      </c>
      <c r="C888" s="8">
        <v>1.4993599213813401E-25</v>
      </c>
      <c r="D888" s="8">
        <v>2.77651470241397E-21</v>
      </c>
      <c r="E888" s="6">
        <v>10</v>
      </c>
    </row>
    <row r="889" spans="1:5">
      <c r="A889" s="6" t="s">
        <v>5403</v>
      </c>
      <c r="B889" s="7">
        <v>0.35559899883671697</v>
      </c>
      <c r="C889" s="8">
        <v>8.5601173757198099E-33</v>
      </c>
      <c r="D889" s="8">
        <v>1.5851625356357899E-28</v>
      </c>
      <c r="E889" s="6">
        <v>10</v>
      </c>
    </row>
    <row r="890" spans="1:5">
      <c r="A890" s="6" t="s">
        <v>5404</v>
      </c>
      <c r="B890" s="7">
        <v>0.35498947410204301</v>
      </c>
      <c r="C890" s="8">
        <v>3.3478965123386801E-25</v>
      </c>
      <c r="D890" s="8">
        <v>6.1996347615487697E-21</v>
      </c>
      <c r="E890" s="6">
        <v>10</v>
      </c>
    </row>
    <row r="891" spans="1:5">
      <c r="A891" s="6" t="s">
        <v>5405</v>
      </c>
      <c r="B891" s="7">
        <v>0.35495633479310101</v>
      </c>
      <c r="C891" s="8">
        <v>4.1503080430899101E-17</v>
      </c>
      <c r="D891" s="8">
        <v>7.6855404341938898E-13</v>
      </c>
      <c r="E891" s="6">
        <v>10</v>
      </c>
    </row>
    <row r="892" spans="1:5">
      <c r="A892" s="6" t="s">
        <v>4895</v>
      </c>
      <c r="B892" s="7">
        <v>0.35493370095780602</v>
      </c>
      <c r="C892" s="8">
        <v>1.6780403625771401E-19</v>
      </c>
      <c r="D892" s="8">
        <v>3.10739514342034E-15</v>
      </c>
      <c r="E892" s="6">
        <v>10</v>
      </c>
    </row>
    <row r="893" spans="1:5">
      <c r="A893" s="6" t="s">
        <v>5406</v>
      </c>
      <c r="B893" s="7">
        <v>0.35442114655670698</v>
      </c>
      <c r="C893" s="8">
        <v>1.3964035258180299E-46</v>
      </c>
      <c r="D893" s="8">
        <v>2.5858600491098199E-42</v>
      </c>
      <c r="E893" s="6">
        <v>10</v>
      </c>
    </row>
    <row r="894" spans="1:5">
      <c r="A894" s="6" t="s">
        <v>5407</v>
      </c>
      <c r="B894" s="7">
        <v>0.35364975406719201</v>
      </c>
      <c r="C894" s="8">
        <v>2.1824863166744699E-20</v>
      </c>
      <c r="D894" s="8">
        <v>4.0415281612177801E-16</v>
      </c>
      <c r="E894" s="6">
        <v>10</v>
      </c>
    </row>
    <row r="895" spans="1:5">
      <c r="A895" s="6" t="s">
        <v>5408</v>
      </c>
      <c r="B895" s="7">
        <v>0.353412762728262</v>
      </c>
      <c r="C895" s="8">
        <v>9.9536897216174606E-13</v>
      </c>
      <c r="D895" s="8">
        <v>1.8432242626491201E-8</v>
      </c>
      <c r="E895" s="6">
        <v>10</v>
      </c>
    </row>
    <row r="896" spans="1:5">
      <c r="A896" s="6" t="s">
        <v>3097</v>
      </c>
      <c r="B896" s="7">
        <v>0.35300655020109301</v>
      </c>
      <c r="C896" s="8">
        <v>2.3903486071364801E-17</v>
      </c>
      <c r="D896" s="8">
        <v>4.4264475506953399E-13</v>
      </c>
      <c r="E896" s="6">
        <v>10</v>
      </c>
    </row>
    <row r="897" spans="1:5">
      <c r="A897" s="6" t="s">
        <v>4268</v>
      </c>
      <c r="B897" s="7">
        <v>0.35273215100982902</v>
      </c>
      <c r="C897" s="8">
        <v>7.1694802778550805E-20</v>
      </c>
      <c r="D897" s="8">
        <v>1.3276443578532001E-15</v>
      </c>
      <c r="E897" s="6">
        <v>10</v>
      </c>
    </row>
    <row r="898" spans="1:5">
      <c r="A898" s="6" t="s">
        <v>4945</v>
      </c>
      <c r="B898" s="7">
        <v>0.35228508015785298</v>
      </c>
      <c r="C898" s="8">
        <v>8.5300662372316704E-17</v>
      </c>
      <c r="D898" s="8">
        <v>1.5795976658105601E-12</v>
      </c>
      <c r="E898" s="6">
        <v>10</v>
      </c>
    </row>
    <row r="899" spans="1:5">
      <c r="A899" s="6" t="s">
        <v>5409</v>
      </c>
      <c r="B899" s="7">
        <v>0.35193428392939502</v>
      </c>
      <c r="C899" s="8">
        <v>2.3240094555043402E-50</v>
      </c>
      <c r="D899" s="8">
        <v>4.30360070970294E-46</v>
      </c>
      <c r="E899" s="6">
        <v>10</v>
      </c>
    </row>
    <row r="900" spans="1:5">
      <c r="A900" s="6" t="s">
        <v>2724</v>
      </c>
      <c r="B900" s="7">
        <v>0.35167301506693699</v>
      </c>
      <c r="C900" s="8">
        <v>3.61578737889831E-15</v>
      </c>
      <c r="D900" s="8">
        <v>6.6957150682438898E-11</v>
      </c>
      <c r="E900" s="6">
        <v>10</v>
      </c>
    </row>
    <row r="901" spans="1:5">
      <c r="A901" s="6" t="s">
        <v>2991</v>
      </c>
      <c r="B901" s="7">
        <v>0.35136744682086901</v>
      </c>
      <c r="C901" s="8">
        <v>1.5251921220525399E-20</v>
      </c>
      <c r="D901" s="8">
        <v>2.8243507716168902E-16</v>
      </c>
      <c r="E901" s="6">
        <v>10</v>
      </c>
    </row>
    <row r="902" spans="1:5">
      <c r="A902" s="6" t="s">
        <v>5410</v>
      </c>
      <c r="B902" s="7">
        <v>0.35053783241658498</v>
      </c>
      <c r="C902" s="8">
        <v>1.0662741569853699E-15</v>
      </c>
      <c r="D902" s="8">
        <v>1.97452648390551E-11</v>
      </c>
      <c r="E902" s="6">
        <v>10</v>
      </c>
    </row>
    <row r="903" spans="1:5">
      <c r="A903" s="6" t="s">
        <v>1084</v>
      </c>
      <c r="B903" s="7">
        <v>0.350208463481678</v>
      </c>
      <c r="C903" s="8">
        <v>5.1785939186397699E-19</v>
      </c>
      <c r="D903" s="8">
        <v>9.5897202185371299E-15</v>
      </c>
      <c r="E903" s="6">
        <v>10</v>
      </c>
    </row>
    <row r="904" spans="1:5">
      <c r="A904" s="6" t="s">
        <v>5411</v>
      </c>
      <c r="B904" s="7">
        <v>0.34842571106284598</v>
      </c>
      <c r="C904" s="8">
        <v>3.9511257170411401E-17</v>
      </c>
      <c r="D904" s="8">
        <v>7.3166946028167804E-13</v>
      </c>
      <c r="E904" s="6">
        <v>10</v>
      </c>
    </row>
    <row r="905" spans="1:5">
      <c r="A905" s="6" t="s">
        <v>2901</v>
      </c>
      <c r="B905" s="7">
        <v>0.34802421963496699</v>
      </c>
      <c r="C905" s="8">
        <v>1.0368659190401199E-15</v>
      </c>
      <c r="D905" s="8">
        <v>1.92006830887849E-11</v>
      </c>
      <c r="E905" s="6">
        <v>10</v>
      </c>
    </row>
    <row r="906" spans="1:5">
      <c r="A906" s="6" t="s">
        <v>5412</v>
      </c>
      <c r="B906" s="7">
        <v>0.34735720296362999</v>
      </c>
      <c r="C906" s="8">
        <v>1.3439643523373299E-63</v>
      </c>
      <c r="D906" s="8">
        <v>2.4887531876582699E-59</v>
      </c>
      <c r="E906" s="6">
        <v>10</v>
      </c>
    </row>
    <row r="907" spans="1:5">
      <c r="A907" s="6" t="s">
        <v>5413</v>
      </c>
      <c r="B907" s="7">
        <v>0.34710267739150802</v>
      </c>
      <c r="C907" s="8">
        <v>8.7418544923749405E-25</v>
      </c>
      <c r="D907" s="8">
        <v>1.61881661489799E-20</v>
      </c>
      <c r="E907" s="6">
        <v>10</v>
      </c>
    </row>
    <row r="908" spans="1:5">
      <c r="A908" s="6" t="s">
        <v>5414</v>
      </c>
      <c r="B908" s="7">
        <v>0.34707330484425702</v>
      </c>
      <c r="C908" s="8">
        <v>2.3380474748007799E-17</v>
      </c>
      <c r="D908" s="8">
        <v>4.3295963138360799E-13</v>
      </c>
      <c r="E908" s="6">
        <v>10</v>
      </c>
    </row>
    <row r="909" spans="1:5">
      <c r="A909" s="6" t="s">
        <v>3424</v>
      </c>
      <c r="B909" s="7">
        <v>0.34669114230945902</v>
      </c>
      <c r="C909" s="8">
        <v>2.2470902838170898E-12</v>
      </c>
      <c r="D909" s="8">
        <v>4.1611617875724901E-8</v>
      </c>
      <c r="E909" s="6">
        <v>10</v>
      </c>
    </row>
    <row r="910" spans="1:5">
      <c r="A910" s="6" t="s">
        <v>4936</v>
      </c>
      <c r="B910" s="7">
        <v>0.34637884533556701</v>
      </c>
      <c r="C910" s="8">
        <v>1.93702394614823E-18</v>
      </c>
      <c r="D910" s="8">
        <v>3.5869809434772899E-14</v>
      </c>
      <c r="E910" s="6">
        <v>10</v>
      </c>
    </row>
    <row r="911" spans="1:5">
      <c r="A911" s="6" t="s">
        <v>1606</v>
      </c>
      <c r="B911" s="7">
        <v>0.34620908317645899</v>
      </c>
      <c r="C911" s="8">
        <v>2.6105609821734599E-15</v>
      </c>
      <c r="D911" s="8">
        <v>4.8342368267888097E-11</v>
      </c>
      <c r="E911" s="6">
        <v>10</v>
      </c>
    </row>
    <row r="912" spans="1:5">
      <c r="A912" s="6" t="s">
        <v>5415</v>
      </c>
      <c r="B912" s="7">
        <v>0.34600118035616101</v>
      </c>
      <c r="C912" s="8">
        <v>1.03790764645075E-19</v>
      </c>
      <c r="D912" s="8">
        <v>1.9219973796974901E-15</v>
      </c>
      <c r="E912" s="6">
        <v>10</v>
      </c>
    </row>
    <row r="913" spans="1:5">
      <c r="A913" s="6" t="s">
        <v>2850</v>
      </c>
      <c r="B913" s="7">
        <v>0.34542646039354902</v>
      </c>
      <c r="C913" s="8">
        <v>7.8385187207196597E-19</v>
      </c>
      <c r="D913" s="8">
        <v>1.4515368967028699E-14</v>
      </c>
      <c r="E913" s="6">
        <v>10</v>
      </c>
    </row>
    <row r="914" spans="1:5">
      <c r="A914" s="6" t="s">
        <v>2909</v>
      </c>
      <c r="B914" s="7">
        <v>0.34343112056492098</v>
      </c>
      <c r="C914" s="8">
        <v>8.7103368561829299E-12</v>
      </c>
      <c r="D914" s="8">
        <v>1.6129801790279601E-7</v>
      </c>
      <c r="E914" s="6">
        <v>10</v>
      </c>
    </row>
    <row r="915" spans="1:5">
      <c r="A915" s="6" t="s">
        <v>4528</v>
      </c>
      <c r="B915" s="7">
        <v>0.34324242499902302</v>
      </c>
      <c r="C915" s="8">
        <v>2.1018513313626299E-16</v>
      </c>
      <c r="D915" s="8">
        <v>3.8922082954173199E-12</v>
      </c>
      <c r="E915" s="6">
        <v>10</v>
      </c>
    </row>
    <row r="916" spans="1:5">
      <c r="A916" s="6" t="s">
        <v>5416</v>
      </c>
      <c r="B916" s="7">
        <v>0.34290796793482797</v>
      </c>
      <c r="C916" s="8">
        <v>6.3180406848554699E-30</v>
      </c>
      <c r="D916" s="8">
        <v>1.1699747740215401E-25</v>
      </c>
      <c r="E916" s="6">
        <v>10</v>
      </c>
    </row>
    <row r="917" spans="1:5">
      <c r="A917" s="6" t="s">
        <v>5417</v>
      </c>
      <c r="B917" s="7">
        <v>0.34286595063289999</v>
      </c>
      <c r="C917" s="8">
        <v>1.0217128527311599E-36</v>
      </c>
      <c r="D917" s="8">
        <v>1.8920078606875601E-32</v>
      </c>
      <c r="E917" s="6">
        <v>10</v>
      </c>
    </row>
    <row r="918" spans="1:5">
      <c r="A918" s="6" t="s">
        <v>5418</v>
      </c>
      <c r="B918" s="7">
        <v>0.34259994032299401</v>
      </c>
      <c r="C918" s="8">
        <v>1.6684151003841801E-15</v>
      </c>
      <c r="D918" s="8">
        <v>3.0895710828914302E-11</v>
      </c>
      <c r="E918" s="6">
        <v>10</v>
      </c>
    </row>
    <row r="919" spans="1:5">
      <c r="A919" s="6" t="s">
        <v>5419</v>
      </c>
      <c r="B919" s="7">
        <v>0.34250023273367303</v>
      </c>
      <c r="C919" s="8">
        <v>1.9989378251893199E-18</v>
      </c>
      <c r="D919" s="8">
        <v>3.7016330646855903E-14</v>
      </c>
      <c r="E919" s="6">
        <v>10</v>
      </c>
    </row>
    <row r="920" spans="1:5">
      <c r="A920" s="6" t="s">
        <v>2714</v>
      </c>
      <c r="B920" s="7">
        <v>0.34246924425272501</v>
      </c>
      <c r="C920" s="8">
        <v>1.80041486741832E-13</v>
      </c>
      <c r="D920" s="8">
        <v>3.3340082514852499E-9</v>
      </c>
      <c r="E920" s="6">
        <v>10</v>
      </c>
    </row>
    <row r="921" spans="1:5">
      <c r="A921" s="6" t="s">
        <v>5420</v>
      </c>
      <c r="B921" s="7">
        <v>0.34214447712834001</v>
      </c>
      <c r="C921" s="8">
        <v>1.08075828679973E-11</v>
      </c>
      <c r="D921" s="8">
        <v>2.0013481954957299E-7</v>
      </c>
      <c r="E921" s="6">
        <v>10</v>
      </c>
    </row>
    <row r="922" spans="1:5">
      <c r="A922" s="6" t="s">
        <v>5421</v>
      </c>
      <c r="B922" s="7">
        <v>0.34189695869484898</v>
      </c>
      <c r="C922" s="8">
        <v>5.4427278772814999E-53</v>
      </c>
      <c r="D922" s="8">
        <v>1.0078843483149899E-48</v>
      </c>
      <c r="E922" s="6">
        <v>10</v>
      </c>
    </row>
    <row r="923" spans="1:5">
      <c r="A923" s="6" t="s">
        <v>2763</v>
      </c>
      <c r="B923" s="7">
        <v>0.34162484981159702</v>
      </c>
      <c r="C923" s="8">
        <v>1.16143335677361E-11</v>
      </c>
      <c r="D923" s="8">
        <v>2.15074229007338E-7</v>
      </c>
      <c r="E923" s="6">
        <v>10</v>
      </c>
    </row>
    <row r="924" spans="1:5">
      <c r="A924" s="6" t="s">
        <v>3457</v>
      </c>
      <c r="B924" s="7">
        <v>0.34139903304124403</v>
      </c>
      <c r="C924" s="8">
        <v>2.92637677936629E-22</v>
      </c>
      <c r="D924" s="8">
        <v>5.4190645200304999E-18</v>
      </c>
      <c r="E924" s="6">
        <v>10</v>
      </c>
    </row>
    <row r="925" spans="1:5">
      <c r="A925" s="6" t="s">
        <v>5422</v>
      </c>
      <c r="B925" s="7">
        <v>0.34095377279285199</v>
      </c>
      <c r="C925" s="8">
        <v>1.1271839958807399E-20</v>
      </c>
      <c r="D925" s="8">
        <v>2.0873193235719499E-16</v>
      </c>
      <c r="E925" s="6">
        <v>10</v>
      </c>
    </row>
    <row r="926" spans="1:5">
      <c r="A926" s="6" t="s">
        <v>4106</v>
      </c>
      <c r="B926" s="7">
        <v>0.34086007306149801</v>
      </c>
      <c r="C926" s="8">
        <v>9.23373020820464E-14</v>
      </c>
      <c r="D926" s="8">
        <v>1.7099021599553299E-9</v>
      </c>
      <c r="E926" s="6">
        <v>10</v>
      </c>
    </row>
    <row r="927" spans="1:5">
      <c r="A927" s="6" t="s">
        <v>5423</v>
      </c>
      <c r="B927" s="7">
        <v>0.34072318591703599</v>
      </c>
      <c r="C927" s="8">
        <v>6.8777196591372404E-20</v>
      </c>
      <c r="D927" s="8">
        <v>1.2736161264790301E-15</v>
      </c>
      <c r="E927" s="6">
        <v>10</v>
      </c>
    </row>
    <row r="928" spans="1:5">
      <c r="A928" s="6" t="s">
        <v>2825</v>
      </c>
      <c r="B928" s="7">
        <v>0.34063500274035202</v>
      </c>
      <c r="C928" s="8">
        <v>8.6770464281377705E-16</v>
      </c>
      <c r="D928" s="8">
        <v>1.6068154575625501E-11</v>
      </c>
      <c r="E928" s="6">
        <v>10</v>
      </c>
    </row>
    <row r="929" spans="1:5">
      <c r="A929" s="6" t="s">
        <v>4310</v>
      </c>
      <c r="B929" s="7">
        <v>0.340600141971867</v>
      </c>
      <c r="C929" s="8">
        <v>2.18462094249129E-14</v>
      </c>
      <c r="D929" s="8">
        <v>4.0454810613053602E-10</v>
      </c>
      <c r="E929" s="6">
        <v>10</v>
      </c>
    </row>
    <row r="930" spans="1:5">
      <c r="A930" s="6" t="s">
        <v>5424</v>
      </c>
      <c r="B930" s="7">
        <v>0.34004293106160499</v>
      </c>
      <c r="C930" s="8">
        <v>6.1046958163253696E-31</v>
      </c>
      <c r="D930" s="8">
        <v>1.1304675712671301E-26</v>
      </c>
      <c r="E930" s="6">
        <v>10</v>
      </c>
    </row>
    <row r="931" spans="1:5">
      <c r="A931" s="6" t="s">
        <v>1268</v>
      </c>
      <c r="B931" s="7">
        <v>0.339393330505881</v>
      </c>
      <c r="C931" s="8">
        <v>3.9721453235445799E-16</v>
      </c>
      <c r="D931" s="8">
        <v>7.3556187101398499E-12</v>
      </c>
      <c r="E931" s="6">
        <v>10</v>
      </c>
    </row>
    <row r="932" spans="1:5">
      <c r="A932" s="6" t="s">
        <v>2853</v>
      </c>
      <c r="B932" s="7">
        <v>0.33936941390307701</v>
      </c>
      <c r="C932" s="8">
        <v>2.4835279289446898E-16</v>
      </c>
      <c r="D932" s="8">
        <v>4.5989970188197903E-12</v>
      </c>
      <c r="E932" s="6">
        <v>10</v>
      </c>
    </row>
    <row r="933" spans="1:5">
      <c r="A933" s="6" t="s">
        <v>3190</v>
      </c>
      <c r="B933" s="7">
        <v>0.33906778096052698</v>
      </c>
      <c r="C933" s="8">
        <v>4.3619358420837898E-19</v>
      </c>
      <c r="D933" s="8">
        <v>8.0774327923707592E-15</v>
      </c>
      <c r="E933" s="6">
        <v>10</v>
      </c>
    </row>
    <row r="934" spans="1:5">
      <c r="A934" s="6" t="s">
        <v>3832</v>
      </c>
      <c r="B934" s="7">
        <v>0.33904079000963999</v>
      </c>
      <c r="C934" s="8">
        <v>4.0803533567114301E-19</v>
      </c>
      <c r="D934" s="8">
        <v>7.5559983459582294E-15</v>
      </c>
      <c r="E934" s="6">
        <v>10</v>
      </c>
    </row>
    <row r="935" spans="1:5">
      <c r="A935" s="6" t="s">
        <v>2796</v>
      </c>
      <c r="B935" s="7">
        <v>0.338970518032917</v>
      </c>
      <c r="C935" s="8">
        <v>4.58781549200986E-24</v>
      </c>
      <c r="D935" s="8">
        <v>8.4957167281038599E-20</v>
      </c>
      <c r="E935" s="6">
        <v>10</v>
      </c>
    </row>
    <row r="936" spans="1:5">
      <c r="A936" s="6" t="s">
        <v>5425</v>
      </c>
      <c r="B936" s="7">
        <v>0.33777868423380297</v>
      </c>
      <c r="C936" s="8">
        <v>5.8369899046507097E-21</v>
      </c>
      <c r="D936" s="8">
        <v>1.08089379054322E-16</v>
      </c>
      <c r="E936" s="6">
        <v>10</v>
      </c>
    </row>
    <row r="937" spans="1:5">
      <c r="A937" s="6" t="s">
        <v>5426</v>
      </c>
      <c r="B937" s="7">
        <v>0.33766425619130203</v>
      </c>
      <c r="C937" s="8">
        <v>6.9277010921558796E-32</v>
      </c>
      <c r="D937" s="8">
        <v>1.28287168824543E-27</v>
      </c>
      <c r="E937" s="6">
        <v>10</v>
      </c>
    </row>
    <row r="938" spans="1:5">
      <c r="A938" s="6" t="s">
        <v>3135</v>
      </c>
      <c r="B938" s="7">
        <v>0.33744575145649403</v>
      </c>
      <c r="C938" s="8">
        <v>2.2895795418909701E-14</v>
      </c>
      <c r="D938" s="8">
        <v>4.2398433956736998E-10</v>
      </c>
      <c r="E938" s="6">
        <v>10</v>
      </c>
    </row>
    <row r="939" spans="1:5">
      <c r="A939" s="6" t="s">
        <v>946</v>
      </c>
      <c r="B939" s="7">
        <v>0.33694920710937698</v>
      </c>
      <c r="C939" s="8">
        <v>1.8753234299830001E-20</v>
      </c>
      <c r="D939" s="8">
        <v>3.4727239276425202E-16</v>
      </c>
      <c r="E939" s="6">
        <v>10</v>
      </c>
    </row>
    <row r="940" spans="1:5">
      <c r="A940" s="6" t="s">
        <v>5427</v>
      </c>
      <c r="B940" s="7">
        <v>0.33613270925912297</v>
      </c>
      <c r="C940" s="8">
        <v>3.9974304586089798E-70</v>
      </c>
      <c r="D940" s="8">
        <v>7.4024417232521201E-66</v>
      </c>
      <c r="E940" s="6">
        <v>10</v>
      </c>
    </row>
    <row r="941" spans="1:5">
      <c r="A941" s="6" t="s">
        <v>1673</v>
      </c>
      <c r="B941" s="7">
        <v>0.33544540123886502</v>
      </c>
      <c r="C941" s="8">
        <v>7.7038347469221403E-12</v>
      </c>
      <c r="D941" s="8">
        <v>1.42659611843504E-7</v>
      </c>
      <c r="E941" s="6">
        <v>10</v>
      </c>
    </row>
    <row r="942" spans="1:5">
      <c r="A942" s="6" t="s">
        <v>2651</v>
      </c>
      <c r="B942" s="7">
        <v>0.33531625574762203</v>
      </c>
      <c r="C942" s="8">
        <v>4.07982839137565E-12</v>
      </c>
      <c r="D942" s="8">
        <v>7.55502621514943E-8</v>
      </c>
      <c r="E942" s="6">
        <v>10</v>
      </c>
    </row>
    <row r="943" spans="1:5">
      <c r="A943" s="6" t="s">
        <v>5428</v>
      </c>
      <c r="B943" s="7">
        <v>0.33530372005814602</v>
      </c>
      <c r="C943" s="8">
        <v>1.0961126102347301E-47</v>
      </c>
      <c r="D943" s="8">
        <v>2.0297813316326799E-43</v>
      </c>
      <c r="E943" s="6">
        <v>10</v>
      </c>
    </row>
    <row r="944" spans="1:5">
      <c r="A944" s="6" t="s">
        <v>2733</v>
      </c>
      <c r="B944" s="7">
        <v>0.33506101886032802</v>
      </c>
      <c r="C944" s="8">
        <v>2.76469219755953E-14</v>
      </c>
      <c r="D944" s="8">
        <v>5.11965701144073E-10</v>
      </c>
      <c r="E944" s="6">
        <v>10</v>
      </c>
    </row>
    <row r="945" spans="1:5">
      <c r="A945" s="6" t="s">
        <v>5429</v>
      </c>
      <c r="B945" s="7">
        <v>0.33450305271141501</v>
      </c>
      <c r="C945" s="8">
        <v>3.5319020665690698E-72</v>
      </c>
      <c r="D945" s="8">
        <v>6.54037624687261E-68</v>
      </c>
      <c r="E945" s="6">
        <v>10</v>
      </c>
    </row>
    <row r="946" spans="1:5">
      <c r="A946" s="6" t="s">
        <v>636</v>
      </c>
      <c r="B946" s="7">
        <v>0.33415302631689198</v>
      </c>
      <c r="C946" s="8">
        <v>3.0601534696613598E-14</v>
      </c>
      <c r="D946" s="8">
        <v>5.6667921951189105E-10</v>
      </c>
      <c r="E946" s="6">
        <v>10</v>
      </c>
    </row>
    <row r="947" spans="1:5">
      <c r="A947" s="6" t="s">
        <v>5061</v>
      </c>
      <c r="B947" s="7">
        <v>0.33390394072941099</v>
      </c>
      <c r="C947" s="8">
        <v>3.9814296676615498E-13</v>
      </c>
      <c r="D947" s="8">
        <v>7.3728114585756498E-9</v>
      </c>
      <c r="E947" s="6">
        <v>10</v>
      </c>
    </row>
    <row r="948" spans="1:5">
      <c r="A948" s="6" t="s">
        <v>377</v>
      </c>
      <c r="B948" s="7">
        <v>0.33388289302242702</v>
      </c>
      <c r="C948" s="8">
        <v>5.2100860244133498E-10</v>
      </c>
      <c r="D948" s="8">
        <v>9.6480373000086406E-6</v>
      </c>
      <c r="E948" s="6">
        <v>10</v>
      </c>
    </row>
    <row r="949" spans="1:5">
      <c r="A949" s="6" t="s">
        <v>4273</v>
      </c>
      <c r="B949" s="7">
        <v>0.333691477174413</v>
      </c>
      <c r="C949" s="8">
        <v>5.2831578104723798E-18</v>
      </c>
      <c r="D949" s="8">
        <v>9.7833516334327502E-14</v>
      </c>
      <c r="E949" s="6">
        <v>10</v>
      </c>
    </row>
    <row r="950" spans="1:5">
      <c r="A950" s="6" t="s">
        <v>5430</v>
      </c>
      <c r="B950" s="7">
        <v>0.33343955284837901</v>
      </c>
      <c r="C950" s="8">
        <v>5.6602836768851102E-14</v>
      </c>
      <c r="D950" s="8">
        <v>1.04817133128558E-9</v>
      </c>
      <c r="E950" s="6">
        <v>10</v>
      </c>
    </row>
    <row r="951" spans="1:5">
      <c r="A951" s="6" t="s">
        <v>5431</v>
      </c>
      <c r="B951" s="7">
        <v>0.33246037573607601</v>
      </c>
      <c r="C951" s="8">
        <v>2.5077774973670502E-16</v>
      </c>
      <c r="D951" s="8">
        <v>4.6439023696243101E-12</v>
      </c>
      <c r="E951" s="6">
        <v>10</v>
      </c>
    </row>
    <row r="952" spans="1:5">
      <c r="A952" s="6" t="s">
        <v>5432</v>
      </c>
      <c r="B952" s="7">
        <v>0.33239563674767297</v>
      </c>
      <c r="C952" s="8">
        <v>2.87390629329537E-34</v>
      </c>
      <c r="D952" s="8">
        <v>5.32189967392436E-30</v>
      </c>
      <c r="E952" s="6">
        <v>10</v>
      </c>
    </row>
    <row r="953" spans="1:5">
      <c r="A953" s="6" t="s">
        <v>5034</v>
      </c>
      <c r="B953" s="7">
        <v>0.33230456486429799</v>
      </c>
      <c r="C953" s="8">
        <v>2.03306877343806E-18</v>
      </c>
      <c r="D953" s="8">
        <v>3.7648367546526098E-14</v>
      </c>
      <c r="E953" s="6">
        <v>10</v>
      </c>
    </row>
    <row r="954" spans="1:5">
      <c r="A954" s="6" t="s">
        <v>4864</v>
      </c>
      <c r="B954" s="7">
        <v>0.33170692159654602</v>
      </c>
      <c r="C954" s="8">
        <v>1.62331106287472E-12</v>
      </c>
      <c r="D954" s="8">
        <v>3.0060474262313999E-8</v>
      </c>
      <c r="E954" s="6">
        <v>10</v>
      </c>
    </row>
    <row r="955" spans="1:5">
      <c r="A955" s="6" t="s">
        <v>5433</v>
      </c>
      <c r="B955" s="7">
        <v>0.33144096041635002</v>
      </c>
      <c r="C955" s="8">
        <v>1.00410197951402E-13</v>
      </c>
      <c r="D955" s="8">
        <v>1.85939604566407E-9</v>
      </c>
      <c r="E955" s="6">
        <v>10</v>
      </c>
    </row>
    <row r="956" spans="1:5">
      <c r="A956" s="6" t="s">
        <v>5434</v>
      </c>
      <c r="B956" s="7">
        <v>0.331432012586309</v>
      </c>
      <c r="C956" s="8">
        <v>6.7968383847538601E-17</v>
      </c>
      <c r="D956" s="8">
        <v>1.2586385320887201E-12</v>
      </c>
      <c r="E956" s="6">
        <v>10</v>
      </c>
    </row>
    <row r="957" spans="1:5">
      <c r="A957" s="6" t="s">
        <v>5435</v>
      </c>
      <c r="B957" s="7">
        <v>0.33030938853090103</v>
      </c>
      <c r="C957" s="8">
        <v>1.10192519084142E-35</v>
      </c>
      <c r="D957" s="8">
        <v>2.0405450684001401E-31</v>
      </c>
      <c r="E957" s="6">
        <v>10</v>
      </c>
    </row>
    <row r="958" spans="1:5">
      <c r="A958" s="6" t="s">
        <v>5436</v>
      </c>
      <c r="B958" s="7">
        <v>0.33009208951075297</v>
      </c>
      <c r="C958" s="8">
        <v>3.7864820340454801E-34</v>
      </c>
      <c r="D958" s="8">
        <v>7.0118074306454196E-30</v>
      </c>
      <c r="E958" s="6">
        <v>10</v>
      </c>
    </row>
    <row r="959" spans="1:5">
      <c r="A959" s="6" t="s">
        <v>2884</v>
      </c>
      <c r="B959" s="7">
        <v>0.33000062823936299</v>
      </c>
      <c r="C959" s="8">
        <v>2.92019426904486E-17</v>
      </c>
      <c r="D959" s="8">
        <v>5.40761574741727E-13</v>
      </c>
      <c r="E959" s="6">
        <v>10</v>
      </c>
    </row>
    <row r="960" spans="1:5">
      <c r="A960" s="6" t="s">
        <v>2955</v>
      </c>
      <c r="B960" s="7">
        <v>0.32930616415428998</v>
      </c>
      <c r="C960" s="8">
        <v>6.5913364838415997E-15</v>
      </c>
      <c r="D960" s="8">
        <v>1.2205836900777901E-10</v>
      </c>
      <c r="E960" s="6">
        <v>10</v>
      </c>
    </row>
    <row r="961" spans="1:5">
      <c r="A961" s="6" t="s">
        <v>3096</v>
      </c>
      <c r="B961" s="7">
        <v>0.32927757800103002</v>
      </c>
      <c r="C961" s="8">
        <v>5.8706664574092898E-22</v>
      </c>
      <c r="D961" s="8">
        <v>1.08713001458305E-17</v>
      </c>
      <c r="E961" s="6">
        <v>10</v>
      </c>
    </row>
    <row r="962" spans="1:5">
      <c r="A962" s="6" t="s">
        <v>2689</v>
      </c>
      <c r="B962" s="7">
        <v>0.32896321569876102</v>
      </c>
      <c r="C962" s="8">
        <v>5.6523741002509403E-13</v>
      </c>
      <c r="D962" s="8">
        <v>1.0467066358844701E-8</v>
      </c>
      <c r="E962" s="6">
        <v>10</v>
      </c>
    </row>
    <row r="963" spans="1:5">
      <c r="A963" s="6" t="s">
        <v>1367</v>
      </c>
      <c r="B963" s="7">
        <v>0.32877530631421897</v>
      </c>
      <c r="C963" s="8">
        <v>6.2562963570831903E-16</v>
      </c>
      <c r="D963" s="8">
        <v>1.1585409594046701E-11</v>
      </c>
      <c r="E963" s="6">
        <v>10</v>
      </c>
    </row>
    <row r="964" spans="1:5">
      <c r="A964" s="6" t="s">
        <v>4157</v>
      </c>
      <c r="B964" s="7">
        <v>0.32864576316821398</v>
      </c>
      <c r="C964" s="8">
        <v>3.69459593445927E-12</v>
      </c>
      <c r="D964" s="8">
        <v>6.8416527514316699E-8</v>
      </c>
      <c r="E964" s="6">
        <v>10</v>
      </c>
    </row>
    <row r="965" spans="1:5">
      <c r="A965" s="6" t="s">
        <v>2817</v>
      </c>
      <c r="B965" s="7">
        <v>0.32844839625862099</v>
      </c>
      <c r="C965" s="8">
        <v>3.2249660021113299E-12</v>
      </c>
      <c r="D965" s="8">
        <v>5.9719920427097606E-8</v>
      </c>
      <c r="E965" s="6">
        <v>10</v>
      </c>
    </row>
    <row r="966" spans="1:5">
      <c r="A966" s="6" t="s">
        <v>2793</v>
      </c>
      <c r="B966" s="7">
        <v>0.32767481175153701</v>
      </c>
      <c r="C966" s="8">
        <v>1.72733411152292E-12</v>
      </c>
      <c r="D966" s="8">
        <v>3.1986773077181402E-8</v>
      </c>
      <c r="E966" s="6">
        <v>10</v>
      </c>
    </row>
    <row r="967" spans="1:5">
      <c r="A967" s="6" t="s">
        <v>5437</v>
      </c>
      <c r="B967" s="7">
        <v>0.32754265452129899</v>
      </c>
      <c r="C967" s="8">
        <v>5.63456871913464E-54</v>
      </c>
      <c r="D967" s="8">
        <v>1.0434094354093499E-49</v>
      </c>
      <c r="E967" s="6">
        <v>10</v>
      </c>
    </row>
    <row r="968" spans="1:5">
      <c r="A968" s="6" t="s">
        <v>653</v>
      </c>
      <c r="B968" s="7">
        <v>0.326921609491927</v>
      </c>
      <c r="C968" s="8">
        <v>5.2111855726397598E-14</v>
      </c>
      <c r="D968" s="8">
        <v>9.6500734434143108E-10</v>
      </c>
      <c r="E968" s="6">
        <v>10</v>
      </c>
    </row>
    <row r="969" spans="1:5">
      <c r="A969" s="6" t="s">
        <v>307</v>
      </c>
      <c r="B969" s="7">
        <v>0.32650387637827699</v>
      </c>
      <c r="C969" s="8">
        <v>3.3424732054489098E-18</v>
      </c>
      <c r="D969" s="8">
        <v>6.1895918818503E-14</v>
      </c>
      <c r="E969" s="6">
        <v>10</v>
      </c>
    </row>
    <row r="970" spans="1:5">
      <c r="A970" s="6" t="s">
        <v>1509</v>
      </c>
      <c r="B970" s="7">
        <v>0.32617956530571901</v>
      </c>
      <c r="C970" s="8">
        <v>1.4539750244591099E-21</v>
      </c>
      <c r="D970" s="8">
        <v>2.69247095029337E-17</v>
      </c>
      <c r="E970" s="6">
        <v>10</v>
      </c>
    </row>
    <row r="971" spans="1:5">
      <c r="A971" s="6" t="s">
        <v>2947</v>
      </c>
      <c r="B971" s="7">
        <v>0.32614741939761099</v>
      </c>
      <c r="C971" s="8">
        <v>2.4644027760724802E-16</v>
      </c>
      <c r="D971" s="8">
        <v>4.5635810607310198E-12</v>
      </c>
      <c r="E971" s="6">
        <v>10</v>
      </c>
    </row>
    <row r="972" spans="1:5">
      <c r="A972" s="6" t="s">
        <v>5022</v>
      </c>
      <c r="B972" s="7">
        <v>0.325749716244712</v>
      </c>
      <c r="C972" s="8">
        <v>2.1525601037486899E-15</v>
      </c>
      <c r="D972" s="8">
        <v>3.9861108001218203E-11</v>
      </c>
      <c r="E972" s="6">
        <v>10</v>
      </c>
    </row>
    <row r="973" spans="1:5">
      <c r="A973" s="6" t="s">
        <v>5438</v>
      </c>
      <c r="B973" s="7">
        <v>0.32570870930642498</v>
      </c>
      <c r="C973" s="8">
        <v>5.04680955912499E-26</v>
      </c>
      <c r="D973" s="8">
        <v>9.3456819415876495E-22</v>
      </c>
      <c r="E973" s="6">
        <v>10</v>
      </c>
    </row>
    <row r="974" spans="1:5">
      <c r="A974" s="6" t="s">
        <v>5439</v>
      </c>
      <c r="B974" s="7">
        <v>0.32559843241929498</v>
      </c>
      <c r="C974" s="8">
        <v>5.8180710703955904E-40</v>
      </c>
      <c r="D974" s="8">
        <v>1.07739040081586E-35</v>
      </c>
      <c r="E974" s="6">
        <v>10</v>
      </c>
    </row>
    <row r="975" spans="1:5">
      <c r="A975" s="6" t="s">
        <v>5440</v>
      </c>
      <c r="B975" s="7">
        <v>0.32467286618943098</v>
      </c>
      <c r="C975" s="8">
        <v>5.7120315723381503E-17</v>
      </c>
      <c r="D975" s="8">
        <v>1.05775400656558E-12</v>
      </c>
      <c r="E975" s="6">
        <v>10</v>
      </c>
    </row>
    <row r="976" spans="1:5">
      <c r="A976" s="6" t="s">
        <v>5441</v>
      </c>
      <c r="B976" s="7">
        <v>0.32396197797936699</v>
      </c>
      <c r="C976" s="8">
        <v>1.5723168829855101E-16</v>
      </c>
      <c r="D976" s="8">
        <v>2.91161640391257E-12</v>
      </c>
      <c r="E976" s="6">
        <v>10</v>
      </c>
    </row>
    <row r="977" spans="1:5">
      <c r="A977" s="6" t="s">
        <v>2992</v>
      </c>
      <c r="B977" s="7">
        <v>0.323676600507116</v>
      </c>
      <c r="C977" s="8">
        <v>4.0477479906118398E-12</v>
      </c>
      <c r="D977" s="8">
        <v>7.4956197290149997E-8</v>
      </c>
      <c r="E977" s="6">
        <v>10</v>
      </c>
    </row>
    <row r="978" spans="1:5">
      <c r="A978" s="6" t="s">
        <v>772</v>
      </c>
      <c r="B978" s="7">
        <v>0.32315629811381102</v>
      </c>
      <c r="C978" s="8">
        <v>3.29414925395029E-43</v>
      </c>
      <c r="D978" s="8">
        <v>6.1001055884651505E-39</v>
      </c>
      <c r="E978" s="6">
        <v>10</v>
      </c>
    </row>
    <row r="979" spans="1:5">
      <c r="A979" s="6" t="s">
        <v>5442</v>
      </c>
      <c r="B979" s="7">
        <v>0.32313316216833998</v>
      </c>
      <c r="C979" s="8">
        <v>7.9213776875201503E-26</v>
      </c>
      <c r="D979" s="8">
        <v>1.4668807201749801E-21</v>
      </c>
      <c r="E979" s="6">
        <v>10</v>
      </c>
    </row>
    <row r="980" spans="1:5">
      <c r="A980" s="6" t="s">
        <v>3454</v>
      </c>
      <c r="B980" s="7">
        <v>0.32279189571425199</v>
      </c>
      <c r="C980" s="8">
        <v>1.14713888025141E-10</v>
      </c>
      <c r="D980" s="8">
        <v>2.1242717784495598E-6</v>
      </c>
      <c r="E980" s="6">
        <v>10</v>
      </c>
    </row>
    <row r="981" spans="1:5">
      <c r="A981" s="6" t="s">
        <v>5443</v>
      </c>
      <c r="B981" s="7">
        <v>0.32274715909253598</v>
      </c>
      <c r="C981" s="8">
        <v>2.3146554700617702E-74</v>
      </c>
      <c r="D981" s="8">
        <v>4.2862789994603799E-70</v>
      </c>
      <c r="E981" s="6">
        <v>10</v>
      </c>
    </row>
    <row r="982" spans="1:5">
      <c r="A982" s="6" t="s">
        <v>5444</v>
      </c>
      <c r="B982" s="7">
        <v>0.32265720568974099</v>
      </c>
      <c r="C982" s="8">
        <v>6.5985422617903503E-15</v>
      </c>
      <c r="D982" s="8">
        <v>1.2219180560383401E-10</v>
      </c>
      <c r="E982" s="6">
        <v>10</v>
      </c>
    </row>
    <row r="983" spans="1:5">
      <c r="A983" s="6" t="s">
        <v>5445</v>
      </c>
      <c r="B983" s="7">
        <v>0.32229302798481302</v>
      </c>
      <c r="C983" s="8">
        <v>6.8257708386227903E-19</v>
      </c>
      <c r="D983" s="8">
        <v>1.26399624389617E-14</v>
      </c>
      <c r="E983" s="6">
        <v>10</v>
      </c>
    </row>
    <row r="984" spans="1:5">
      <c r="A984" s="6" t="s">
        <v>1272</v>
      </c>
      <c r="B984" s="7">
        <v>0.322061421716197</v>
      </c>
      <c r="C984" s="8">
        <v>6.76787235112879E-16</v>
      </c>
      <c r="D984" s="8">
        <v>1.25327460198203E-11</v>
      </c>
      <c r="E984" s="6">
        <v>10</v>
      </c>
    </row>
    <row r="985" spans="1:5">
      <c r="A985" s="6" t="s">
        <v>5446</v>
      </c>
      <c r="B985" s="7">
        <v>0.32185692085919698</v>
      </c>
      <c r="C985" s="8">
        <v>2.66623690462703E-13</v>
      </c>
      <c r="D985" s="8">
        <v>4.9373374999883399E-9</v>
      </c>
      <c r="E985" s="6">
        <v>10</v>
      </c>
    </row>
    <row r="986" spans="1:5">
      <c r="A986" s="6" t="s">
        <v>3127</v>
      </c>
      <c r="B986" s="7">
        <v>0.32179398842471602</v>
      </c>
      <c r="C986" s="8">
        <v>1.13619219848213E-14</v>
      </c>
      <c r="D986" s="8">
        <v>2.1040007131492101E-10</v>
      </c>
      <c r="E986" s="6">
        <v>10</v>
      </c>
    </row>
    <row r="987" spans="1:5">
      <c r="A987" s="6" t="s">
        <v>5447</v>
      </c>
      <c r="B987" s="7">
        <v>0.32164556645264503</v>
      </c>
      <c r="C987" s="8">
        <v>9.04000227496831E-16</v>
      </c>
      <c r="D987" s="8">
        <v>1.6740276212786299E-11</v>
      </c>
      <c r="E987" s="6">
        <v>10</v>
      </c>
    </row>
    <row r="988" spans="1:5">
      <c r="A988" s="6" t="s">
        <v>2247</v>
      </c>
      <c r="B988" s="7">
        <v>0.321361346720483</v>
      </c>
      <c r="C988" s="8">
        <v>2.9875474729283899E-11</v>
      </c>
      <c r="D988" s="8">
        <v>5.5323404103687905E-7</v>
      </c>
      <c r="E988" s="6">
        <v>10</v>
      </c>
    </row>
    <row r="989" spans="1:5">
      <c r="A989" s="6" t="s">
        <v>5448</v>
      </c>
      <c r="B989" s="7">
        <v>0.32133103912456801</v>
      </c>
      <c r="C989" s="8">
        <v>7.2296831432539402E-18</v>
      </c>
      <c r="D989" s="8">
        <v>1.3387927244677599E-13</v>
      </c>
      <c r="E989" s="6">
        <v>10</v>
      </c>
    </row>
    <row r="990" spans="1:5">
      <c r="A990" s="6" t="s">
        <v>4019</v>
      </c>
      <c r="B990" s="7">
        <v>0.32116700224899303</v>
      </c>
      <c r="C990" s="8">
        <v>1.6258305069059101E-17</v>
      </c>
      <c r="D990" s="8">
        <v>3.0107129326883598E-13</v>
      </c>
      <c r="E990" s="6">
        <v>10</v>
      </c>
    </row>
    <row r="991" spans="1:5">
      <c r="A991" s="6" t="s">
        <v>5449</v>
      </c>
      <c r="B991" s="7">
        <v>0.32069324515032399</v>
      </c>
      <c r="C991" s="8">
        <v>9.9507773318654497E-58</v>
      </c>
      <c r="D991" s="8">
        <v>1.84268494631484E-53</v>
      </c>
      <c r="E991" s="6">
        <v>10</v>
      </c>
    </row>
    <row r="992" spans="1:5">
      <c r="A992" s="6" t="s">
        <v>5450</v>
      </c>
      <c r="B992" s="7">
        <v>0.32067377384817097</v>
      </c>
      <c r="C992" s="8">
        <v>1.3847230406599401E-13</v>
      </c>
      <c r="D992" s="8">
        <v>2.5642301266940799E-9</v>
      </c>
      <c r="E992" s="6">
        <v>10</v>
      </c>
    </row>
    <row r="993" spans="1:5">
      <c r="A993" s="6" t="s">
        <v>4047</v>
      </c>
      <c r="B993" s="7">
        <v>0.32059612103677798</v>
      </c>
      <c r="C993" s="8">
        <v>1.66669113283882E-18</v>
      </c>
      <c r="D993" s="8">
        <v>3.0863786397909298E-14</v>
      </c>
      <c r="E993" s="6">
        <v>10</v>
      </c>
    </row>
    <row r="994" spans="1:5">
      <c r="A994" s="6" t="s">
        <v>364</v>
      </c>
      <c r="B994" s="7">
        <v>0.32059450938539902</v>
      </c>
      <c r="C994" s="8">
        <v>1.1041796588542999E-28</v>
      </c>
      <c r="D994" s="8">
        <v>2.04471989226639E-24</v>
      </c>
      <c r="E994" s="6">
        <v>10</v>
      </c>
    </row>
    <row r="995" spans="1:5">
      <c r="A995" s="6" t="s">
        <v>5451</v>
      </c>
      <c r="B995" s="7">
        <v>0.32055783305721902</v>
      </c>
      <c r="C995" s="8">
        <v>9.8440840804809998E-28</v>
      </c>
      <c r="D995" s="8">
        <v>1.82292749002347E-23</v>
      </c>
      <c r="E995" s="6">
        <v>10</v>
      </c>
    </row>
    <row r="996" spans="1:5">
      <c r="A996" s="6" t="s">
        <v>3759</v>
      </c>
      <c r="B996" s="7">
        <v>0.31922239277080999</v>
      </c>
      <c r="C996" s="8">
        <v>3.0040772924072302E-17</v>
      </c>
      <c r="D996" s="8">
        <v>5.5629503300797097E-13</v>
      </c>
      <c r="E996" s="6">
        <v>10</v>
      </c>
    </row>
    <row r="997" spans="1:5">
      <c r="A997" s="6" t="s">
        <v>407</v>
      </c>
      <c r="B997" s="7">
        <v>0.317763174887292</v>
      </c>
      <c r="C997" s="8">
        <v>3.6357586348462999E-14</v>
      </c>
      <c r="D997" s="8">
        <v>6.7326978400083796E-10</v>
      </c>
      <c r="E997" s="6">
        <v>10</v>
      </c>
    </row>
    <row r="998" spans="1:5">
      <c r="A998" s="6" t="s">
        <v>5452</v>
      </c>
      <c r="B998" s="7">
        <v>0.31770552216256198</v>
      </c>
      <c r="C998" s="8">
        <v>2.51194610826942E-30</v>
      </c>
      <c r="D998" s="8">
        <v>4.6516218032933101E-26</v>
      </c>
      <c r="E998" s="6">
        <v>10</v>
      </c>
    </row>
    <row r="999" spans="1:5">
      <c r="A999" s="6" t="s">
        <v>5453</v>
      </c>
      <c r="B999" s="7">
        <v>0.31756884673400598</v>
      </c>
      <c r="C999" s="8">
        <v>9.2460561276195709E-16</v>
      </c>
      <c r="D999" s="8">
        <v>1.7121846737125899E-11</v>
      </c>
      <c r="E999" s="6">
        <v>10</v>
      </c>
    </row>
    <row r="1000" spans="1:5">
      <c r="A1000" s="6" t="s">
        <v>5001</v>
      </c>
      <c r="B1000" s="7">
        <v>0.317331773278129</v>
      </c>
      <c r="C1000" s="8">
        <v>1.4704483956571901E-13</v>
      </c>
      <c r="D1000" s="8">
        <v>2.72297633907799E-9</v>
      </c>
      <c r="E1000" s="6">
        <v>10</v>
      </c>
    </row>
    <row r="1001" spans="1:5">
      <c r="A1001" s="6" t="s">
        <v>5454</v>
      </c>
      <c r="B1001" s="7">
        <v>0.31693308853923602</v>
      </c>
      <c r="C1001" s="8">
        <v>5.9041229258810502E-18</v>
      </c>
      <c r="D1001" s="8">
        <v>1.09332548341465E-13</v>
      </c>
      <c r="E1001" s="6">
        <v>10</v>
      </c>
    </row>
    <row r="1002" spans="1:5">
      <c r="A1002" s="6" t="s">
        <v>2690</v>
      </c>
      <c r="B1002" s="7">
        <v>0.31635781088231202</v>
      </c>
      <c r="C1002" s="8">
        <v>4.89706238437923E-14</v>
      </c>
      <c r="D1002" s="8">
        <v>9.0683801233934698E-10</v>
      </c>
      <c r="E1002" s="6">
        <v>10</v>
      </c>
    </row>
    <row r="1003" spans="1:5">
      <c r="A1003" s="6" t="s">
        <v>1597</v>
      </c>
      <c r="B1003" s="7">
        <v>0.31567823024770297</v>
      </c>
      <c r="C1003" s="8">
        <v>3.9102418796624796E-21</v>
      </c>
      <c r="D1003" s="8">
        <v>7.2409859127589705E-17</v>
      </c>
      <c r="E1003" s="6">
        <v>10</v>
      </c>
    </row>
    <row r="1004" spans="1:5">
      <c r="A1004" s="6" t="s">
        <v>5455</v>
      </c>
      <c r="B1004" s="7">
        <v>0.31566076645930302</v>
      </c>
      <c r="C1004" s="8">
        <v>3.0832231718369301E-49</v>
      </c>
      <c r="D1004" s="8">
        <v>5.7095126696076403E-45</v>
      </c>
      <c r="E1004" s="6">
        <v>10</v>
      </c>
    </row>
    <row r="1005" spans="1:5">
      <c r="A1005" s="6" t="s">
        <v>408</v>
      </c>
      <c r="B1005" s="7">
        <v>0.31560044942687998</v>
      </c>
      <c r="C1005" s="8">
        <v>7.8366797901425503E-11</v>
      </c>
      <c r="D1005" s="8">
        <v>1.4511963635386001E-6</v>
      </c>
      <c r="E1005" s="6">
        <v>10</v>
      </c>
    </row>
    <row r="1006" spans="1:5">
      <c r="A1006" s="6" t="s">
        <v>2912</v>
      </c>
      <c r="B1006" s="7">
        <v>0.31534351627037499</v>
      </c>
      <c r="C1006" s="8">
        <v>1.5606026551278901E-13</v>
      </c>
      <c r="D1006" s="8">
        <v>2.88992399676583E-9</v>
      </c>
      <c r="E1006" s="6">
        <v>10</v>
      </c>
    </row>
    <row r="1007" spans="1:5">
      <c r="A1007" s="6" t="s">
        <v>4261</v>
      </c>
      <c r="B1007" s="7">
        <v>0.31522729940750799</v>
      </c>
      <c r="C1007" s="8">
        <v>1.7109106839585599E-15</v>
      </c>
      <c r="D1007" s="8">
        <v>3.1682644045544599E-11</v>
      </c>
      <c r="E1007" s="6">
        <v>10</v>
      </c>
    </row>
    <row r="1008" spans="1:5">
      <c r="A1008" s="6" t="s">
        <v>5456</v>
      </c>
      <c r="B1008" s="7">
        <v>0.31509342059038298</v>
      </c>
      <c r="C1008" s="8">
        <v>3.1613335300603102E-15</v>
      </c>
      <c r="D1008" s="8">
        <v>5.8541574309656797E-11</v>
      </c>
      <c r="E1008" s="6">
        <v>10</v>
      </c>
    </row>
    <row r="1009" spans="1:5">
      <c r="A1009" s="6" t="s">
        <v>2851</v>
      </c>
      <c r="B1009" s="7">
        <v>0.31445077238814101</v>
      </c>
      <c r="C1009" s="8">
        <v>1.35047577492E-17</v>
      </c>
      <c r="D1009" s="8">
        <v>2.50081103999686E-13</v>
      </c>
      <c r="E1009" s="6">
        <v>10</v>
      </c>
    </row>
    <row r="1010" spans="1:5">
      <c r="A1010" s="6" t="s">
        <v>5457</v>
      </c>
      <c r="B1010" s="7">
        <v>0.31355694875876899</v>
      </c>
      <c r="C1010" s="8">
        <v>1.9635769912670198E-34</v>
      </c>
      <c r="D1010" s="8">
        <v>3.6361518724282601E-30</v>
      </c>
      <c r="E1010" s="6">
        <v>10</v>
      </c>
    </row>
    <row r="1011" spans="1:5">
      <c r="A1011" s="6" t="s">
        <v>4258</v>
      </c>
      <c r="B1011" s="7">
        <v>0.31329608457104402</v>
      </c>
      <c r="C1011" s="8">
        <v>4.9862296583677002E-14</v>
      </c>
      <c r="D1011" s="8">
        <v>9.2335000813653099E-10</v>
      </c>
      <c r="E1011" s="6">
        <v>10</v>
      </c>
    </row>
    <row r="1012" spans="1:5">
      <c r="A1012" s="6" t="s">
        <v>4190</v>
      </c>
      <c r="B1012" s="7">
        <v>0.31249376563133102</v>
      </c>
      <c r="C1012" s="8">
        <v>2.73736826975227E-14</v>
      </c>
      <c r="D1012" s="8">
        <v>5.06905856192726E-10</v>
      </c>
      <c r="E1012" s="6">
        <v>10</v>
      </c>
    </row>
    <row r="1013" spans="1:5">
      <c r="A1013" s="6" t="s">
        <v>3173</v>
      </c>
      <c r="B1013" s="7">
        <v>0.312249265614917</v>
      </c>
      <c r="C1013" s="8">
        <v>1.19937878129607E-17</v>
      </c>
      <c r="D1013" s="8">
        <v>2.22100962720406E-13</v>
      </c>
      <c r="E1013" s="6">
        <v>10</v>
      </c>
    </row>
    <row r="1014" spans="1:5">
      <c r="A1014" s="6" t="s">
        <v>5458</v>
      </c>
      <c r="B1014" s="7">
        <v>0.31214564978099801</v>
      </c>
      <c r="C1014" s="8">
        <v>3.4456814731323099E-19</v>
      </c>
      <c r="D1014" s="8">
        <v>6.3807129519464202E-15</v>
      </c>
      <c r="E1014" s="6">
        <v>10</v>
      </c>
    </row>
    <row r="1015" spans="1:5">
      <c r="A1015" s="6" t="s">
        <v>5459</v>
      </c>
      <c r="B1015" s="7">
        <v>0.31209583234116101</v>
      </c>
      <c r="C1015" s="8">
        <v>9.6883198831922601E-30</v>
      </c>
      <c r="D1015" s="8">
        <v>1.7940830759695399E-25</v>
      </c>
      <c r="E1015" s="6">
        <v>10</v>
      </c>
    </row>
    <row r="1016" spans="1:5">
      <c r="A1016" s="6" t="s">
        <v>5460</v>
      </c>
      <c r="B1016" s="7">
        <v>0.31203191649311801</v>
      </c>
      <c r="C1016" s="8">
        <v>3.2711393802236199E-38</v>
      </c>
      <c r="D1016" s="8">
        <v>6.0574959042981101E-34</v>
      </c>
      <c r="E1016" s="6">
        <v>10</v>
      </c>
    </row>
    <row r="1017" spans="1:5">
      <c r="A1017" s="6" t="s">
        <v>5461</v>
      </c>
      <c r="B1017" s="7">
        <v>0.31126417173536403</v>
      </c>
      <c r="C1017" s="8">
        <v>1.37837076687661E-9</v>
      </c>
      <c r="D1017" s="8">
        <v>2.5524669861021E-5</v>
      </c>
      <c r="E1017" s="6">
        <v>10</v>
      </c>
    </row>
    <row r="1018" spans="1:5">
      <c r="A1018" s="6" t="s">
        <v>1196</v>
      </c>
      <c r="B1018" s="7">
        <v>0.31069866374123001</v>
      </c>
      <c r="C1018" s="8">
        <v>6.8293225491266994E-17</v>
      </c>
      <c r="D1018" s="8">
        <v>1.2646539496472801E-12</v>
      </c>
      <c r="E1018" s="6">
        <v>10</v>
      </c>
    </row>
    <row r="1019" spans="1:5">
      <c r="A1019" s="6" t="s">
        <v>5462</v>
      </c>
      <c r="B1019" s="7">
        <v>0.31020059485742002</v>
      </c>
      <c r="C1019" s="8">
        <v>8.8165127350536904E-17</v>
      </c>
      <c r="D1019" s="8">
        <v>1.6326418282772399E-12</v>
      </c>
      <c r="E1019" s="6">
        <v>10</v>
      </c>
    </row>
    <row r="1020" spans="1:5">
      <c r="A1020" s="6" t="s">
        <v>5463</v>
      </c>
      <c r="B1020" s="7">
        <v>0.30983320178649598</v>
      </c>
      <c r="C1020" s="8">
        <v>2.4199846968069601E-24</v>
      </c>
      <c r="D1020" s="8">
        <v>4.4813276615471298E-20</v>
      </c>
      <c r="E1020" s="6">
        <v>10</v>
      </c>
    </row>
    <row r="1021" spans="1:5">
      <c r="A1021" s="6" t="s">
        <v>220</v>
      </c>
      <c r="B1021" s="7">
        <v>0.30981073495586198</v>
      </c>
      <c r="C1021" s="8">
        <v>6.7891727854837702E-25</v>
      </c>
      <c r="D1021" s="8">
        <v>1.25721901641588E-20</v>
      </c>
      <c r="E1021" s="6">
        <v>10</v>
      </c>
    </row>
    <row r="1022" spans="1:5">
      <c r="A1022" s="6" t="s">
        <v>5464</v>
      </c>
      <c r="B1022" s="7">
        <v>0.30945510404201498</v>
      </c>
      <c r="C1022" s="8">
        <v>1.42245163038551E-16</v>
      </c>
      <c r="D1022" s="8">
        <v>2.6340959291478898E-12</v>
      </c>
      <c r="E1022" s="6">
        <v>10</v>
      </c>
    </row>
    <row r="1023" spans="1:5">
      <c r="A1023" s="6" t="s">
        <v>5465</v>
      </c>
      <c r="B1023" s="7">
        <v>0.30925430730526099</v>
      </c>
      <c r="C1023" s="8">
        <v>7.4734399658367495E-18</v>
      </c>
      <c r="D1023" s="8">
        <v>1.38393161287365E-13</v>
      </c>
      <c r="E1023" s="6">
        <v>10</v>
      </c>
    </row>
    <row r="1024" spans="1:5">
      <c r="A1024" s="6" t="s">
        <v>937</v>
      </c>
      <c r="B1024" s="7">
        <v>0.30884841467441398</v>
      </c>
      <c r="C1024" s="8">
        <v>2.2002665410985099E-10</v>
      </c>
      <c r="D1024" s="8">
        <v>4.0744535808062198E-6</v>
      </c>
      <c r="E1024" s="6">
        <v>10</v>
      </c>
    </row>
    <row r="1025" spans="1:5">
      <c r="A1025" s="6" t="s">
        <v>5466</v>
      </c>
      <c r="B1025" s="7">
        <v>0.30767817843534701</v>
      </c>
      <c r="C1025" s="8">
        <v>1.4919305406057599E-48</v>
      </c>
      <c r="D1025" s="8">
        <v>2.76275697509374E-44</v>
      </c>
      <c r="E1025" s="6">
        <v>10</v>
      </c>
    </row>
    <row r="1026" spans="1:5">
      <c r="A1026" s="6" t="s">
        <v>2854</v>
      </c>
      <c r="B1026" s="7">
        <v>0.30745929806786698</v>
      </c>
      <c r="C1026" s="8">
        <v>2.9406872876261398E-14</v>
      </c>
      <c r="D1026" s="8">
        <v>5.4455647192260796E-10</v>
      </c>
      <c r="E1026" s="6">
        <v>10</v>
      </c>
    </row>
    <row r="1027" spans="1:5">
      <c r="A1027" s="6" t="s">
        <v>5467</v>
      </c>
      <c r="B1027" s="7">
        <v>0.30742161116842898</v>
      </c>
      <c r="C1027" s="8">
        <v>6.87628763526423E-19</v>
      </c>
      <c r="D1027" s="8">
        <v>1.27335094429823E-14</v>
      </c>
      <c r="E1027" s="6">
        <v>10</v>
      </c>
    </row>
    <row r="1028" spans="1:5">
      <c r="A1028" s="6" t="s">
        <v>5468</v>
      </c>
      <c r="B1028" s="7">
        <v>0.30739038660246198</v>
      </c>
      <c r="C1028" s="8">
        <v>1.83581441600596E-38</v>
      </c>
      <c r="D1028" s="8">
        <v>3.3995611355598402E-34</v>
      </c>
      <c r="E1028" s="6">
        <v>10</v>
      </c>
    </row>
    <row r="1029" spans="1:5">
      <c r="A1029" s="6" t="s">
        <v>2980</v>
      </c>
      <c r="B1029" s="7">
        <v>0.306781078079019</v>
      </c>
      <c r="C1029" s="8">
        <v>1.89086662530218E-7</v>
      </c>
      <c r="D1029" s="8">
        <v>3.5015068167345799E-3</v>
      </c>
      <c r="E1029" s="6">
        <v>10</v>
      </c>
    </row>
    <row r="1030" spans="1:5">
      <c r="A1030" s="6" t="s">
        <v>5469</v>
      </c>
      <c r="B1030" s="7">
        <v>0.306097900491692</v>
      </c>
      <c r="C1030" s="8">
        <v>4.5300863834795699E-34</v>
      </c>
      <c r="D1030" s="8">
        <v>8.3888139649274794E-30</v>
      </c>
      <c r="E1030" s="6">
        <v>10</v>
      </c>
    </row>
    <row r="1031" spans="1:5">
      <c r="A1031" s="6" t="s">
        <v>4289</v>
      </c>
      <c r="B1031" s="7">
        <v>0.30559025188529498</v>
      </c>
      <c r="C1031" s="8">
        <v>1.3815138598488799E-16</v>
      </c>
      <c r="D1031" s="8">
        <v>2.5582873656681499E-12</v>
      </c>
      <c r="E1031" s="6">
        <v>10</v>
      </c>
    </row>
    <row r="1032" spans="1:5">
      <c r="A1032" s="6" t="s">
        <v>5470</v>
      </c>
      <c r="B1032" s="7">
        <v>0.30545573637821499</v>
      </c>
      <c r="C1032" s="8">
        <v>3.84841520301859E-41</v>
      </c>
      <c r="D1032" s="8">
        <v>7.1264952729498202E-37</v>
      </c>
      <c r="E1032" s="6">
        <v>10</v>
      </c>
    </row>
    <row r="1033" spans="1:5">
      <c r="A1033" s="6" t="s">
        <v>1051</v>
      </c>
      <c r="B1033" s="7">
        <v>0.30536778123596597</v>
      </c>
      <c r="C1033" s="8">
        <v>3.6540445077216899E-13</v>
      </c>
      <c r="D1033" s="8">
        <v>6.7665596193990196E-9</v>
      </c>
      <c r="E1033" s="6">
        <v>10</v>
      </c>
    </row>
    <row r="1034" spans="1:5">
      <c r="A1034" s="6" t="s">
        <v>5471</v>
      </c>
      <c r="B1034" s="7">
        <v>0.30520575267729799</v>
      </c>
      <c r="C1034" s="8">
        <v>1.32690079825383E-20</v>
      </c>
      <c r="D1034" s="8">
        <v>2.4571548982064399E-16</v>
      </c>
      <c r="E1034" s="6">
        <v>10</v>
      </c>
    </row>
    <row r="1035" spans="1:5">
      <c r="A1035" s="6" t="s">
        <v>5472</v>
      </c>
      <c r="B1035" s="7">
        <v>0.30496109349858702</v>
      </c>
      <c r="C1035" s="8">
        <v>9.1749406692278795E-29</v>
      </c>
      <c r="D1035" s="8">
        <v>1.6990155131276201E-24</v>
      </c>
      <c r="E1035" s="6">
        <v>10</v>
      </c>
    </row>
    <row r="1036" spans="1:5">
      <c r="A1036" s="6" t="s">
        <v>4320</v>
      </c>
      <c r="B1036" s="7">
        <v>0.30444347052863102</v>
      </c>
      <c r="C1036" s="8">
        <v>1.6856333826303202E-17</v>
      </c>
      <c r="D1036" s="8">
        <v>3.12145589795482E-13</v>
      </c>
      <c r="E1036" s="6">
        <v>10</v>
      </c>
    </row>
    <row r="1037" spans="1:5">
      <c r="A1037" s="6" t="s">
        <v>2865</v>
      </c>
      <c r="B1037" s="7">
        <v>0.30435720008692302</v>
      </c>
      <c r="C1037" s="8">
        <v>7.3230504816543096E-16</v>
      </c>
      <c r="D1037" s="8">
        <v>1.35608248819275E-11</v>
      </c>
      <c r="E1037" s="6">
        <v>10</v>
      </c>
    </row>
    <row r="1038" spans="1:5">
      <c r="A1038" s="6" t="s">
        <v>5473</v>
      </c>
      <c r="B1038" s="7">
        <v>0.30407482322203999</v>
      </c>
      <c r="C1038" s="8">
        <v>8.1097444501099996E-13</v>
      </c>
      <c r="D1038" s="8">
        <v>1.5017624772713699E-8</v>
      </c>
      <c r="E1038" s="6">
        <v>10</v>
      </c>
    </row>
    <row r="1039" spans="1:5">
      <c r="A1039" s="6" t="s">
        <v>5094</v>
      </c>
      <c r="B1039" s="7">
        <v>0.30390565360883398</v>
      </c>
      <c r="C1039" s="8">
        <v>4.7332231859196199E-12</v>
      </c>
      <c r="D1039" s="8">
        <v>8.7649826956859595E-8</v>
      </c>
      <c r="E1039" s="6">
        <v>10</v>
      </c>
    </row>
    <row r="1040" spans="1:5">
      <c r="A1040" s="6" t="s">
        <v>1385</v>
      </c>
      <c r="B1040" s="7">
        <v>0.302995048991337</v>
      </c>
      <c r="C1040" s="8">
        <v>1.91578380787778E-11</v>
      </c>
      <c r="D1040" s="8">
        <v>3.5476484554280702E-7</v>
      </c>
      <c r="E1040" s="6">
        <v>10</v>
      </c>
    </row>
    <row r="1041" spans="1:5">
      <c r="A1041" s="6" t="s">
        <v>5474</v>
      </c>
      <c r="B1041" s="7">
        <v>0.30202150266264899</v>
      </c>
      <c r="C1041" s="8">
        <v>2.4389586529324102E-38</v>
      </c>
      <c r="D1041" s="8">
        <v>4.5164636335002299E-34</v>
      </c>
      <c r="E1041" s="6">
        <v>10</v>
      </c>
    </row>
    <row r="1042" spans="1:5">
      <c r="A1042" s="6" t="s">
        <v>5475</v>
      </c>
      <c r="B1042" s="7">
        <v>0.30146298407406003</v>
      </c>
      <c r="C1042" s="8">
        <v>1.11426143981062E-14</v>
      </c>
      <c r="D1042" s="8">
        <v>2.0633893342412999E-10</v>
      </c>
      <c r="E1042" s="6">
        <v>10</v>
      </c>
    </row>
    <row r="1043" spans="1:5">
      <c r="A1043" s="6" t="s">
        <v>5476</v>
      </c>
      <c r="B1043" s="7">
        <v>0.30146264740925899</v>
      </c>
      <c r="C1043" s="8">
        <v>1.3108182099452801E-13</v>
      </c>
      <c r="D1043" s="8">
        <v>2.4273731611766699E-9</v>
      </c>
      <c r="E1043" s="6">
        <v>10</v>
      </c>
    </row>
    <row r="1044" spans="1:5">
      <c r="A1044" s="6" t="s">
        <v>2728</v>
      </c>
      <c r="B1044" s="7">
        <v>0.301380862655516</v>
      </c>
      <c r="C1044" s="8">
        <v>3.6880956243225702E-10</v>
      </c>
      <c r="D1044" s="8">
        <v>6.8296154771205302E-6</v>
      </c>
      <c r="E1044" s="6">
        <v>10</v>
      </c>
    </row>
    <row r="1045" spans="1:5">
      <c r="A1045" s="6" t="s">
        <v>5477</v>
      </c>
      <c r="B1045" s="7">
        <v>0.301358594745189</v>
      </c>
      <c r="C1045" s="8">
        <v>6.5103938446879399E-20</v>
      </c>
      <c r="D1045" s="8">
        <v>1.20559473215931E-15</v>
      </c>
      <c r="E1045" s="6">
        <v>10</v>
      </c>
    </row>
    <row r="1046" spans="1:5">
      <c r="A1046" s="6" t="s">
        <v>5080</v>
      </c>
      <c r="B1046" s="7">
        <v>0.30133804103613498</v>
      </c>
      <c r="C1046" s="8">
        <v>3.16942280467017E-32</v>
      </c>
      <c r="D1046" s="8">
        <v>5.8691371496882102E-28</v>
      </c>
      <c r="E1046" s="6">
        <v>10</v>
      </c>
    </row>
    <row r="1047" spans="1:5">
      <c r="A1047" s="6" t="s">
        <v>77</v>
      </c>
      <c r="B1047" s="7">
        <v>0.30069425996083599</v>
      </c>
      <c r="C1047" s="8">
        <v>7.1765987764351496E-38</v>
      </c>
      <c r="D1047" s="8">
        <v>1.3289625614202599E-33</v>
      </c>
      <c r="E1047" s="6">
        <v>10</v>
      </c>
    </row>
    <row r="1048" spans="1:5">
      <c r="A1048" s="6" t="s">
        <v>5478</v>
      </c>
      <c r="B1048" s="7">
        <v>0.30009416498306202</v>
      </c>
      <c r="C1048" s="8">
        <v>7.18542407630509E-38</v>
      </c>
      <c r="D1048" s="8">
        <v>1.3305968304501801E-33</v>
      </c>
      <c r="E1048" s="6">
        <v>10</v>
      </c>
    </row>
    <row r="1049" spans="1:5">
      <c r="A1049" s="6" t="s">
        <v>5479</v>
      </c>
      <c r="B1049" s="7">
        <v>0.30003278224711499</v>
      </c>
      <c r="C1049" s="8">
        <v>4.57882504675466E-12</v>
      </c>
      <c r="D1049" s="8">
        <v>8.4790682215802799E-8</v>
      </c>
      <c r="E1049" s="6">
        <v>10</v>
      </c>
    </row>
    <row r="1050" spans="1:5">
      <c r="A1050" s="6" t="s">
        <v>3614</v>
      </c>
      <c r="B1050" s="7">
        <v>0.29978728929896498</v>
      </c>
      <c r="C1050" s="8">
        <v>1.8065844561305801E-14</v>
      </c>
      <c r="D1050" s="8">
        <v>3.3454330958626098E-10</v>
      </c>
      <c r="E1050" s="6">
        <v>10</v>
      </c>
    </row>
    <row r="1051" spans="1:5">
      <c r="A1051" s="6" t="s">
        <v>1650</v>
      </c>
      <c r="B1051" s="7">
        <v>0.299568470249654</v>
      </c>
      <c r="C1051" s="8">
        <v>5.1314110098303698E-11</v>
      </c>
      <c r="D1051" s="8">
        <v>9.5023469080038798E-7</v>
      </c>
      <c r="E1051" s="6">
        <v>10</v>
      </c>
    </row>
    <row r="1052" spans="1:5">
      <c r="A1052" s="6" t="s">
        <v>5480</v>
      </c>
      <c r="B1052" s="7">
        <v>0.29868285464646499</v>
      </c>
      <c r="C1052" s="8">
        <v>3.3006634935739399E-15</v>
      </c>
      <c r="D1052" s="8">
        <v>6.1121686574002194E-11</v>
      </c>
      <c r="E1052" s="6">
        <v>10</v>
      </c>
    </row>
    <row r="1053" spans="1:5">
      <c r="A1053" s="6" t="s">
        <v>3024</v>
      </c>
      <c r="B1053" s="7">
        <v>0.29830737796457102</v>
      </c>
      <c r="C1053" s="8">
        <v>2.4328547185519399E-10</v>
      </c>
      <c r="D1053" s="8">
        <v>4.5051603678144802E-6</v>
      </c>
      <c r="E1053" s="6">
        <v>10</v>
      </c>
    </row>
    <row r="1054" spans="1:5">
      <c r="A1054" s="6" t="s">
        <v>5481</v>
      </c>
      <c r="B1054" s="7">
        <v>0.29796648911507001</v>
      </c>
      <c r="C1054" s="8">
        <v>1.83708004260441E-9</v>
      </c>
      <c r="D1054" s="8">
        <v>3.4019048228948498E-5</v>
      </c>
      <c r="E1054" s="6">
        <v>10</v>
      </c>
    </row>
    <row r="1055" spans="1:5">
      <c r="A1055" s="6" t="s">
        <v>5482</v>
      </c>
      <c r="B1055" s="7">
        <v>0.29773252955231</v>
      </c>
      <c r="C1055" s="8">
        <v>7.8807331488071804E-17</v>
      </c>
      <c r="D1055" s="8">
        <v>1.45935416449611E-12</v>
      </c>
      <c r="E1055" s="6">
        <v>10</v>
      </c>
    </row>
    <row r="1056" spans="1:5">
      <c r="A1056" s="6" t="s">
        <v>1500</v>
      </c>
      <c r="B1056" s="7">
        <v>0.29724033613438899</v>
      </c>
      <c r="C1056" s="8">
        <v>6.1495022106379903E-19</v>
      </c>
      <c r="D1056" s="8">
        <v>1.1387648193659399E-14</v>
      </c>
      <c r="E1056" s="6">
        <v>10</v>
      </c>
    </row>
    <row r="1057" spans="1:5">
      <c r="A1057" s="6" t="s">
        <v>5483</v>
      </c>
      <c r="B1057" s="7">
        <v>0.29719785227087803</v>
      </c>
      <c r="C1057" s="8">
        <v>4.0680155640138398E-35</v>
      </c>
      <c r="D1057" s="8">
        <v>7.53315122144082E-31</v>
      </c>
      <c r="E1057" s="6">
        <v>10</v>
      </c>
    </row>
    <row r="1058" spans="1:5">
      <c r="A1058" s="6" t="s">
        <v>5484</v>
      </c>
      <c r="B1058" s="7">
        <v>0.297147669796896</v>
      </c>
      <c r="C1058" s="8">
        <v>1.5949312191898399E-37</v>
      </c>
      <c r="D1058" s="8">
        <v>2.9534936316957402E-33</v>
      </c>
      <c r="E1058" s="6">
        <v>10</v>
      </c>
    </row>
    <row r="1059" spans="1:5">
      <c r="A1059" s="6" t="s">
        <v>3426</v>
      </c>
      <c r="B1059" s="7">
        <v>0.29702040610583103</v>
      </c>
      <c r="C1059" s="8">
        <v>5.6653360334517502E-22</v>
      </c>
      <c r="D1059" s="8">
        <v>1.04910692667459E-17</v>
      </c>
      <c r="E1059" s="6">
        <v>10</v>
      </c>
    </row>
    <row r="1060" spans="1:5">
      <c r="A1060" s="6" t="s">
        <v>5485</v>
      </c>
      <c r="B1060" s="7">
        <v>0.29606567553893398</v>
      </c>
      <c r="C1060" s="8">
        <v>1.06115170855474E-15</v>
      </c>
      <c r="D1060" s="8">
        <v>1.9650407339016701E-11</v>
      </c>
      <c r="E1060" s="6">
        <v>10</v>
      </c>
    </row>
    <row r="1061" spans="1:5">
      <c r="A1061" s="6" t="s">
        <v>5486</v>
      </c>
      <c r="B1061" s="7">
        <v>0.29596123971601601</v>
      </c>
      <c r="C1061" s="8">
        <v>4.5504180109143203E-65</v>
      </c>
      <c r="D1061" s="8">
        <v>8.4264640726111305E-61</v>
      </c>
      <c r="E1061" s="6">
        <v>10</v>
      </c>
    </row>
    <row r="1062" spans="1:5">
      <c r="A1062" s="6" t="s">
        <v>2973</v>
      </c>
      <c r="B1062" s="7">
        <v>0.29554986382026699</v>
      </c>
      <c r="C1062" s="8">
        <v>7.0501951829348498E-10</v>
      </c>
      <c r="D1062" s="8">
        <v>1.30555514397587E-5</v>
      </c>
      <c r="E1062" s="6">
        <v>10</v>
      </c>
    </row>
    <row r="1063" spans="1:5">
      <c r="A1063" s="6" t="s">
        <v>5487</v>
      </c>
      <c r="B1063" s="7">
        <v>0.29488142425557701</v>
      </c>
      <c r="C1063" s="8">
        <v>2.36451877883389E-11</v>
      </c>
      <c r="D1063" s="8">
        <v>4.3786158746446E-7</v>
      </c>
      <c r="E1063" s="6">
        <v>10</v>
      </c>
    </row>
    <row r="1064" spans="1:5">
      <c r="A1064" s="6" t="s">
        <v>5488</v>
      </c>
      <c r="B1064" s="7">
        <v>0.294858432310659</v>
      </c>
      <c r="C1064" s="8">
        <v>3.9263897379320197E-17</v>
      </c>
      <c r="D1064" s="8">
        <v>7.2708885167025197E-13</v>
      </c>
      <c r="E1064" s="6">
        <v>10</v>
      </c>
    </row>
    <row r="1065" spans="1:5">
      <c r="A1065" s="6" t="s">
        <v>4195</v>
      </c>
      <c r="B1065" s="7">
        <v>0.29466578347998501</v>
      </c>
      <c r="C1065" s="8">
        <v>1.70372131625269E-10</v>
      </c>
      <c r="D1065" s="8">
        <v>3.1549511334367399E-6</v>
      </c>
      <c r="E1065" s="6">
        <v>10</v>
      </c>
    </row>
    <row r="1066" spans="1:5">
      <c r="A1066" s="6" t="s">
        <v>2630</v>
      </c>
      <c r="B1066" s="7">
        <v>0.294252443635937</v>
      </c>
      <c r="C1066" s="8">
        <v>8.3587832270918802E-10</v>
      </c>
      <c r="D1066" s="8">
        <v>1.5478794779928699E-5</v>
      </c>
      <c r="E1066" s="6">
        <v>10</v>
      </c>
    </row>
    <row r="1067" spans="1:5">
      <c r="A1067" s="6" t="s">
        <v>5489</v>
      </c>
      <c r="B1067" s="7">
        <v>0.29396293908164001</v>
      </c>
      <c r="C1067" s="8">
        <v>5.4531802876149201E-38</v>
      </c>
      <c r="D1067" s="8">
        <v>1.00981992566053E-33</v>
      </c>
      <c r="E1067" s="6">
        <v>10</v>
      </c>
    </row>
    <row r="1068" spans="1:5">
      <c r="A1068" s="6" t="s">
        <v>5490</v>
      </c>
      <c r="B1068" s="7">
        <v>0.29389570674911702</v>
      </c>
      <c r="C1068" s="8">
        <v>1.3799179532616901E-30</v>
      </c>
      <c r="D1068" s="8">
        <v>2.5553320658499899E-26</v>
      </c>
      <c r="E1068" s="6">
        <v>10</v>
      </c>
    </row>
    <row r="1069" spans="1:5">
      <c r="A1069" s="6" t="s">
        <v>5491</v>
      </c>
      <c r="B1069" s="7">
        <v>0.29330771870934003</v>
      </c>
      <c r="C1069" s="8">
        <v>3.0092634613476898E-17</v>
      </c>
      <c r="D1069" s="8">
        <v>5.57255407772366E-13</v>
      </c>
      <c r="E1069" s="6">
        <v>10</v>
      </c>
    </row>
    <row r="1070" spans="1:5">
      <c r="A1070" s="6" t="s">
        <v>5492</v>
      </c>
      <c r="B1070" s="7">
        <v>0.29283321198821599</v>
      </c>
      <c r="C1070" s="8">
        <v>1.0798651227735901E-21</v>
      </c>
      <c r="D1070" s="8">
        <v>1.99969423435214E-17</v>
      </c>
      <c r="E1070" s="6">
        <v>10</v>
      </c>
    </row>
    <row r="1071" spans="1:5">
      <c r="A1071" s="6" t="s">
        <v>5493</v>
      </c>
      <c r="B1071" s="7">
        <v>0.29270958697010002</v>
      </c>
      <c r="C1071" s="8">
        <v>1.19405601690946E-14</v>
      </c>
      <c r="D1071" s="8">
        <v>2.21115293211293E-10</v>
      </c>
      <c r="E1071" s="6">
        <v>10</v>
      </c>
    </row>
    <row r="1072" spans="1:5">
      <c r="A1072" s="6" t="s">
        <v>5494</v>
      </c>
      <c r="B1072" s="7">
        <v>0.29226729959132902</v>
      </c>
      <c r="C1072" s="8">
        <v>6.5201262791595099E-14</v>
      </c>
      <c r="D1072" s="8">
        <v>1.2073969843747599E-9</v>
      </c>
      <c r="E1072" s="6">
        <v>10</v>
      </c>
    </row>
    <row r="1073" spans="1:5">
      <c r="A1073" s="6" t="s">
        <v>4095</v>
      </c>
      <c r="B1073" s="7">
        <v>0.29191664186744398</v>
      </c>
      <c r="C1073" s="8">
        <v>1.5075439273382599E-8</v>
      </c>
      <c r="D1073" s="8">
        <v>2.7916698446449898E-4</v>
      </c>
      <c r="E1073" s="6">
        <v>10</v>
      </c>
    </row>
    <row r="1074" spans="1:5">
      <c r="A1074" s="6" t="s">
        <v>5495</v>
      </c>
      <c r="B1074" s="7">
        <v>0.291404257474981</v>
      </c>
      <c r="C1074" s="8">
        <v>2.7901396535172602E-19</v>
      </c>
      <c r="D1074" s="8">
        <v>5.16678061038326E-15</v>
      </c>
      <c r="E1074" s="6">
        <v>10</v>
      </c>
    </row>
    <row r="1075" spans="1:5">
      <c r="A1075" s="6" t="s">
        <v>4120</v>
      </c>
      <c r="B1075" s="7">
        <v>0.29101714807733697</v>
      </c>
      <c r="C1075" s="8">
        <v>7.4423101149970394E-12</v>
      </c>
      <c r="D1075" s="8">
        <v>1.3781669870951499E-7</v>
      </c>
      <c r="E1075" s="6">
        <v>10</v>
      </c>
    </row>
    <row r="1076" spans="1:5">
      <c r="A1076" s="6" t="s">
        <v>5496</v>
      </c>
      <c r="B1076" s="7">
        <v>0.29089364156897501</v>
      </c>
      <c r="C1076" s="8">
        <v>8.4244258606354204E-54</v>
      </c>
      <c r="D1076" s="8">
        <v>1.5600351808724699E-49</v>
      </c>
      <c r="E1076" s="6">
        <v>10</v>
      </c>
    </row>
    <row r="1077" spans="1:5">
      <c r="A1077" s="6" t="s">
        <v>5497</v>
      </c>
      <c r="B1077" s="7">
        <v>0.29073044779466101</v>
      </c>
      <c r="C1077" s="8">
        <v>1.5124984879505501E-48</v>
      </c>
      <c r="D1077" s="8">
        <v>2.8008446999868202E-44</v>
      </c>
      <c r="E1077" s="6">
        <v>10</v>
      </c>
    </row>
    <row r="1078" spans="1:5">
      <c r="A1078" s="6" t="s">
        <v>4832</v>
      </c>
      <c r="B1078" s="7">
        <v>0.289917580783145</v>
      </c>
      <c r="C1078" s="8">
        <v>1.1997151786517001E-11</v>
      </c>
      <c r="D1078" s="8">
        <v>2.22163256782722E-7</v>
      </c>
      <c r="E1078" s="6">
        <v>10</v>
      </c>
    </row>
    <row r="1079" spans="1:5">
      <c r="A1079" s="6" t="s">
        <v>5498</v>
      </c>
      <c r="B1079" s="7">
        <v>0.28981863021265297</v>
      </c>
      <c r="C1079" s="8">
        <v>1.5585372246370501E-30</v>
      </c>
      <c r="D1079" s="8">
        <v>2.8860992325828799E-26</v>
      </c>
      <c r="E1079" s="6">
        <v>10</v>
      </c>
    </row>
    <row r="1080" spans="1:5">
      <c r="A1080" s="6" t="s">
        <v>2658</v>
      </c>
      <c r="B1080" s="7">
        <v>0.28968982522721398</v>
      </c>
      <c r="C1080" s="8">
        <v>1.7013956846783801E-19</v>
      </c>
      <c r="D1080" s="8">
        <v>3.15064452888742E-15</v>
      </c>
      <c r="E1080" s="6">
        <v>10</v>
      </c>
    </row>
    <row r="1081" spans="1:5">
      <c r="A1081" s="6" t="s">
        <v>5499</v>
      </c>
      <c r="B1081" s="7">
        <v>0.28937363054704401</v>
      </c>
      <c r="C1081" s="8">
        <v>8.3862850964850699E-18</v>
      </c>
      <c r="D1081" s="8">
        <v>1.5529722741671099E-13</v>
      </c>
      <c r="E1081" s="6">
        <v>10</v>
      </c>
    </row>
    <row r="1082" spans="1:5">
      <c r="A1082" s="6" t="s">
        <v>5500</v>
      </c>
      <c r="B1082" s="7">
        <v>0.28758870383247698</v>
      </c>
      <c r="C1082" s="8">
        <v>1.6387778999499399E-19</v>
      </c>
      <c r="D1082" s="8">
        <v>3.0346889151272999E-15</v>
      </c>
      <c r="E1082" s="6">
        <v>10</v>
      </c>
    </row>
    <row r="1083" spans="1:5">
      <c r="A1083" s="6" t="s">
        <v>5501</v>
      </c>
      <c r="B1083" s="7">
        <v>0.287414158914647</v>
      </c>
      <c r="C1083" s="8">
        <v>1.77395994823986E-37</v>
      </c>
      <c r="D1083" s="8">
        <v>3.2850190321505802E-33</v>
      </c>
      <c r="E1083" s="6">
        <v>10</v>
      </c>
    </row>
    <row r="1084" spans="1:5">
      <c r="A1084" s="6" t="s">
        <v>1429</v>
      </c>
      <c r="B1084" s="7">
        <v>0.28645175153458302</v>
      </c>
      <c r="C1084" s="8">
        <v>4.04847289984924E-9</v>
      </c>
      <c r="D1084" s="8">
        <v>7.4969621159408204E-5</v>
      </c>
      <c r="E1084" s="6">
        <v>10</v>
      </c>
    </row>
    <row r="1085" spans="1:5">
      <c r="A1085" s="6" t="s">
        <v>5502</v>
      </c>
      <c r="B1085" s="7">
        <v>0.28618618624338199</v>
      </c>
      <c r="C1085" s="8">
        <v>7.8970182926959502E-21</v>
      </c>
      <c r="D1085" s="8">
        <v>1.46236984744144E-16</v>
      </c>
      <c r="E1085" s="6">
        <v>10</v>
      </c>
    </row>
    <row r="1086" spans="1:5">
      <c r="A1086" s="6" t="s">
        <v>1037</v>
      </c>
      <c r="B1086" s="7">
        <v>0.28610141907952602</v>
      </c>
      <c r="C1086" s="8">
        <v>1.10727415440697E-13</v>
      </c>
      <c r="D1086" s="8">
        <v>2.0504502791308301E-9</v>
      </c>
      <c r="E1086" s="6">
        <v>10</v>
      </c>
    </row>
    <row r="1087" spans="1:5">
      <c r="A1087" s="6" t="s">
        <v>5503</v>
      </c>
      <c r="B1087" s="7">
        <v>0.286012646908062</v>
      </c>
      <c r="C1087" s="8">
        <v>4.0233005394880498E-20</v>
      </c>
      <c r="D1087" s="8">
        <v>7.4503479390239701E-16</v>
      </c>
      <c r="E1087" s="6">
        <v>10</v>
      </c>
    </row>
    <row r="1088" spans="1:5">
      <c r="A1088" s="6" t="s">
        <v>5504</v>
      </c>
      <c r="B1088" s="7">
        <v>0.28578898681800202</v>
      </c>
      <c r="C1088" s="8">
        <v>4.0782928819100101E-17</v>
      </c>
      <c r="D1088" s="8">
        <v>7.5521827587209596E-13</v>
      </c>
      <c r="E1088" s="6">
        <v>10</v>
      </c>
    </row>
    <row r="1089" spans="1:5">
      <c r="A1089" s="6" t="s">
        <v>370</v>
      </c>
      <c r="B1089" s="7">
        <v>0.28512720843765699</v>
      </c>
      <c r="C1089" s="8">
        <v>1.1711511301667399E-10</v>
      </c>
      <c r="D1089" s="8">
        <v>2.1687376628427598E-6</v>
      </c>
      <c r="E1089" s="6">
        <v>10</v>
      </c>
    </row>
    <row r="1090" spans="1:5">
      <c r="A1090" s="6" t="s">
        <v>194</v>
      </c>
      <c r="B1090" s="7">
        <v>0.28451953799071</v>
      </c>
      <c r="C1090" s="8">
        <v>1.00440729979555E-23</v>
      </c>
      <c r="D1090" s="8">
        <v>1.8599614377614E-19</v>
      </c>
      <c r="E1090" s="6">
        <v>10</v>
      </c>
    </row>
    <row r="1091" spans="1:5">
      <c r="A1091" s="6" t="s">
        <v>5505</v>
      </c>
      <c r="B1091" s="7">
        <v>0.28379613205193799</v>
      </c>
      <c r="C1091" s="8">
        <v>9.5758660154077298E-68</v>
      </c>
      <c r="D1091" s="8">
        <v>1.7732588687332E-63</v>
      </c>
      <c r="E1091" s="6">
        <v>10</v>
      </c>
    </row>
    <row r="1092" spans="1:5">
      <c r="A1092" s="6" t="s">
        <v>952</v>
      </c>
      <c r="B1092" s="7">
        <v>0.28339363921503402</v>
      </c>
      <c r="C1092" s="8">
        <v>2.9702051755124099E-12</v>
      </c>
      <c r="D1092" s="8">
        <v>5.5002259440138898E-8</v>
      </c>
      <c r="E1092" s="6">
        <v>10</v>
      </c>
    </row>
    <row r="1093" spans="1:5">
      <c r="A1093" s="6" t="s">
        <v>2946</v>
      </c>
      <c r="B1093" s="7">
        <v>0.28247458630956901</v>
      </c>
      <c r="C1093" s="8">
        <v>1.5615932152042E-15</v>
      </c>
      <c r="D1093" s="8">
        <v>2.8917583159151301E-11</v>
      </c>
      <c r="E1093" s="6">
        <v>10</v>
      </c>
    </row>
    <row r="1094" spans="1:5">
      <c r="A1094" s="6" t="s">
        <v>5506</v>
      </c>
      <c r="B1094" s="7">
        <v>0.28237057060196902</v>
      </c>
      <c r="C1094" s="8">
        <v>2.80149733344958E-46</v>
      </c>
      <c r="D1094" s="8">
        <v>5.1878127620819299E-42</v>
      </c>
      <c r="E1094" s="6">
        <v>10</v>
      </c>
    </row>
    <row r="1095" spans="1:5">
      <c r="A1095" s="6" t="s">
        <v>3046</v>
      </c>
      <c r="B1095" s="7">
        <v>0.281157852383766</v>
      </c>
      <c r="C1095" s="8">
        <v>2.3846129070916399E-10</v>
      </c>
      <c r="D1095" s="8">
        <v>4.4158261813522998E-6</v>
      </c>
      <c r="E1095" s="6">
        <v>10</v>
      </c>
    </row>
    <row r="1096" spans="1:5">
      <c r="A1096" s="6" t="s">
        <v>2873</v>
      </c>
      <c r="B1096" s="7">
        <v>0.28110683275302401</v>
      </c>
      <c r="C1096" s="8">
        <v>8.7879132120012098E-12</v>
      </c>
      <c r="D1096" s="8">
        <v>1.62734576859838E-7</v>
      </c>
      <c r="E1096" s="6">
        <v>10</v>
      </c>
    </row>
    <row r="1097" spans="1:5">
      <c r="A1097" s="6" t="s">
        <v>5507</v>
      </c>
      <c r="B1097" s="7">
        <v>0.28106535911462199</v>
      </c>
      <c r="C1097" s="8">
        <v>3.0162145017897001E-18</v>
      </c>
      <c r="D1097" s="8">
        <v>5.5854260144141598E-14</v>
      </c>
      <c r="E1097" s="6">
        <v>10</v>
      </c>
    </row>
    <row r="1098" spans="1:5">
      <c r="A1098" s="6" t="s">
        <v>5010</v>
      </c>
      <c r="B1098" s="7">
        <v>0.28106054659153401</v>
      </c>
      <c r="C1098" s="8">
        <v>3.62032168088459E-38</v>
      </c>
      <c r="D1098" s="8">
        <v>6.7041116886620804E-34</v>
      </c>
      <c r="E1098" s="6">
        <v>10</v>
      </c>
    </row>
    <row r="1099" spans="1:5">
      <c r="A1099" s="6" t="s">
        <v>5508</v>
      </c>
      <c r="B1099" s="7">
        <v>0.28105298115273603</v>
      </c>
      <c r="C1099" s="8">
        <v>3.2039469484839598E-12</v>
      </c>
      <c r="D1099" s="8">
        <v>5.9330689592025897E-8</v>
      </c>
      <c r="E1099" s="6">
        <v>10</v>
      </c>
    </row>
    <row r="1100" spans="1:5">
      <c r="A1100" s="6" t="s">
        <v>971</v>
      </c>
      <c r="B1100" s="7">
        <v>0.280748952386499</v>
      </c>
      <c r="C1100" s="8">
        <v>6.1231673358772501E-10</v>
      </c>
      <c r="D1100" s="8">
        <v>1.13388812725775E-5</v>
      </c>
      <c r="E1100" s="6">
        <v>10</v>
      </c>
    </row>
    <row r="1101" spans="1:5">
      <c r="A1101" s="6" t="s">
        <v>4294</v>
      </c>
      <c r="B1101" s="7">
        <v>0.28072496556691501</v>
      </c>
      <c r="C1101" s="8">
        <v>5.3203043824292201E-11</v>
      </c>
      <c r="D1101" s="8">
        <v>9.8521396553824206E-7</v>
      </c>
      <c r="E1101" s="6">
        <v>10</v>
      </c>
    </row>
    <row r="1102" spans="1:5">
      <c r="A1102" s="6" t="s">
        <v>5509</v>
      </c>
      <c r="B1102" s="7">
        <v>0.28048593361712099</v>
      </c>
      <c r="C1102" s="8">
        <v>5.1814278185587801E-11</v>
      </c>
      <c r="D1102" s="8">
        <v>9.5949680344071403E-7</v>
      </c>
      <c r="E1102" s="6">
        <v>10</v>
      </c>
    </row>
    <row r="1103" spans="1:5">
      <c r="A1103" s="6" t="s">
        <v>1177</v>
      </c>
      <c r="B1103" s="7">
        <v>0.28008732689261201</v>
      </c>
      <c r="C1103" s="8">
        <v>1.9726037408756101E-7</v>
      </c>
      <c r="D1103" s="8">
        <v>3.6528676073534498E-3</v>
      </c>
      <c r="E1103" s="6">
        <v>10</v>
      </c>
    </row>
    <row r="1104" spans="1:5">
      <c r="A1104" s="6" t="s">
        <v>3334</v>
      </c>
      <c r="B1104" s="7">
        <v>0.27996774711194</v>
      </c>
      <c r="C1104" s="8">
        <v>2.3278964591368501E-8</v>
      </c>
      <c r="D1104" s="8">
        <v>4.3107986630296199E-4</v>
      </c>
      <c r="E1104" s="6">
        <v>10</v>
      </c>
    </row>
    <row r="1105" spans="1:5">
      <c r="A1105" s="6" t="s">
        <v>5510</v>
      </c>
      <c r="B1105" s="7">
        <v>0.27981121790859098</v>
      </c>
      <c r="C1105" s="8">
        <v>8.2659493016961198E-15</v>
      </c>
      <c r="D1105" s="8">
        <v>1.53068849168809E-10</v>
      </c>
      <c r="E1105" s="6">
        <v>10</v>
      </c>
    </row>
    <row r="1106" spans="1:5">
      <c r="A1106" s="6" t="s">
        <v>1628</v>
      </c>
      <c r="B1106" s="7">
        <v>0.27931750607983602</v>
      </c>
      <c r="C1106" s="8">
        <v>2.3367889378481699E-12</v>
      </c>
      <c r="D1106" s="8">
        <v>4.3272657551072501E-8</v>
      </c>
      <c r="E1106" s="6">
        <v>10</v>
      </c>
    </row>
    <row r="1107" spans="1:5">
      <c r="A1107" s="6" t="s">
        <v>712</v>
      </c>
      <c r="B1107" s="7">
        <v>0.27913237426138199</v>
      </c>
      <c r="C1107" s="8">
        <v>7.9861212478663295E-10</v>
      </c>
      <c r="D1107" s="8">
        <v>1.4788699326798899E-5</v>
      </c>
      <c r="E1107" s="6">
        <v>10</v>
      </c>
    </row>
    <row r="1108" spans="1:5">
      <c r="A1108" s="6" t="s">
        <v>3534</v>
      </c>
      <c r="B1108" s="7">
        <v>0.27912172225613002</v>
      </c>
      <c r="C1108" s="8">
        <v>1.4892242821960199E-15</v>
      </c>
      <c r="D1108" s="8">
        <v>2.7577455257705901E-11</v>
      </c>
      <c r="E1108" s="6">
        <v>10</v>
      </c>
    </row>
    <row r="1109" spans="1:5">
      <c r="A1109" s="6" t="s">
        <v>5511</v>
      </c>
      <c r="B1109" s="7">
        <v>0.27907456268458197</v>
      </c>
      <c r="C1109" s="8">
        <v>3.34659262421006E-12</v>
      </c>
      <c r="D1109" s="8">
        <v>6.1972202215121804E-8</v>
      </c>
      <c r="E1109" s="6">
        <v>10</v>
      </c>
    </row>
    <row r="1110" spans="1:5">
      <c r="A1110" s="6" t="s">
        <v>5512</v>
      </c>
      <c r="B1110" s="7">
        <v>0.27898575095750699</v>
      </c>
      <c r="C1110" s="8">
        <v>3.2531637489419498E-39</v>
      </c>
      <c r="D1110" s="8">
        <v>6.0242086302907E-35</v>
      </c>
      <c r="E1110" s="6">
        <v>10</v>
      </c>
    </row>
    <row r="1111" spans="1:5">
      <c r="A1111" s="6" t="s">
        <v>2703</v>
      </c>
      <c r="B1111" s="7">
        <v>0.27875858268460402</v>
      </c>
      <c r="C1111" s="8">
        <v>2.3732903293145901E-22</v>
      </c>
      <c r="D1111" s="8">
        <v>4.3948590318247601E-18</v>
      </c>
      <c r="E1111" s="6">
        <v>10</v>
      </c>
    </row>
    <row r="1112" spans="1:5">
      <c r="A1112" s="6" t="s">
        <v>5513</v>
      </c>
      <c r="B1112" s="7">
        <v>0.27863754671330099</v>
      </c>
      <c r="C1112" s="8">
        <v>2.3058568211758701E-14</v>
      </c>
      <c r="D1112" s="8">
        <v>4.2699856614534699E-10</v>
      </c>
      <c r="E1112" s="6">
        <v>10</v>
      </c>
    </row>
    <row r="1113" spans="1:5">
      <c r="A1113" s="6" t="s">
        <v>5514</v>
      </c>
      <c r="B1113" s="7">
        <v>0.278508831125232</v>
      </c>
      <c r="C1113" s="8">
        <v>1.1989638195017E-47</v>
      </c>
      <c r="D1113" s="8">
        <v>2.2202412009532601E-43</v>
      </c>
      <c r="E1113" s="6">
        <v>10</v>
      </c>
    </row>
    <row r="1114" spans="1:5">
      <c r="A1114" s="6" t="s">
        <v>5039</v>
      </c>
      <c r="B1114" s="7">
        <v>0.27849887851289401</v>
      </c>
      <c r="C1114" s="8">
        <v>6.81967832563589E-16</v>
      </c>
      <c r="D1114" s="8">
        <v>1.2628680323412501E-11</v>
      </c>
      <c r="E1114" s="6">
        <v>10</v>
      </c>
    </row>
    <row r="1115" spans="1:5">
      <c r="A1115" s="6" t="s">
        <v>3099</v>
      </c>
      <c r="B1115" s="7">
        <v>0.27844045401041301</v>
      </c>
      <c r="C1115" s="8">
        <v>2.8601446275630402E-13</v>
      </c>
      <c r="D1115" s="8">
        <v>5.2964158213212297E-9</v>
      </c>
      <c r="E1115" s="6">
        <v>10</v>
      </c>
    </row>
    <row r="1116" spans="1:5">
      <c r="A1116" s="6" t="s">
        <v>5515</v>
      </c>
      <c r="B1116" s="7">
        <v>0.27834816690115</v>
      </c>
      <c r="C1116" s="8">
        <v>5.56236806228473E-11</v>
      </c>
      <c r="D1116" s="8">
        <v>1.0300393177738901E-6</v>
      </c>
      <c r="E1116" s="6">
        <v>10</v>
      </c>
    </row>
    <row r="1117" spans="1:5">
      <c r="A1117" s="6" t="s">
        <v>5516</v>
      </c>
      <c r="B1117" s="7">
        <v>0.27797850566738502</v>
      </c>
      <c r="C1117" s="8">
        <v>1.10231427089443E-42</v>
      </c>
      <c r="D1117" s="8">
        <v>2.0412655668422999E-38</v>
      </c>
      <c r="E1117" s="6">
        <v>10</v>
      </c>
    </row>
    <row r="1118" spans="1:5">
      <c r="A1118" s="6" t="s">
        <v>4239</v>
      </c>
      <c r="B1118" s="7">
        <v>0.27788696742249003</v>
      </c>
      <c r="C1118" s="8">
        <v>6.0773886957107299E-12</v>
      </c>
      <c r="D1118" s="8">
        <v>1.12541083867171E-7</v>
      </c>
      <c r="E1118" s="6">
        <v>10</v>
      </c>
    </row>
    <row r="1119" spans="1:5">
      <c r="A1119" s="6" t="s">
        <v>663</v>
      </c>
      <c r="B1119" s="7">
        <v>0.277848440493833</v>
      </c>
      <c r="C1119" s="8">
        <v>2.67688319684626E-15</v>
      </c>
      <c r="D1119" s="8">
        <v>4.9570523039198998E-11</v>
      </c>
      <c r="E1119" s="6">
        <v>10</v>
      </c>
    </row>
    <row r="1120" spans="1:5">
      <c r="A1120" s="6" t="s">
        <v>5517</v>
      </c>
      <c r="B1120" s="7">
        <v>0.27723482684181</v>
      </c>
      <c r="C1120" s="8">
        <v>7.8990415301675302E-16</v>
      </c>
      <c r="D1120" s="8">
        <v>1.4627445105564199E-11</v>
      </c>
      <c r="E1120" s="6">
        <v>10</v>
      </c>
    </row>
    <row r="1121" spans="1:5">
      <c r="A1121" s="6" t="s">
        <v>5518</v>
      </c>
      <c r="B1121" s="7">
        <v>0.27600516535691699</v>
      </c>
      <c r="C1121" s="8">
        <v>1.03872425024939E-11</v>
      </c>
      <c r="D1121" s="8">
        <v>1.9235095666118201E-7</v>
      </c>
      <c r="E1121" s="6">
        <v>10</v>
      </c>
    </row>
    <row r="1122" spans="1:5">
      <c r="A1122" s="6" t="s">
        <v>829</v>
      </c>
      <c r="B1122" s="7">
        <v>0.27546876087334699</v>
      </c>
      <c r="C1122" s="8">
        <v>2.4693893359924998E-13</v>
      </c>
      <c r="D1122" s="8">
        <v>4.5728151723909003E-9</v>
      </c>
      <c r="E1122" s="6">
        <v>10</v>
      </c>
    </row>
    <row r="1123" spans="1:5">
      <c r="A1123" s="6" t="s">
        <v>5519</v>
      </c>
      <c r="B1123" s="7">
        <v>0.27536718784595898</v>
      </c>
      <c r="C1123" s="8">
        <v>2.6560474634327898E-26</v>
      </c>
      <c r="D1123" s="8">
        <v>4.9184686927848396E-22</v>
      </c>
      <c r="E1123" s="6">
        <v>10</v>
      </c>
    </row>
    <row r="1124" spans="1:5">
      <c r="A1124" s="6" t="s">
        <v>2697</v>
      </c>
      <c r="B1124" s="7">
        <v>0.27505242954697001</v>
      </c>
      <c r="C1124" s="8">
        <v>3.2906179691630199E-8</v>
      </c>
      <c r="D1124" s="8">
        <v>6.09356635529609E-4</v>
      </c>
      <c r="E1124" s="6">
        <v>10</v>
      </c>
    </row>
    <row r="1125" spans="1:5">
      <c r="A1125" s="6" t="s">
        <v>5520</v>
      </c>
      <c r="B1125" s="7">
        <v>0.274976595785907</v>
      </c>
      <c r="C1125" s="8">
        <v>4.8511368573199701E-13</v>
      </c>
      <c r="D1125" s="8">
        <v>8.9833352323851196E-9</v>
      </c>
      <c r="E1125" s="6">
        <v>10</v>
      </c>
    </row>
    <row r="1126" spans="1:5">
      <c r="A1126" s="6" t="s">
        <v>5521</v>
      </c>
      <c r="B1126" s="7">
        <v>0.27472560115188099</v>
      </c>
      <c r="C1126" s="8">
        <v>1.05803759883756E-11</v>
      </c>
      <c r="D1126" s="8">
        <v>1.9592740255273901E-7</v>
      </c>
      <c r="E1126" s="6">
        <v>10</v>
      </c>
    </row>
    <row r="1127" spans="1:5">
      <c r="A1127" s="6" t="s">
        <v>5522</v>
      </c>
      <c r="B1127" s="7">
        <v>0.27457309676802499</v>
      </c>
      <c r="C1127" s="8">
        <v>8.6451914764811903E-14</v>
      </c>
      <c r="D1127" s="8">
        <v>1.60091655761479E-9</v>
      </c>
      <c r="E1127" s="6">
        <v>10</v>
      </c>
    </row>
    <row r="1128" spans="1:5">
      <c r="A1128" s="6" t="s">
        <v>5523</v>
      </c>
      <c r="B1128" s="7">
        <v>0.27446591915467</v>
      </c>
      <c r="C1128" s="8">
        <v>2.8151263490000999E-24</v>
      </c>
      <c r="D1128" s="8">
        <v>5.2130509730783802E-20</v>
      </c>
      <c r="E1128" s="6">
        <v>10</v>
      </c>
    </row>
    <row r="1129" spans="1:5">
      <c r="A1129" s="6" t="s">
        <v>4134</v>
      </c>
      <c r="B1129" s="7">
        <v>0.274141891864633</v>
      </c>
      <c r="C1129" s="8">
        <v>1.53079456366262E-9</v>
      </c>
      <c r="D1129" s="8">
        <v>2.83472537299045E-5</v>
      </c>
      <c r="E1129" s="6">
        <v>10</v>
      </c>
    </row>
    <row r="1130" spans="1:5">
      <c r="A1130" s="6" t="s">
        <v>5524</v>
      </c>
      <c r="B1130" s="7">
        <v>0.27398610990153399</v>
      </c>
      <c r="C1130" s="8">
        <v>3.7267687121201302E-11</v>
      </c>
      <c r="D1130" s="8">
        <v>6.90123030110405E-7</v>
      </c>
      <c r="E1130" s="6">
        <v>10</v>
      </c>
    </row>
    <row r="1131" spans="1:5">
      <c r="A1131" s="6" t="s">
        <v>5525</v>
      </c>
      <c r="B1131" s="7">
        <v>0.27358018785064298</v>
      </c>
      <c r="C1131" s="8">
        <v>3.4547801027698502E-37</v>
      </c>
      <c r="D1131" s="8">
        <v>6.3975617943092103E-33</v>
      </c>
      <c r="E1131" s="6">
        <v>10</v>
      </c>
    </row>
    <row r="1132" spans="1:5">
      <c r="A1132" s="6" t="s">
        <v>4613</v>
      </c>
      <c r="B1132" s="7">
        <v>0.27342497342125099</v>
      </c>
      <c r="C1132" s="8">
        <v>7.2701400255574497E-11</v>
      </c>
      <c r="D1132" s="8">
        <v>1.34628452993273E-6</v>
      </c>
      <c r="E1132" s="6">
        <v>10</v>
      </c>
    </row>
    <row r="1133" spans="1:5">
      <c r="A1133" s="6" t="s">
        <v>5526</v>
      </c>
      <c r="B1133" s="7">
        <v>0.27302654990099001</v>
      </c>
      <c r="C1133" s="8">
        <v>2.0484607984505199E-12</v>
      </c>
      <c r="D1133" s="8">
        <v>3.7933397065706798E-8</v>
      </c>
      <c r="E1133" s="6">
        <v>10</v>
      </c>
    </row>
    <row r="1134" spans="1:5">
      <c r="A1134" s="6" t="s">
        <v>2820</v>
      </c>
      <c r="B1134" s="7">
        <v>0.27211893913033502</v>
      </c>
      <c r="C1134" s="8">
        <v>1.2392650192541601E-10</v>
      </c>
      <c r="D1134" s="8">
        <v>2.2948709626548498E-6</v>
      </c>
      <c r="E1134" s="6">
        <v>10</v>
      </c>
    </row>
    <row r="1135" spans="1:5">
      <c r="A1135" s="6" t="s">
        <v>5527</v>
      </c>
      <c r="B1135" s="7">
        <v>0.27198627950765297</v>
      </c>
      <c r="C1135" s="8">
        <v>1.6063069118156099E-12</v>
      </c>
      <c r="D1135" s="8">
        <v>2.9745591393001499E-8</v>
      </c>
      <c r="E1135" s="6">
        <v>10</v>
      </c>
    </row>
    <row r="1136" spans="1:5">
      <c r="A1136" s="6" t="s">
        <v>692</v>
      </c>
      <c r="B1136" s="7">
        <v>0.27198515451671101</v>
      </c>
      <c r="C1136" s="8">
        <v>1.33508843146896E-15</v>
      </c>
      <c r="D1136" s="8">
        <v>2.4723167573942101E-11</v>
      </c>
      <c r="E1136" s="6">
        <v>10</v>
      </c>
    </row>
    <row r="1137" spans="1:5">
      <c r="A1137" s="6" t="s">
        <v>2818</v>
      </c>
      <c r="B1137" s="7">
        <v>0.27175576713112398</v>
      </c>
      <c r="C1137" s="8">
        <v>1.91580883366753E-9</v>
      </c>
      <c r="D1137" s="8">
        <v>3.5476947981855298E-5</v>
      </c>
      <c r="E1137" s="6">
        <v>10</v>
      </c>
    </row>
    <row r="1138" spans="1:5">
      <c r="A1138" s="6" t="s">
        <v>5528</v>
      </c>
      <c r="B1138" s="7">
        <v>0.27141272896360802</v>
      </c>
      <c r="C1138" s="8">
        <v>2.08042291981649E-30</v>
      </c>
      <c r="D1138" s="8">
        <v>3.8525271629161799E-26</v>
      </c>
      <c r="E1138" s="6">
        <v>10</v>
      </c>
    </row>
    <row r="1139" spans="1:5">
      <c r="A1139" s="6" t="s">
        <v>5529</v>
      </c>
      <c r="B1139" s="7">
        <v>0.27141093635083102</v>
      </c>
      <c r="C1139" s="8">
        <v>5.98037572561279E-25</v>
      </c>
      <c r="D1139" s="8">
        <v>1.10744597686898E-20</v>
      </c>
      <c r="E1139" s="6">
        <v>10</v>
      </c>
    </row>
    <row r="1140" spans="1:5">
      <c r="A1140" s="6" t="s">
        <v>4296</v>
      </c>
      <c r="B1140" s="7">
        <v>0.270665534367306</v>
      </c>
      <c r="C1140" s="8">
        <v>1.5201247285355801E-11</v>
      </c>
      <c r="D1140" s="8">
        <v>2.8149669723021901E-7</v>
      </c>
      <c r="E1140" s="6">
        <v>10</v>
      </c>
    </row>
    <row r="1141" spans="1:5">
      <c r="A1141" s="6" t="s">
        <v>5530</v>
      </c>
      <c r="B1141" s="7">
        <v>0.27062943912550402</v>
      </c>
      <c r="C1141" s="8">
        <v>1.3212695133121201E-32</v>
      </c>
      <c r="D1141" s="8">
        <v>2.4467268847513801E-28</v>
      </c>
      <c r="E1141" s="6">
        <v>10</v>
      </c>
    </row>
    <row r="1142" spans="1:5">
      <c r="A1142" s="6" t="s">
        <v>4867</v>
      </c>
      <c r="B1142" s="7">
        <v>0.27030841393694099</v>
      </c>
      <c r="C1142" s="8">
        <v>8.3636483686910995E-11</v>
      </c>
      <c r="D1142" s="8">
        <v>1.54878040491422E-6</v>
      </c>
      <c r="E1142" s="6">
        <v>10</v>
      </c>
    </row>
    <row r="1143" spans="1:5">
      <c r="A1143" s="6" t="s">
        <v>5531</v>
      </c>
      <c r="B1143" s="7">
        <v>0.270138601744014</v>
      </c>
      <c r="C1143" s="8">
        <v>7.2616466646644905E-13</v>
      </c>
      <c r="D1143" s="8">
        <v>1.34471172936257E-8</v>
      </c>
      <c r="E1143" s="6">
        <v>10</v>
      </c>
    </row>
    <row r="1144" spans="1:5">
      <c r="A1144" s="6" t="s">
        <v>2907</v>
      </c>
      <c r="B1144" s="7">
        <v>0.27012646383793698</v>
      </c>
      <c r="C1144" s="8">
        <v>1.86174647882094E-10</v>
      </c>
      <c r="D1144" s="8">
        <v>3.4475821294806202E-6</v>
      </c>
      <c r="E1144" s="6">
        <v>10</v>
      </c>
    </row>
    <row r="1145" spans="1:5">
      <c r="A1145" s="6" t="s">
        <v>5532</v>
      </c>
      <c r="B1145" s="7">
        <v>0.26953220371020697</v>
      </c>
      <c r="C1145" s="8">
        <v>1.26792141196457E-20</v>
      </c>
      <c r="D1145" s="8">
        <v>2.3479368706759999E-16</v>
      </c>
      <c r="E1145" s="6">
        <v>10</v>
      </c>
    </row>
    <row r="1146" spans="1:5">
      <c r="A1146" s="6" t="s">
        <v>5533</v>
      </c>
      <c r="B1146" s="7">
        <v>0.26910595009119198</v>
      </c>
      <c r="C1146" s="8">
        <v>3.6160767501547799E-78</v>
      </c>
      <c r="D1146" s="8">
        <v>6.6962509259366296E-74</v>
      </c>
      <c r="E1146" s="6">
        <v>10</v>
      </c>
    </row>
    <row r="1147" spans="1:5">
      <c r="A1147" s="6" t="s">
        <v>2829</v>
      </c>
      <c r="B1147" s="7">
        <v>0.269034766137078</v>
      </c>
      <c r="C1147" s="8">
        <v>4.2008550068171201E-16</v>
      </c>
      <c r="D1147" s="8">
        <v>7.7791433016239294E-12</v>
      </c>
      <c r="E1147" s="6">
        <v>10</v>
      </c>
    </row>
    <row r="1148" spans="1:5">
      <c r="A1148" s="6" t="s">
        <v>5534</v>
      </c>
      <c r="B1148" s="7">
        <v>0.26902242383598002</v>
      </c>
      <c r="C1148" s="8">
        <v>2.0440400309393602E-15</v>
      </c>
      <c r="D1148" s="8">
        <v>3.7851533292934999E-11</v>
      </c>
      <c r="E1148" s="6">
        <v>10</v>
      </c>
    </row>
    <row r="1149" spans="1:5">
      <c r="A1149" s="6" t="s">
        <v>5535</v>
      </c>
      <c r="B1149" s="7">
        <v>0.26897218002548701</v>
      </c>
      <c r="C1149" s="8">
        <v>5.1365506100922196E-32</v>
      </c>
      <c r="D1149" s="8">
        <v>9.5118644197687705E-28</v>
      </c>
      <c r="E1149" s="6">
        <v>10</v>
      </c>
    </row>
    <row r="1150" spans="1:5">
      <c r="A1150" s="6" t="s">
        <v>2799</v>
      </c>
      <c r="B1150" s="7">
        <v>0.26840929437044497</v>
      </c>
      <c r="C1150" s="8">
        <v>5.7728008013357396E-15</v>
      </c>
      <c r="D1150" s="8">
        <v>1.0690072523913501E-10</v>
      </c>
      <c r="E1150" s="6">
        <v>10</v>
      </c>
    </row>
    <row r="1151" spans="1:5">
      <c r="A1151" s="6" t="s">
        <v>5536</v>
      </c>
      <c r="B1151" s="7">
        <v>0.26837614001274301</v>
      </c>
      <c r="C1151" s="8">
        <v>3.79402370783136E-31</v>
      </c>
      <c r="D1151" s="8">
        <v>7.0257731021620994E-27</v>
      </c>
      <c r="E1151" s="6">
        <v>10</v>
      </c>
    </row>
    <row r="1152" spans="1:5">
      <c r="A1152" s="6" t="s">
        <v>3175</v>
      </c>
      <c r="B1152" s="7">
        <v>0.26793685651311</v>
      </c>
      <c r="C1152" s="8">
        <v>1.9854930187523198E-9</v>
      </c>
      <c r="D1152" s="8">
        <v>3.6767359721255403E-5</v>
      </c>
      <c r="E1152" s="6">
        <v>10</v>
      </c>
    </row>
    <row r="1153" spans="1:5">
      <c r="A1153" s="6" t="s">
        <v>5537</v>
      </c>
      <c r="B1153" s="7">
        <v>0.26764711175761702</v>
      </c>
      <c r="C1153" s="8">
        <v>1.2888990050819E-30</v>
      </c>
      <c r="D1153" s="8">
        <v>2.3867831776106601E-26</v>
      </c>
      <c r="E1153" s="6">
        <v>10</v>
      </c>
    </row>
    <row r="1154" spans="1:5">
      <c r="A1154" s="6" t="s">
        <v>4925</v>
      </c>
      <c r="B1154" s="7">
        <v>0.267635104564382</v>
      </c>
      <c r="C1154" s="8">
        <v>1.4363067393767099E-20</v>
      </c>
      <c r="D1154" s="8">
        <v>2.6597528199777801E-16</v>
      </c>
      <c r="E1154" s="6">
        <v>10</v>
      </c>
    </row>
    <row r="1155" spans="1:5">
      <c r="A1155" s="6" t="s">
        <v>3835</v>
      </c>
      <c r="B1155" s="7">
        <v>0.26713491036800702</v>
      </c>
      <c r="C1155" s="8">
        <v>5.7180536895774801E-17</v>
      </c>
      <c r="D1155" s="8">
        <v>1.05886918223596E-12</v>
      </c>
      <c r="E1155" s="6">
        <v>10</v>
      </c>
    </row>
    <row r="1156" spans="1:5">
      <c r="A1156" s="6" t="s">
        <v>5538</v>
      </c>
      <c r="B1156" s="7">
        <v>0.26713371034774103</v>
      </c>
      <c r="C1156" s="8">
        <v>2.7148049703855099E-13</v>
      </c>
      <c r="D1156" s="8">
        <v>5.0272758441598902E-9</v>
      </c>
      <c r="E1156" s="6">
        <v>10</v>
      </c>
    </row>
    <row r="1157" spans="1:5">
      <c r="A1157" s="6" t="s">
        <v>5539</v>
      </c>
      <c r="B1157" s="7">
        <v>0.26701070239465902</v>
      </c>
      <c r="C1157" s="8">
        <v>6.1467662342446298E-20</v>
      </c>
      <c r="D1157" s="8">
        <v>1.13825817125742E-15</v>
      </c>
      <c r="E1157" s="6">
        <v>10</v>
      </c>
    </row>
    <row r="1158" spans="1:5">
      <c r="A1158" s="6" t="s">
        <v>5540</v>
      </c>
      <c r="B1158" s="7">
        <v>0.26694972387889399</v>
      </c>
      <c r="C1158" s="8">
        <v>2.4635059276936301E-29</v>
      </c>
      <c r="D1158" s="8">
        <v>4.56192027690306E-25</v>
      </c>
      <c r="E1158" s="6">
        <v>10</v>
      </c>
    </row>
    <row r="1159" spans="1:5">
      <c r="A1159" s="6" t="s">
        <v>4250</v>
      </c>
      <c r="B1159" s="7">
        <v>0.26685904947278699</v>
      </c>
      <c r="C1159" s="8">
        <v>2.09401065225352E-10</v>
      </c>
      <c r="D1159" s="8">
        <v>3.8776889258430702E-6</v>
      </c>
      <c r="E1159" s="6">
        <v>10</v>
      </c>
    </row>
    <row r="1160" spans="1:5">
      <c r="A1160" s="6" t="s">
        <v>1657</v>
      </c>
      <c r="B1160" s="7">
        <v>0.26618527742000597</v>
      </c>
      <c r="C1160" s="8">
        <v>1.74700427082392E-14</v>
      </c>
      <c r="D1160" s="8">
        <v>3.2351025087117399E-10</v>
      </c>
      <c r="E1160" s="6">
        <v>10</v>
      </c>
    </row>
    <row r="1161" spans="1:5">
      <c r="A1161" s="6" t="s">
        <v>4908</v>
      </c>
      <c r="B1161" s="7">
        <v>0.26600195259177001</v>
      </c>
      <c r="C1161" s="8">
        <v>6.8066266258772602E-23</v>
      </c>
      <c r="D1161" s="8">
        <v>1.26045111857995E-18</v>
      </c>
      <c r="E1161" s="6">
        <v>10</v>
      </c>
    </row>
    <row r="1162" spans="1:5">
      <c r="A1162" s="6" t="s">
        <v>5541</v>
      </c>
      <c r="B1162" s="7">
        <v>0.26597570858241099</v>
      </c>
      <c r="C1162" s="8">
        <v>5.4991515136822198E-18</v>
      </c>
      <c r="D1162" s="8">
        <v>1.01833287730367E-13</v>
      </c>
      <c r="E1162" s="6">
        <v>10</v>
      </c>
    </row>
    <row r="1163" spans="1:5">
      <c r="A1163" s="6" t="s">
        <v>5542</v>
      </c>
      <c r="B1163" s="7">
        <v>0.265761950431181</v>
      </c>
      <c r="C1163" s="8">
        <v>1.57880651634365E-12</v>
      </c>
      <c r="D1163" s="8">
        <v>2.9236339069651701E-8</v>
      </c>
      <c r="E1163" s="6">
        <v>10</v>
      </c>
    </row>
    <row r="1164" spans="1:5">
      <c r="A1164" s="6" t="s">
        <v>5543</v>
      </c>
      <c r="B1164" s="7">
        <v>0.26570054704124602</v>
      </c>
      <c r="C1164" s="8">
        <v>2.7668893811404402E-12</v>
      </c>
      <c r="D1164" s="8">
        <v>5.1237257559958602E-8</v>
      </c>
      <c r="E1164" s="6">
        <v>10</v>
      </c>
    </row>
    <row r="1165" spans="1:5">
      <c r="A1165" s="6" t="s">
        <v>5544</v>
      </c>
      <c r="B1165" s="7">
        <v>0.26560326843148202</v>
      </c>
      <c r="C1165" s="8">
        <v>3.8058959284320398E-14</v>
      </c>
      <c r="D1165" s="8">
        <v>7.0477580802704403E-10</v>
      </c>
      <c r="E1165" s="6">
        <v>10</v>
      </c>
    </row>
    <row r="1166" spans="1:5">
      <c r="A1166" s="6" t="s">
        <v>5545</v>
      </c>
      <c r="B1166" s="7">
        <v>0.265527328974279</v>
      </c>
      <c r="C1166" s="8">
        <v>5.7741757151757203E-34</v>
      </c>
      <c r="D1166" s="8">
        <v>1.0692618589362399E-29</v>
      </c>
      <c r="E1166" s="6">
        <v>10</v>
      </c>
    </row>
    <row r="1167" spans="1:5">
      <c r="A1167" s="6" t="s">
        <v>5546</v>
      </c>
      <c r="B1167" s="7">
        <v>0.26525788049024501</v>
      </c>
      <c r="C1167" s="8">
        <v>4.4403015913811397E-14</v>
      </c>
      <c r="D1167" s="8">
        <v>8.2225504869196005E-10</v>
      </c>
      <c r="E1167" s="6">
        <v>10</v>
      </c>
    </row>
    <row r="1168" spans="1:5">
      <c r="A1168" s="6" t="s">
        <v>2918</v>
      </c>
      <c r="B1168" s="7">
        <v>0.265252248468062</v>
      </c>
      <c r="C1168" s="8">
        <v>1.2154913115968999E-10</v>
      </c>
      <c r="D1168" s="8">
        <v>2.2508468108151302E-6</v>
      </c>
      <c r="E1168" s="6">
        <v>10</v>
      </c>
    </row>
    <row r="1169" spans="1:5">
      <c r="A1169" s="6" t="s">
        <v>5547</v>
      </c>
      <c r="B1169" s="7">
        <v>0.26461294462736801</v>
      </c>
      <c r="C1169" s="8">
        <v>1.18470774396331E-9</v>
      </c>
      <c r="D1169" s="8">
        <v>2.1938418002712598E-5</v>
      </c>
      <c r="E1169" s="6">
        <v>10</v>
      </c>
    </row>
    <row r="1170" spans="1:5">
      <c r="A1170" s="6" t="s">
        <v>5548</v>
      </c>
      <c r="B1170" s="7">
        <v>0.26460604223353201</v>
      </c>
      <c r="C1170" s="8">
        <v>2.5021830637975598E-25</v>
      </c>
      <c r="D1170" s="8">
        <v>4.6335425975403301E-21</v>
      </c>
      <c r="E1170" s="6">
        <v>10</v>
      </c>
    </row>
    <row r="1171" spans="1:5">
      <c r="A1171" s="6" t="s">
        <v>5549</v>
      </c>
      <c r="B1171" s="7">
        <v>0.26454409134625101</v>
      </c>
      <c r="C1171" s="8">
        <v>4.3956107800203302E-14</v>
      </c>
      <c r="D1171" s="8">
        <v>8.1397920424416402E-10</v>
      </c>
      <c r="E1171" s="6">
        <v>10</v>
      </c>
    </row>
    <row r="1172" spans="1:5">
      <c r="A1172" s="6" t="s">
        <v>3047</v>
      </c>
      <c r="B1172" s="7">
        <v>0.26403365964564601</v>
      </c>
      <c r="C1172" s="8">
        <v>1.9026715883494699E-10</v>
      </c>
      <c r="D1172" s="8">
        <v>3.5233672473055501E-6</v>
      </c>
      <c r="E1172" s="6">
        <v>10</v>
      </c>
    </row>
    <row r="1173" spans="1:5">
      <c r="A1173" s="6" t="s">
        <v>5550</v>
      </c>
      <c r="B1173" s="7">
        <v>0.263997940489409</v>
      </c>
      <c r="C1173" s="8">
        <v>6.4788314984286799E-15</v>
      </c>
      <c r="D1173" s="8">
        <v>1.1997500168790199E-10</v>
      </c>
      <c r="E1173" s="6">
        <v>10</v>
      </c>
    </row>
    <row r="1174" spans="1:5">
      <c r="A1174" s="6" t="s">
        <v>5551</v>
      </c>
      <c r="B1174" s="7">
        <v>0.26396872865090698</v>
      </c>
      <c r="C1174" s="8">
        <v>2.5642225006034299E-11</v>
      </c>
      <c r="D1174" s="8">
        <v>4.7484272266174402E-7</v>
      </c>
      <c r="E1174" s="6">
        <v>10</v>
      </c>
    </row>
    <row r="1175" spans="1:5">
      <c r="A1175" s="6" t="s">
        <v>1418</v>
      </c>
      <c r="B1175" s="7">
        <v>0.26375645684132099</v>
      </c>
      <c r="C1175" s="8">
        <v>1.8608480549169799E-16</v>
      </c>
      <c r="D1175" s="8">
        <v>3.4459184280952701E-12</v>
      </c>
      <c r="E1175" s="6">
        <v>10</v>
      </c>
    </row>
    <row r="1176" spans="1:5">
      <c r="A1176" s="6" t="s">
        <v>5552</v>
      </c>
      <c r="B1176" s="7">
        <v>0.26372041211011399</v>
      </c>
      <c r="C1176" s="8">
        <v>4.2631228860783902E-49</v>
      </c>
      <c r="D1176" s="8">
        <v>7.8944509604399595E-45</v>
      </c>
      <c r="E1176" s="6">
        <v>10</v>
      </c>
    </row>
    <row r="1177" spans="1:5">
      <c r="A1177" s="6" t="s">
        <v>2810</v>
      </c>
      <c r="B1177" s="7">
        <v>0.263642544394048</v>
      </c>
      <c r="C1177" s="8">
        <v>4.5255250819295797E-9</v>
      </c>
      <c r="D1177" s="8">
        <v>8.3803673467171906E-5</v>
      </c>
      <c r="E1177" s="6">
        <v>10</v>
      </c>
    </row>
    <row r="1178" spans="1:5">
      <c r="A1178" s="6" t="s">
        <v>5553</v>
      </c>
      <c r="B1178" s="7">
        <v>0.26356319646819398</v>
      </c>
      <c r="C1178" s="8">
        <v>6.8446617798919396E-44</v>
      </c>
      <c r="D1178" s="8">
        <v>1.26749446840039E-39</v>
      </c>
      <c r="E1178" s="6">
        <v>10</v>
      </c>
    </row>
    <row r="1179" spans="1:5">
      <c r="A1179" s="6" t="s">
        <v>5554</v>
      </c>
      <c r="B1179" s="7">
        <v>0.263176539237652</v>
      </c>
      <c r="C1179" s="8">
        <v>2.4555316139896901E-10</v>
      </c>
      <c r="D1179" s="8">
        <v>4.5471534427861098E-6</v>
      </c>
      <c r="E1179" s="6">
        <v>10</v>
      </c>
    </row>
    <row r="1180" spans="1:5">
      <c r="A1180" s="6" t="s">
        <v>3063</v>
      </c>
      <c r="B1180" s="7">
        <v>0.26305331954201</v>
      </c>
      <c r="C1180" s="8">
        <v>8.1759176942459902E-11</v>
      </c>
      <c r="D1180" s="8">
        <v>1.51401643862047E-6</v>
      </c>
      <c r="E1180" s="6">
        <v>10</v>
      </c>
    </row>
    <row r="1181" spans="1:5">
      <c r="A1181" s="6" t="s">
        <v>1066</v>
      </c>
      <c r="B1181" s="7">
        <v>0.26276848834701499</v>
      </c>
      <c r="C1181" s="8">
        <v>3.1412820221288501E-12</v>
      </c>
      <c r="D1181" s="8">
        <v>5.8170260485781999E-8</v>
      </c>
      <c r="E1181" s="6">
        <v>10</v>
      </c>
    </row>
    <row r="1182" spans="1:5">
      <c r="A1182" s="6" t="s">
        <v>2957</v>
      </c>
      <c r="B1182" s="7">
        <v>0.26255496915538901</v>
      </c>
      <c r="C1182" s="8">
        <v>3.0932403515679102E-9</v>
      </c>
      <c r="D1182" s="8">
        <v>5.7280624830334601E-5</v>
      </c>
      <c r="E1182" s="6">
        <v>10</v>
      </c>
    </row>
    <row r="1183" spans="1:5">
      <c r="A1183" s="6" t="s">
        <v>2647</v>
      </c>
      <c r="B1183" s="7">
        <v>0.26192191019414102</v>
      </c>
      <c r="C1183" s="8">
        <v>3.2534866646339298E-16</v>
      </c>
      <c r="D1183" s="8">
        <v>6.0248066055691103E-12</v>
      </c>
      <c r="E1183" s="6">
        <v>10</v>
      </c>
    </row>
    <row r="1184" spans="1:5">
      <c r="A1184" s="6" t="s">
        <v>2979</v>
      </c>
      <c r="B1184" s="7">
        <v>0.26185314055896203</v>
      </c>
      <c r="C1184" s="8">
        <v>8.1676689276755097E-10</v>
      </c>
      <c r="D1184" s="8">
        <v>1.51248893202695E-5</v>
      </c>
      <c r="E1184" s="6">
        <v>10</v>
      </c>
    </row>
    <row r="1185" spans="1:5">
      <c r="A1185" s="6" t="s">
        <v>5555</v>
      </c>
      <c r="B1185" s="7">
        <v>0.26157740748157299</v>
      </c>
      <c r="C1185" s="8">
        <v>5.4763226432678199E-13</v>
      </c>
      <c r="D1185" s="8">
        <v>1.01410542708034E-8</v>
      </c>
      <c r="E1185" s="6">
        <v>10</v>
      </c>
    </row>
    <row r="1186" spans="1:5">
      <c r="A1186" s="6" t="s">
        <v>3831</v>
      </c>
      <c r="B1186" s="7">
        <v>0.26157013784954602</v>
      </c>
      <c r="C1186" s="8">
        <v>1.0697268307558299E-28</v>
      </c>
      <c r="D1186" s="8">
        <v>1.9809201451936399E-24</v>
      </c>
      <c r="E1186" s="6">
        <v>10</v>
      </c>
    </row>
    <row r="1187" spans="1:5">
      <c r="A1187" s="6" t="s">
        <v>5556</v>
      </c>
      <c r="B1187" s="7">
        <v>0.26141201784861301</v>
      </c>
      <c r="C1187" s="8">
        <v>4.8513995939381602E-11</v>
      </c>
      <c r="D1187" s="8">
        <v>8.9838217680546902E-7</v>
      </c>
      <c r="E1187" s="6">
        <v>10</v>
      </c>
    </row>
    <row r="1188" spans="1:5">
      <c r="A1188" s="6" t="s">
        <v>5557</v>
      </c>
      <c r="B1188" s="7">
        <v>0.26138076326814802</v>
      </c>
      <c r="C1188" s="8">
        <v>3.3287361414715302E-14</v>
      </c>
      <c r="D1188" s="8">
        <v>6.1641535867769796E-10</v>
      </c>
      <c r="E1188" s="6">
        <v>10</v>
      </c>
    </row>
    <row r="1189" spans="1:5">
      <c r="A1189" s="6" t="s">
        <v>797</v>
      </c>
      <c r="B1189" s="7">
        <v>0.260902136144885</v>
      </c>
      <c r="C1189" s="8">
        <v>1.59481573541127E-22</v>
      </c>
      <c r="D1189" s="8">
        <v>2.95327977883459E-18</v>
      </c>
      <c r="E1189" s="6">
        <v>10</v>
      </c>
    </row>
    <row r="1190" spans="1:5">
      <c r="A1190" s="6" t="s">
        <v>1632</v>
      </c>
      <c r="B1190" s="7">
        <v>0.26085409370478002</v>
      </c>
      <c r="C1190" s="8">
        <v>2.01616296462555E-13</v>
      </c>
      <c r="D1190" s="8">
        <v>3.7335305778935996E-9</v>
      </c>
      <c r="E1190" s="6">
        <v>10</v>
      </c>
    </row>
    <row r="1191" spans="1:5">
      <c r="A1191" s="6" t="s">
        <v>5558</v>
      </c>
      <c r="B1191" s="7">
        <v>0.26080499851330402</v>
      </c>
      <c r="C1191" s="8">
        <v>1.1964805087491201E-13</v>
      </c>
      <c r="D1191" s="8">
        <v>2.21564260610162E-9</v>
      </c>
      <c r="E1191" s="6">
        <v>10</v>
      </c>
    </row>
    <row r="1192" spans="1:5">
      <c r="A1192" s="6" t="s">
        <v>5559</v>
      </c>
      <c r="B1192" s="7">
        <v>0.260737220238005</v>
      </c>
      <c r="C1192" s="8">
        <v>2.3067652009833498E-9</v>
      </c>
      <c r="D1192" s="8">
        <v>4.2716677991809703E-5</v>
      </c>
      <c r="E1192" s="6">
        <v>10</v>
      </c>
    </row>
    <row r="1193" spans="1:5">
      <c r="A1193" s="6" t="s">
        <v>5560</v>
      </c>
      <c r="B1193" s="7">
        <v>0.26061565314021301</v>
      </c>
      <c r="C1193" s="8">
        <v>7.1451845101329398E-28</v>
      </c>
      <c r="D1193" s="8">
        <v>1.3231452675864201E-23</v>
      </c>
      <c r="E1193" s="6">
        <v>10</v>
      </c>
    </row>
    <row r="1194" spans="1:5">
      <c r="A1194" s="6" t="s">
        <v>1050</v>
      </c>
      <c r="B1194" s="7">
        <v>0.26056870090862599</v>
      </c>
      <c r="C1194" s="8">
        <v>2.3182153498783002E-12</v>
      </c>
      <c r="D1194" s="8">
        <v>4.2928711849046401E-8</v>
      </c>
      <c r="E1194" s="6">
        <v>10</v>
      </c>
    </row>
    <row r="1195" spans="1:5">
      <c r="A1195" s="6" t="s">
        <v>5561</v>
      </c>
      <c r="B1195" s="7">
        <v>0.260024599856231</v>
      </c>
      <c r="C1195" s="8">
        <v>1.7511173258404601E-47</v>
      </c>
      <c r="D1195" s="8">
        <v>3.2427190639913701E-43</v>
      </c>
      <c r="E1195" s="6">
        <v>10</v>
      </c>
    </row>
    <row r="1196" spans="1:5">
      <c r="A1196" s="6" t="s">
        <v>4223</v>
      </c>
      <c r="B1196" s="7">
        <v>0.25992627308913602</v>
      </c>
      <c r="C1196" s="8">
        <v>4.05350159360465E-11</v>
      </c>
      <c r="D1196" s="8">
        <v>7.5062742510370798E-7</v>
      </c>
      <c r="E1196" s="6">
        <v>10</v>
      </c>
    </row>
    <row r="1197" spans="1:5">
      <c r="A1197" s="6" t="s">
        <v>575</v>
      </c>
      <c r="B1197" s="7">
        <v>0.25972716213109098</v>
      </c>
      <c r="C1197" s="8">
        <v>6.2048449962749901E-15</v>
      </c>
      <c r="D1197" s="8">
        <v>1.1490131964102E-10</v>
      </c>
      <c r="E1197" s="6">
        <v>10</v>
      </c>
    </row>
    <row r="1198" spans="1:5">
      <c r="A1198" s="6" t="s">
        <v>3384</v>
      </c>
      <c r="B1198" s="7">
        <v>0.25904411909424202</v>
      </c>
      <c r="C1198" s="8">
        <v>6.0378820863627905E-36</v>
      </c>
      <c r="D1198" s="8">
        <v>1.1180950047526599E-31</v>
      </c>
      <c r="E1198" s="6">
        <v>10</v>
      </c>
    </row>
    <row r="1199" spans="1:5">
      <c r="A1199" s="6" t="s">
        <v>3496</v>
      </c>
      <c r="B1199" s="7">
        <v>0.25844891632580602</v>
      </c>
      <c r="C1199" s="8">
        <v>1.3519179449119E-14</v>
      </c>
      <c r="D1199" s="8">
        <v>2.5034816503878501E-10</v>
      </c>
      <c r="E1199" s="6">
        <v>10</v>
      </c>
    </row>
    <row r="1200" spans="1:5">
      <c r="A1200" s="6" t="s">
        <v>4188</v>
      </c>
      <c r="B1200" s="7">
        <v>0.25826600911888598</v>
      </c>
      <c r="C1200" s="8">
        <v>3.6523195667167501E-10</v>
      </c>
      <c r="D1200" s="8">
        <v>6.7633653736460803E-6</v>
      </c>
      <c r="E1200" s="6">
        <v>10</v>
      </c>
    </row>
    <row r="1201" spans="1:5">
      <c r="A1201" s="6" t="s">
        <v>2752</v>
      </c>
      <c r="B1201" s="7">
        <v>0.258242328776848</v>
      </c>
      <c r="C1201" s="8">
        <v>1.04447181343671E-10</v>
      </c>
      <c r="D1201" s="8">
        <v>1.9341529041221001E-6</v>
      </c>
      <c r="E1201" s="6">
        <v>10</v>
      </c>
    </row>
    <row r="1202" spans="1:5">
      <c r="A1202" s="6" t="s">
        <v>1444</v>
      </c>
      <c r="B1202" s="7">
        <v>0.25807005448980602</v>
      </c>
      <c r="C1202" s="8">
        <v>2.2337557703574899E-13</v>
      </c>
      <c r="D1202" s="8">
        <v>4.1364689355479904E-9</v>
      </c>
      <c r="E1202" s="6">
        <v>10</v>
      </c>
    </row>
    <row r="1203" spans="1:5">
      <c r="A1203" s="6" t="s">
        <v>5562</v>
      </c>
      <c r="B1203" s="7">
        <v>0.25798690756802001</v>
      </c>
      <c r="C1203" s="8">
        <v>8.8263821596394497E-11</v>
      </c>
      <c r="D1203" s="8">
        <v>1.63446944832203E-6</v>
      </c>
      <c r="E1203" s="6">
        <v>10</v>
      </c>
    </row>
    <row r="1204" spans="1:5">
      <c r="A1204" s="6" t="s">
        <v>5563</v>
      </c>
      <c r="B1204" s="7">
        <v>0.257866048625565</v>
      </c>
      <c r="C1204" s="8">
        <v>3.9730043424682701E-19</v>
      </c>
      <c r="D1204" s="8">
        <v>7.3572094413827394E-15</v>
      </c>
      <c r="E1204" s="6">
        <v>10</v>
      </c>
    </row>
    <row r="1205" spans="1:5">
      <c r="A1205" s="6" t="s">
        <v>1059</v>
      </c>
      <c r="B1205" s="7">
        <v>0.25759711100570298</v>
      </c>
      <c r="C1205" s="8">
        <v>2.14412863895745E-27</v>
      </c>
      <c r="D1205" s="8">
        <v>3.97049741362141E-23</v>
      </c>
      <c r="E1205" s="6">
        <v>10</v>
      </c>
    </row>
    <row r="1206" spans="1:5">
      <c r="A1206" s="6" t="s">
        <v>5564</v>
      </c>
      <c r="B1206" s="7">
        <v>0.257313016255446</v>
      </c>
      <c r="C1206" s="8">
        <v>1.31174284735735E-17</v>
      </c>
      <c r="D1206" s="8">
        <v>2.4290854047363502E-13</v>
      </c>
      <c r="E1206" s="6">
        <v>10</v>
      </c>
    </row>
    <row r="1207" spans="1:5">
      <c r="A1207" s="6" t="s">
        <v>5565</v>
      </c>
      <c r="B1207" s="7">
        <v>0.25727110088236299</v>
      </c>
      <c r="C1207" s="8">
        <v>2.43877934786694E-18</v>
      </c>
      <c r="D1207" s="8">
        <v>4.5161315963800003E-14</v>
      </c>
      <c r="E1207" s="6">
        <v>10</v>
      </c>
    </row>
    <row r="1208" spans="1:5">
      <c r="A1208" s="6" t="s">
        <v>3539</v>
      </c>
      <c r="B1208" s="7">
        <v>0.25697355775943398</v>
      </c>
      <c r="C1208" s="8">
        <v>5.0226718609201799E-11</v>
      </c>
      <c r="D1208" s="8">
        <v>9.30098375205198E-7</v>
      </c>
      <c r="E1208" s="6">
        <v>10</v>
      </c>
    </row>
    <row r="1209" spans="1:5">
      <c r="A1209" s="6" t="s">
        <v>5566</v>
      </c>
      <c r="B1209" s="7">
        <v>0.25696529450564598</v>
      </c>
      <c r="C1209" s="8">
        <v>1.2286061202030601E-46</v>
      </c>
      <c r="D1209" s="8">
        <v>2.27513281339202E-42</v>
      </c>
      <c r="E1209" s="6">
        <v>10</v>
      </c>
    </row>
    <row r="1210" spans="1:5">
      <c r="A1210" s="6" t="s">
        <v>5567</v>
      </c>
      <c r="B1210" s="7">
        <v>0.256949350106918</v>
      </c>
      <c r="C1210" s="8">
        <v>8.9888163461071302E-17</v>
      </c>
      <c r="D1210" s="8">
        <v>1.6645490109721199E-12</v>
      </c>
      <c r="E1210" s="6">
        <v>10</v>
      </c>
    </row>
    <row r="1211" spans="1:5">
      <c r="A1211" s="6" t="s">
        <v>5568</v>
      </c>
      <c r="B1211" s="7">
        <v>0.25687658268107499</v>
      </c>
      <c r="C1211" s="8">
        <v>3.7211505006531602E-36</v>
      </c>
      <c r="D1211" s="8">
        <v>6.8908264971095204E-32</v>
      </c>
      <c r="E1211" s="6">
        <v>10</v>
      </c>
    </row>
    <row r="1212" spans="1:5">
      <c r="A1212" s="6" t="s">
        <v>5569</v>
      </c>
      <c r="B1212" s="7">
        <v>0.256802045343625</v>
      </c>
      <c r="C1212" s="8">
        <v>8.6210412922987693E-12</v>
      </c>
      <c r="D1212" s="8">
        <v>1.59644442650789E-7</v>
      </c>
      <c r="E1212" s="6">
        <v>10</v>
      </c>
    </row>
    <row r="1213" spans="1:5">
      <c r="A1213" s="6" t="s">
        <v>667</v>
      </c>
      <c r="B1213" s="7">
        <v>0.25679995490185498</v>
      </c>
      <c r="C1213" s="8">
        <v>1.20481383348594E-11</v>
      </c>
      <c r="D1213" s="8">
        <v>2.2310742568492701E-7</v>
      </c>
      <c r="E1213" s="6">
        <v>10</v>
      </c>
    </row>
    <row r="1214" spans="1:5">
      <c r="A1214" s="6" t="s">
        <v>5570</v>
      </c>
      <c r="B1214" s="7">
        <v>0.25679606536066402</v>
      </c>
      <c r="C1214" s="8">
        <v>9.3498578191293005E-56</v>
      </c>
      <c r="D1214" s="8">
        <v>1.73140667094636E-51</v>
      </c>
      <c r="E1214" s="6">
        <v>10</v>
      </c>
    </row>
    <row r="1215" spans="1:5">
      <c r="A1215" s="6" t="s">
        <v>5571</v>
      </c>
      <c r="B1215" s="7">
        <v>0.25661161717710601</v>
      </c>
      <c r="C1215" s="8">
        <v>3.30013968531532E-45</v>
      </c>
      <c r="D1215" s="8">
        <v>6.1111986692669E-41</v>
      </c>
      <c r="E1215" s="6">
        <v>10</v>
      </c>
    </row>
    <row r="1216" spans="1:5">
      <c r="A1216" s="6" t="s">
        <v>5572</v>
      </c>
      <c r="B1216" s="7">
        <v>0.25604561647644603</v>
      </c>
      <c r="C1216" s="8">
        <v>1.0345321876596301E-23</v>
      </c>
      <c r="D1216" s="8">
        <v>1.9157467051081001E-19</v>
      </c>
      <c r="E1216" s="6">
        <v>10</v>
      </c>
    </row>
    <row r="1217" spans="1:5">
      <c r="A1217" s="6" t="s">
        <v>5573</v>
      </c>
      <c r="B1217" s="7">
        <v>0.25603683911561498</v>
      </c>
      <c r="C1217" s="8">
        <v>3.2073548225429702E-17</v>
      </c>
      <c r="D1217" s="8">
        <v>5.9393796603850703E-13</v>
      </c>
      <c r="E1217" s="6">
        <v>10</v>
      </c>
    </row>
    <row r="1218" spans="1:5">
      <c r="A1218" s="6" t="s">
        <v>5574</v>
      </c>
      <c r="B1218" s="7">
        <v>0.25600181244816</v>
      </c>
      <c r="C1218" s="8">
        <v>3.9200653699660599E-12</v>
      </c>
      <c r="D1218" s="8">
        <v>7.2591770521031504E-8</v>
      </c>
      <c r="E1218" s="6">
        <v>10</v>
      </c>
    </row>
    <row r="1219" spans="1:5">
      <c r="A1219" s="6" t="s">
        <v>5575</v>
      </c>
      <c r="B1219" s="7">
        <v>0.25573365088909999</v>
      </c>
      <c r="C1219" s="8">
        <v>7.2688408045141403E-45</v>
      </c>
      <c r="D1219" s="8">
        <v>1.3460439401799301E-40</v>
      </c>
      <c r="E1219" s="6">
        <v>10</v>
      </c>
    </row>
    <row r="1220" spans="1:5">
      <c r="A1220" s="6" t="s">
        <v>4297</v>
      </c>
      <c r="B1220" s="7">
        <v>0.255673453785768</v>
      </c>
      <c r="C1220" s="8">
        <v>2.1149547660887E-9</v>
      </c>
      <c r="D1220" s="8">
        <v>3.9164732358430498E-5</v>
      </c>
      <c r="E1220" s="6">
        <v>10</v>
      </c>
    </row>
    <row r="1221" spans="1:5">
      <c r="A1221" s="6" t="s">
        <v>5576</v>
      </c>
      <c r="B1221" s="7">
        <v>0.25437441506726499</v>
      </c>
      <c r="C1221" s="8">
        <v>6.7412406113660202E-20</v>
      </c>
      <c r="D1221" s="8">
        <v>1.2483429364127599E-15</v>
      </c>
      <c r="E1221" s="6">
        <v>10</v>
      </c>
    </row>
    <row r="1222" spans="1:5">
      <c r="A1222" s="6" t="s">
        <v>5577</v>
      </c>
      <c r="B1222" s="7">
        <v>0.25428163707313201</v>
      </c>
      <c r="C1222" s="8">
        <v>2.3308788941107699E-52</v>
      </c>
      <c r="D1222" s="8">
        <v>4.3163215361143199E-48</v>
      </c>
      <c r="E1222" s="6">
        <v>10</v>
      </c>
    </row>
    <row r="1223" spans="1:5">
      <c r="A1223" s="6" t="s">
        <v>1682</v>
      </c>
      <c r="B1223" s="7">
        <v>0.25403935460763</v>
      </c>
      <c r="C1223" s="8">
        <v>5.1610727758675296E-10</v>
      </c>
      <c r="D1223" s="8">
        <v>9.5572745663515003E-6</v>
      </c>
      <c r="E1223" s="6">
        <v>10</v>
      </c>
    </row>
    <row r="1224" spans="1:5">
      <c r="A1224" s="6" t="s">
        <v>5578</v>
      </c>
      <c r="B1224" s="7">
        <v>0.25317854525219802</v>
      </c>
      <c r="C1224" s="8">
        <v>3.69913479046078E-8</v>
      </c>
      <c r="D1224" s="8">
        <v>6.8500578049752699E-4</v>
      </c>
      <c r="E1224" s="6">
        <v>10</v>
      </c>
    </row>
    <row r="1225" spans="1:5">
      <c r="A1225" s="6" t="s">
        <v>5579</v>
      </c>
      <c r="B1225" s="7">
        <v>0.25313483373429402</v>
      </c>
      <c r="C1225" s="8">
        <v>1.0750998861044901E-26</v>
      </c>
      <c r="D1225" s="8">
        <v>1.9908699690883E-22</v>
      </c>
      <c r="E1225" s="6">
        <v>10</v>
      </c>
    </row>
    <row r="1226" spans="1:5">
      <c r="A1226" s="6" t="s">
        <v>5019</v>
      </c>
      <c r="B1226" s="7">
        <v>0.25310286374320301</v>
      </c>
      <c r="C1226" s="8">
        <v>9.3508702597047207E-31</v>
      </c>
      <c r="D1226" s="8">
        <v>1.7315941546921201E-26</v>
      </c>
      <c r="E1226" s="6">
        <v>10</v>
      </c>
    </row>
    <row r="1227" spans="1:5">
      <c r="A1227" s="6" t="s">
        <v>2926</v>
      </c>
      <c r="B1227" s="7">
        <v>0.25302064039547101</v>
      </c>
      <c r="C1227" s="8">
        <v>6.7079259067255201E-9</v>
      </c>
      <c r="D1227" s="8">
        <v>1.24217371940743E-4</v>
      </c>
      <c r="E1227" s="6">
        <v>10</v>
      </c>
    </row>
    <row r="1228" spans="1:5">
      <c r="A1228" s="6" t="s">
        <v>5580</v>
      </c>
      <c r="B1228" s="7">
        <v>0.25275636738255303</v>
      </c>
      <c r="C1228" s="8">
        <v>2.0376382201230199E-11</v>
      </c>
      <c r="D1228" s="8">
        <v>3.7732984560238201E-7</v>
      </c>
      <c r="E1228" s="6">
        <v>10</v>
      </c>
    </row>
    <row r="1229" spans="1:5">
      <c r="A1229" s="6" t="s">
        <v>5581</v>
      </c>
      <c r="B1229" s="7">
        <v>0.25238606385884399</v>
      </c>
      <c r="C1229" s="8">
        <v>3.6268939127827203E-36</v>
      </c>
      <c r="D1229" s="8">
        <v>6.7162821476910399E-32</v>
      </c>
      <c r="E1229" s="6">
        <v>10</v>
      </c>
    </row>
    <row r="1230" spans="1:5">
      <c r="A1230" s="6" t="s">
        <v>1655</v>
      </c>
      <c r="B1230" s="7">
        <v>0.25195021796119799</v>
      </c>
      <c r="C1230" s="8">
        <v>2.4893552805563599E-9</v>
      </c>
      <c r="D1230" s="8">
        <v>4.6097881085342601E-5</v>
      </c>
      <c r="E1230" s="6">
        <v>10</v>
      </c>
    </row>
    <row r="1231" spans="1:5">
      <c r="A1231" s="6" t="s">
        <v>5582</v>
      </c>
      <c r="B1231" s="7">
        <v>0.25172802256604299</v>
      </c>
      <c r="C1231" s="8">
        <v>9.0240511415453197E-14</v>
      </c>
      <c r="D1231" s="8">
        <v>1.6710737903913601E-9</v>
      </c>
      <c r="E1231" s="6">
        <v>10</v>
      </c>
    </row>
    <row r="1232" spans="1:5">
      <c r="A1232" s="6" t="s">
        <v>5583</v>
      </c>
      <c r="B1232" s="7">
        <v>0.251704511850872</v>
      </c>
      <c r="C1232" s="8">
        <v>2.8040422282775299E-13</v>
      </c>
      <c r="D1232" s="8">
        <v>5.1925253983243197E-9</v>
      </c>
      <c r="E1232" s="6">
        <v>10</v>
      </c>
    </row>
    <row r="1233" spans="1:5">
      <c r="A1233" s="6" t="s">
        <v>3158</v>
      </c>
      <c r="B1233" s="7">
        <v>0.251555502069369</v>
      </c>
      <c r="C1233" s="8">
        <v>2.4946520878359899E-9</v>
      </c>
      <c r="D1233" s="8">
        <v>4.6195967362546899E-5</v>
      </c>
      <c r="E1233" s="6">
        <v>10</v>
      </c>
    </row>
    <row r="1234" spans="1:5">
      <c r="A1234" s="6" t="s">
        <v>5584</v>
      </c>
      <c r="B1234" s="7">
        <v>0.251459932705765</v>
      </c>
      <c r="C1234" s="8">
        <v>3.5961374031162798E-62</v>
      </c>
      <c r="D1234" s="8">
        <v>6.6593272430907404E-58</v>
      </c>
      <c r="E1234" s="6">
        <v>10</v>
      </c>
    </row>
    <row r="1235" spans="1:5">
      <c r="A1235" s="6" t="s">
        <v>5585</v>
      </c>
      <c r="B1235" s="7">
        <v>0.25123271375716699</v>
      </c>
      <c r="C1235" s="8">
        <v>1.4610577077241E-29</v>
      </c>
      <c r="D1235" s="8">
        <v>2.7055866631634799E-25</v>
      </c>
      <c r="E1235" s="6">
        <v>10</v>
      </c>
    </row>
    <row r="1236" spans="1:5">
      <c r="A1236" s="6" t="s">
        <v>5586</v>
      </c>
      <c r="B1236" s="7">
        <v>0.25093496427977602</v>
      </c>
      <c r="C1236" s="8">
        <v>9.7340333356286703E-64</v>
      </c>
      <c r="D1236" s="8">
        <v>1.8025482930917199E-59</v>
      </c>
      <c r="E1236" s="6">
        <v>10</v>
      </c>
    </row>
    <row r="1237" spans="1:5">
      <c r="A1237" s="6" t="s">
        <v>4870</v>
      </c>
      <c r="B1237" s="7">
        <v>0.25084865623886998</v>
      </c>
      <c r="C1237" s="8">
        <v>2.5980699736231198E-14</v>
      </c>
      <c r="D1237" s="8">
        <v>4.8111059771552804E-10</v>
      </c>
      <c r="E1237" s="6">
        <v>10</v>
      </c>
    </row>
    <row r="1238" spans="1:5">
      <c r="A1238" s="6" t="s">
        <v>5587</v>
      </c>
      <c r="B1238" s="7">
        <v>0.25076771809529502</v>
      </c>
      <c r="C1238" s="8">
        <v>9.5809727681780804E-35</v>
      </c>
      <c r="D1238" s="8">
        <v>1.7742045372112199E-30</v>
      </c>
      <c r="E1238" s="6">
        <v>10</v>
      </c>
    </row>
    <row r="1239" spans="1:5">
      <c r="A1239" s="6" t="s">
        <v>4149</v>
      </c>
      <c r="B1239" s="7">
        <v>0.25053743661926298</v>
      </c>
      <c r="C1239" s="8">
        <v>2.7420723169581998E-10</v>
      </c>
      <c r="D1239" s="8">
        <v>5.0777695165432004E-6</v>
      </c>
      <c r="E1239" s="6">
        <v>10</v>
      </c>
    </row>
    <row r="1240" spans="1:5">
      <c r="A1240" s="6" t="s">
        <v>5588</v>
      </c>
      <c r="B1240" s="7">
        <v>0.25050978630989701</v>
      </c>
      <c r="C1240" s="8">
        <v>4.4685570273439999E-9</v>
      </c>
      <c r="D1240" s="8">
        <v>8.2748739032356201E-5</v>
      </c>
      <c r="E1240" s="6">
        <v>10</v>
      </c>
    </row>
    <row r="1241" spans="1:5">
      <c r="A1241" s="6" t="s">
        <v>5589</v>
      </c>
      <c r="B1241" s="7">
        <v>0.25037277825235899</v>
      </c>
      <c r="C1241" s="8">
        <v>2.3150666737860701E-10</v>
      </c>
      <c r="D1241" s="8">
        <v>4.2870404665170397E-6</v>
      </c>
      <c r="E1241" s="6">
        <v>10</v>
      </c>
    </row>
    <row r="1242" spans="1:5">
      <c r="A1242" s="6" t="s">
        <v>5590</v>
      </c>
      <c r="B1242" s="7">
        <v>0.25033914725106299</v>
      </c>
      <c r="C1242" s="8">
        <v>2.6210725955487097E-7</v>
      </c>
      <c r="D1242" s="8">
        <v>4.8537022324370996E-3</v>
      </c>
      <c r="E1242" s="6">
        <v>10</v>
      </c>
    </row>
    <row r="1243" spans="1:5">
      <c r="A1243" s="6" t="s">
        <v>5591</v>
      </c>
      <c r="B1243" s="7">
        <v>0.25029163737604099</v>
      </c>
      <c r="C1243" s="8">
        <v>2.0129458896954499E-16</v>
      </c>
      <c r="D1243" s="8">
        <v>3.7275731985380401E-12</v>
      </c>
      <c r="E1243" s="6">
        <v>10</v>
      </c>
    </row>
  </sheetData>
  <sortState xmlns:xlrd2="http://schemas.microsoft.com/office/spreadsheetml/2017/richdata2" ref="A2:E1243">
    <sortCondition descending="1" ref="B2:B1243"/>
  </sortState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1024"/>
  <sheetViews>
    <sheetView workbookViewId="0" xr3:uid="{274F5AE0-5452-572F-8038-C13FFDA59D49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5592</v>
      </c>
      <c r="B2" s="7">
        <v>3.5278118384633599</v>
      </c>
      <c r="C2" s="8">
        <v>1.1558384932216E-113</v>
      </c>
      <c r="D2" s="8">
        <v>2.1403817217477602E-109</v>
      </c>
      <c r="E2" s="6">
        <v>11</v>
      </c>
    </row>
    <row r="3" spans="1:5">
      <c r="A3" s="6" t="s">
        <v>5593</v>
      </c>
      <c r="B3" s="7">
        <v>3.2037567975900698</v>
      </c>
      <c r="C3" s="8">
        <v>1.56050433739339E-182</v>
      </c>
      <c r="D3" s="8">
        <v>2.8897419319850802E-178</v>
      </c>
      <c r="E3" s="6">
        <v>11</v>
      </c>
    </row>
    <row r="4" spans="1:5">
      <c r="A4" s="6" t="s">
        <v>5594</v>
      </c>
      <c r="B4" s="7">
        <v>2.8662714218395999</v>
      </c>
      <c r="C4" s="8">
        <v>9.8447198607071501E-95</v>
      </c>
      <c r="D4" s="8">
        <v>1.8230452238057501E-90</v>
      </c>
      <c r="E4" s="6">
        <v>11</v>
      </c>
    </row>
    <row r="5" spans="1:5">
      <c r="A5" s="6" t="s">
        <v>5595</v>
      </c>
      <c r="B5" s="7">
        <v>2.8635306130880398</v>
      </c>
      <c r="C5" s="8">
        <v>9.9562598413058607E-162</v>
      </c>
      <c r="D5" s="8">
        <v>1.84370019741302E-157</v>
      </c>
      <c r="E5" s="6">
        <v>11</v>
      </c>
    </row>
    <row r="6" spans="1:5">
      <c r="A6" s="6" t="s">
        <v>1705</v>
      </c>
      <c r="B6" s="7">
        <v>2.53638459912086</v>
      </c>
      <c r="C6" s="8">
        <v>6.3920938129102803E-114</v>
      </c>
      <c r="D6" s="8">
        <v>1.18368793227473E-109</v>
      </c>
      <c r="E6" s="6">
        <v>11</v>
      </c>
    </row>
    <row r="7" spans="1:5">
      <c r="A7" s="6" t="s">
        <v>3999</v>
      </c>
      <c r="B7" s="7">
        <v>2.1679210912312201</v>
      </c>
      <c r="C7" s="8">
        <v>6.8779005494197297E-208</v>
      </c>
      <c r="D7" s="8">
        <v>1.27364962374155E-203</v>
      </c>
      <c r="E7" s="6">
        <v>11</v>
      </c>
    </row>
    <row r="8" spans="1:5">
      <c r="A8" s="6" t="s">
        <v>112</v>
      </c>
      <c r="B8" s="7">
        <v>1.92566742177037</v>
      </c>
      <c r="C8" s="8">
        <v>6.8414521317331997E-112</v>
      </c>
      <c r="D8" s="8">
        <v>1.2669001057543499E-107</v>
      </c>
      <c r="E8" s="6">
        <v>11</v>
      </c>
    </row>
    <row r="9" spans="1:5">
      <c r="A9" s="6" t="s">
        <v>5596</v>
      </c>
      <c r="B9" s="7">
        <v>1.92530122815156</v>
      </c>
      <c r="C9" s="8">
        <v>2.7938483357211199E-83</v>
      </c>
      <c r="D9" s="8">
        <v>5.1736483480883698E-79</v>
      </c>
      <c r="E9" s="6">
        <v>11</v>
      </c>
    </row>
    <row r="10" spans="1:5">
      <c r="A10" s="6" t="s">
        <v>4337</v>
      </c>
      <c r="B10" s="7">
        <v>1.87441834655854</v>
      </c>
      <c r="C10" s="8">
        <v>3.9950514988994098E-113</v>
      </c>
      <c r="D10" s="8">
        <v>7.3980363656619299E-109</v>
      </c>
      <c r="E10" s="6">
        <v>11</v>
      </c>
    </row>
    <row r="11" spans="1:5">
      <c r="A11" s="6" t="s">
        <v>4514</v>
      </c>
      <c r="B11" s="7">
        <v>1.8480409264789801</v>
      </c>
      <c r="C11" s="8">
        <v>5.2443685507840003E-227</v>
      </c>
      <c r="D11" s="8">
        <v>9.7115216823418107E-223</v>
      </c>
      <c r="E11" s="6">
        <v>11</v>
      </c>
    </row>
    <row r="12" spans="1:5">
      <c r="A12" s="6" t="s">
        <v>1699</v>
      </c>
      <c r="B12" s="7">
        <v>1.8466480942535</v>
      </c>
      <c r="C12" s="8">
        <v>1.0014708322611799E-84</v>
      </c>
      <c r="D12" s="8">
        <v>1.8545236871812601E-80</v>
      </c>
      <c r="E12" s="6">
        <v>11</v>
      </c>
    </row>
    <row r="13" spans="1:5">
      <c r="A13" s="6" t="s">
        <v>5597</v>
      </c>
      <c r="B13" s="7">
        <v>1.73799680857181</v>
      </c>
      <c r="C13" s="8">
        <v>2.5592051327042799E-103</v>
      </c>
      <c r="D13" s="8">
        <v>4.7391360647417897E-99</v>
      </c>
      <c r="E13" s="6">
        <v>11</v>
      </c>
    </row>
    <row r="14" spans="1:5">
      <c r="A14" s="6" t="s">
        <v>4325</v>
      </c>
      <c r="B14" s="7">
        <v>1.67223057677683</v>
      </c>
      <c r="C14" s="8">
        <v>1.9719178361495501E-71</v>
      </c>
      <c r="D14" s="8">
        <v>3.6515974489817403E-67</v>
      </c>
      <c r="E14" s="6">
        <v>11</v>
      </c>
    </row>
    <row r="15" spans="1:5">
      <c r="A15" s="6" t="s">
        <v>5598</v>
      </c>
      <c r="B15" s="7">
        <v>1.5640785728276001</v>
      </c>
      <c r="C15" s="8">
        <v>1.79484050066775E-93</v>
      </c>
      <c r="D15" s="8">
        <v>3.3236856391365402E-89</v>
      </c>
      <c r="E15" s="6">
        <v>11</v>
      </c>
    </row>
    <row r="16" spans="1:5">
      <c r="A16" s="6" t="s">
        <v>5599</v>
      </c>
      <c r="B16" s="7">
        <v>1.5155308019935401</v>
      </c>
      <c r="C16" s="8">
        <v>1.19614360664517E-119</v>
      </c>
      <c r="D16" s="8">
        <v>2.2150187307855301E-115</v>
      </c>
      <c r="E16" s="6">
        <v>11</v>
      </c>
    </row>
    <row r="17" spans="1:5">
      <c r="A17" s="6" t="s">
        <v>4393</v>
      </c>
      <c r="B17" s="7">
        <v>1.4311902724574299</v>
      </c>
      <c r="C17" s="8">
        <v>1.5096135336849801E-124</v>
      </c>
      <c r="D17" s="8">
        <v>2.79550234167785E-120</v>
      </c>
      <c r="E17" s="6">
        <v>11</v>
      </c>
    </row>
    <row r="18" spans="1:5">
      <c r="A18" s="6" t="s">
        <v>4355</v>
      </c>
      <c r="B18" s="7">
        <v>1.43071276316564</v>
      </c>
      <c r="C18" s="8">
        <v>4.4725225942832103E-130</v>
      </c>
      <c r="D18" s="8">
        <v>8.2822173400936499E-126</v>
      </c>
      <c r="E18" s="6">
        <v>11</v>
      </c>
    </row>
    <row r="19" spans="1:5">
      <c r="A19" s="6" t="s">
        <v>5600</v>
      </c>
      <c r="B19" s="7">
        <v>1.42548119653197</v>
      </c>
      <c r="C19" s="8">
        <v>9.5535616776538903E-110</v>
      </c>
      <c r="D19" s="8">
        <v>1.76912855146795E-105</v>
      </c>
      <c r="E19" s="6">
        <v>11</v>
      </c>
    </row>
    <row r="20" spans="1:5">
      <c r="A20" s="6" t="s">
        <v>5601</v>
      </c>
      <c r="B20" s="7">
        <v>1.4008164270796899</v>
      </c>
      <c r="C20" s="8">
        <v>2.6617919527361897E-125</v>
      </c>
      <c r="D20" s="8">
        <v>4.9291063380768896E-121</v>
      </c>
      <c r="E20" s="6">
        <v>11</v>
      </c>
    </row>
    <row r="21" spans="1:5">
      <c r="A21" s="6" t="s">
        <v>5602</v>
      </c>
      <c r="B21" s="7">
        <v>1.36220998108207</v>
      </c>
      <c r="C21" s="8">
        <v>2.44711092873952E-111</v>
      </c>
      <c r="D21" s="8">
        <v>4.5315600178398302E-107</v>
      </c>
      <c r="E21" s="6">
        <v>11</v>
      </c>
    </row>
    <row r="22" spans="1:5">
      <c r="A22" s="6" t="s">
        <v>4333</v>
      </c>
      <c r="B22" s="7">
        <v>1.35883532525784</v>
      </c>
      <c r="C22" s="8">
        <v>5.0740261988676898E-91</v>
      </c>
      <c r="D22" s="8">
        <v>9.3960817150631807E-87</v>
      </c>
      <c r="E22" s="6">
        <v>11</v>
      </c>
    </row>
    <row r="23" spans="1:5">
      <c r="A23" s="6" t="s">
        <v>4401</v>
      </c>
      <c r="B23" s="7">
        <v>1.35507118529298</v>
      </c>
      <c r="C23" s="8">
        <v>2.99674995016084E-150</v>
      </c>
      <c r="D23" s="8">
        <v>5.5493815577078399E-146</v>
      </c>
      <c r="E23" s="6">
        <v>11</v>
      </c>
    </row>
    <row r="24" spans="1:5">
      <c r="A24" s="6" t="s">
        <v>5603</v>
      </c>
      <c r="B24" s="7">
        <v>1.3264648485438499</v>
      </c>
      <c r="C24" s="8">
        <v>1.48418758898658E-102</v>
      </c>
      <c r="D24" s="8">
        <v>2.7484185772853601E-98</v>
      </c>
      <c r="E24" s="6">
        <v>11</v>
      </c>
    </row>
    <row r="25" spans="1:5">
      <c r="A25" s="6" t="s">
        <v>5604</v>
      </c>
      <c r="B25" s="7">
        <v>1.3091860360990999</v>
      </c>
      <c r="C25" s="8">
        <v>7.24042371515777E-60</v>
      </c>
      <c r="D25" s="8">
        <v>1.34078166357292E-55</v>
      </c>
      <c r="E25" s="6">
        <v>11</v>
      </c>
    </row>
    <row r="26" spans="1:5">
      <c r="A26" s="6" t="s">
        <v>4328</v>
      </c>
      <c r="B26" s="7">
        <v>1.2775260446080201</v>
      </c>
      <c r="C26" s="8">
        <v>1.7784573057147101E-67</v>
      </c>
      <c r="D26" s="8">
        <v>3.2933472387224899E-63</v>
      </c>
      <c r="E26" s="6">
        <v>11</v>
      </c>
    </row>
    <row r="27" spans="1:5">
      <c r="A27" s="6" t="s">
        <v>5605</v>
      </c>
      <c r="B27" s="7">
        <v>1.2658137142682799</v>
      </c>
      <c r="C27" s="8">
        <v>3.3227689273037199E-63</v>
      </c>
      <c r="D27" s="8">
        <v>6.15310349958102E-59</v>
      </c>
      <c r="E27" s="6">
        <v>11</v>
      </c>
    </row>
    <row r="28" spans="1:5">
      <c r="A28" s="6" t="s">
        <v>5606</v>
      </c>
      <c r="B28" s="7">
        <v>1.2060953451588201</v>
      </c>
      <c r="C28" s="8">
        <v>3.1768684610632598E-76</v>
      </c>
      <c r="D28" s="8">
        <v>5.8829250161969496E-72</v>
      </c>
      <c r="E28" s="6">
        <v>11</v>
      </c>
    </row>
    <row r="29" spans="1:5">
      <c r="A29" s="6" t="s">
        <v>2111</v>
      </c>
      <c r="B29" s="7">
        <v>1.20581246205745</v>
      </c>
      <c r="C29" s="8">
        <v>6.1291092223953003E-83</v>
      </c>
      <c r="D29" s="8">
        <v>1.13498844580316E-78</v>
      </c>
      <c r="E29" s="6">
        <v>11</v>
      </c>
    </row>
    <row r="30" spans="1:5">
      <c r="A30" s="6" t="s">
        <v>4505</v>
      </c>
      <c r="B30" s="7">
        <v>1.1955404820729501</v>
      </c>
      <c r="C30" s="8">
        <v>7.3320632086023006E-138</v>
      </c>
      <c r="D30" s="8">
        <v>1.3577514649689701E-133</v>
      </c>
      <c r="E30" s="6">
        <v>11</v>
      </c>
    </row>
    <row r="31" spans="1:5">
      <c r="A31" s="6" t="s">
        <v>4352</v>
      </c>
      <c r="B31" s="7">
        <v>1.1845760159841401</v>
      </c>
      <c r="C31" s="8">
        <v>2.7995888824441598E-100</v>
      </c>
      <c r="D31" s="8">
        <v>5.1842786925101E-96</v>
      </c>
      <c r="E31" s="6">
        <v>11</v>
      </c>
    </row>
    <row r="32" spans="1:5">
      <c r="A32" s="6" t="s">
        <v>3824</v>
      </c>
      <c r="B32" s="7">
        <v>1.1688527498794801</v>
      </c>
      <c r="C32" s="8">
        <v>1.28411001235001E-79</v>
      </c>
      <c r="D32" s="8">
        <v>2.37791492086974E-75</v>
      </c>
      <c r="E32" s="6">
        <v>11</v>
      </c>
    </row>
    <row r="33" spans="1:5">
      <c r="A33" s="6" t="s">
        <v>4441</v>
      </c>
      <c r="B33" s="7">
        <v>1.1533266417974599</v>
      </c>
      <c r="C33" s="8">
        <v>3.5021592208314897E-80</v>
      </c>
      <c r="D33" s="8">
        <v>6.48529844513576E-76</v>
      </c>
      <c r="E33" s="6">
        <v>11</v>
      </c>
    </row>
    <row r="34" spans="1:5">
      <c r="A34" s="6" t="s">
        <v>1950</v>
      </c>
      <c r="B34" s="7">
        <v>1.1271901425494399</v>
      </c>
      <c r="C34" s="8">
        <v>4.43282397804431E-83</v>
      </c>
      <c r="D34" s="8">
        <v>8.2087034425424597E-79</v>
      </c>
      <c r="E34" s="6">
        <v>11</v>
      </c>
    </row>
    <row r="35" spans="1:5">
      <c r="A35" s="6" t="s">
        <v>4350</v>
      </c>
      <c r="B35" s="7">
        <v>1.1113249803822001</v>
      </c>
      <c r="C35" s="8">
        <v>1.34458585234875E-83</v>
      </c>
      <c r="D35" s="8">
        <v>2.4899040813794199E-79</v>
      </c>
      <c r="E35" s="6">
        <v>11</v>
      </c>
    </row>
    <row r="36" spans="1:5">
      <c r="A36" s="6" t="s">
        <v>4339</v>
      </c>
      <c r="B36" s="7">
        <v>1.1016216327013799</v>
      </c>
      <c r="C36" s="8">
        <v>9.3050812473454004E-99</v>
      </c>
      <c r="D36" s="8">
        <v>1.7231149453834201E-94</v>
      </c>
      <c r="E36" s="6">
        <v>11</v>
      </c>
    </row>
    <row r="37" spans="1:5">
      <c r="A37" s="6" t="s">
        <v>4493</v>
      </c>
      <c r="B37" s="7">
        <v>1.07941024152245</v>
      </c>
      <c r="C37" s="8">
        <v>3.1485231503567802E-100</v>
      </c>
      <c r="D37" s="8">
        <v>5.8304351698306904E-96</v>
      </c>
      <c r="E37" s="6">
        <v>11</v>
      </c>
    </row>
    <row r="38" spans="1:5">
      <c r="A38" s="6" t="s">
        <v>5607</v>
      </c>
      <c r="B38" s="7">
        <v>1.0566878025611199</v>
      </c>
      <c r="C38" s="8">
        <v>1.8581999481120501E-106</v>
      </c>
      <c r="D38" s="8">
        <v>3.4410146639138999E-102</v>
      </c>
      <c r="E38" s="6">
        <v>11</v>
      </c>
    </row>
    <row r="39" spans="1:5">
      <c r="A39" s="6" t="s">
        <v>4327</v>
      </c>
      <c r="B39" s="7">
        <v>1.0459654079898699</v>
      </c>
      <c r="C39" s="8">
        <v>6.2561252139993403E-41</v>
      </c>
      <c r="D39" s="8">
        <v>1.1585092671283999E-36</v>
      </c>
      <c r="E39" s="6">
        <v>11</v>
      </c>
    </row>
    <row r="40" spans="1:5">
      <c r="A40" s="6" t="s">
        <v>4508</v>
      </c>
      <c r="B40" s="7">
        <v>1.0395094248712999</v>
      </c>
      <c r="C40" s="8">
        <v>1.3277780079365201E-114</v>
      </c>
      <c r="D40" s="8">
        <v>2.45877931509686E-110</v>
      </c>
      <c r="E40" s="6">
        <v>11</v>
      </c>
    </row>
    <row r="41" spans="1:5">
      <c r="A41" s="6" t="s">
        <v>5608</v>
      </c>
      <c r="B41" s="7">
        <v>1.0150562972280499</v>
      </c>
      <c r="C41" s="8">
        <v>3.7482596358865598E-66</v>
      </c>
      <c r="D41" s="8">
        <v>6.9410271937347303E-62</v>
      </c>
      <c r="E41" s="6">
        <v>11</v>
      </c>
    </row>
    <row r="42" spans="1:5">
      <c r="A42" s="6" t="s">
        <v>4367</v>
      </c>
      <c r="B42" s="7">
        <v>1.0149217429552999</v>
      </c>
      <c r="C42" s="8">
        <v>6.6001556683616598E-93</v>
      </c>
      <c r="D42" s="8">
        <v>1.22221682666721E-88</v>
      </c>
      <c r="E42" s="6">
        <v>11</v>
      </c>
    </row>
    <row r="43" spans="1:5">
      <c r="A43" s="6" t="s">
        <v>5609</v>
      </c>
      <c r="B43" s="7">
        <v>1.0046448202267699</v>
      </c>
      <c r="C43" s="8">
        <v>4.8040903537340403E-56</v>
      </c>
      <c r="D43" s="8">
        <v>8.8962145170447001E-52</v>
      </c>
      <c r="E43" s="6">
        <v>11</v>
      </c>
    </row>
    <row r="44" spans="1:5">
      <c r="A44" s="6" t="s">
        <v>4398</v>
      </c>
      <c r="B44" s="7">
        <v>0.986114145605409</v>
      </c>
      <c r="C44" s="8">
        <v>6.4348884375047304E-61</v>
      </c>
      <c r="D44" s="8">
        <v>1.19161264085713E-56</v>
      </c>
      <c r="E44" s="6">
        <v>11</v>
      </c>
    </row>
    <row r="45" spans="1:5">
      <c r="A45" s="6" t="s">
        <v>4338</v>
      </c>
      <c r="B45" s="7">
        <v>0.98065901346012996</v>
      </c>
      <c r="C45" s="8">
        <v>1.2536992786656101E-48</v>
      </c>
      <c r="D45" s="8">
        <v>2.3216003242329799E-44</v>
      </c>
      <c r="E45" s="6">
        <v>11</v>
      </c>
    </row>
    <row r="46" spans="1:5">
      <c r="A46" s="6" t="s">
        <v>5610</v>
      </c>
      <c r="B46" s="7">
        <v>0.97999193323105105</v>
      </c>
      <c r="C46" s="8">
        <v>1.16534789635531E-81</v>
      </c>
      <c r="D46" s="8">
        <v>2.1579912344707602E-77</v>
      </c>
      <c r="E46" s="6">
        <v>11</v>
      </c>
    </row>
    <row r="47" spans="1:5">
      <c r="A47" s="6" t="s">
        <v>2073</v>
      </c>
      <c r="B47" s="7">
        <v>0.976294069077146</v>
      </c>
      <c r="C47" s="8">
        <v>6.1239991325353804E-79</v>
      </c>
      <c r="D47" s="8">
        <v>1.1340421593629001E-74</v>
      </c>
      <c r="E47" s="6">
        <v>11</v>
      </c>
    </row>
    <row r="48" spans="1:5">
      <c r="A48" s="6" t="s">
        <v>4334</v>
      </c>
      <c r="B48" s="7">
        <v>0.96282835581892801</v>
      </c>
      <c r="C48" s="8">
        <v>4.6920244218249699E-66</v>
      </c>
      <c r="D48" s="8">
        <v>8.6886908243354894E-62</v>
      </c>
      <c r="E48" s="6">
        <v>11</v>
      </c>
    </row>
    <row r="49" spans="1:5">
      <c r="A49" s="6" t="s">
        <v>5611</v>
      </c>
      <c r="B49" s="7">
        <v>0.95400573963702595</v>
      </c>
      <c r="C49" s="8">
        <v>1.27950065062426E-95</v>
      </c>
      <c r="D49" s="8">
        <v>2.369379304826E-91</v>
      </c>
      <c r="E49" s="6">
        <v>11</v>
      </c>
    </row>
    <row r="50" spans="1:5">
      <c r="A50" s="6" t="s">
        <v>5612</v>
      </c>
      <c r="B50" s="7">
        <v>0.94318249378753705</v>
      </c>
      <c r="C50" s="8">
        <v>3.4123005975417003E-52</v>
      </c>
      <c r="D50" s="8">
        <v>6.3188982465277303E-48</v>
      </c>
      <c r="E50" s="6">
        <v>11</v>
      </c>
    </row>
    <row r="51" spans="1:5">
      <c r="A51" s="6" t="s">
        <v>3546</v>
      </c>
      <c r="B51" s="7">
        <v>0.94173593744995598</v>
      </c>
      <c r="C51" s="8">
        <v>2.4369330592137399E-39</v>
      </c>
      <c r="D51" s="8">
        <v>4.5127126390519898E-35</v>
      </c>
      <c r="E51" s="6">
        <v>11</v>
      </c>
    </row>
    <row r="52" spans="1:5">
      <c r="A52" s="6" t="s">
        <v>2303</v>
      </c>
      <c r="B52" s="7">
        <v>0.93978398529084195</v>
      </c>
      <c r="C52" s="8">
        <v>9.9199367542766306E-41</v>
      </c>
      <c r="D52" s="8">
        <v>1.8369738881569501E-36</v>
      </c>
      <c r="E52" s="6">
        <v>11</v>
      </c>
    </row>
    <row r="53" spans="1:5">
      <c r="A53" s="6" t="s">
        <v>5613</v>
      </c>
      <c r="B53" s="7">
        <v>0.93463184010841105</v>
      </c>
      <c r="C53" s="8">
        <v>2.3303196219314401E-93</v>
      </c>
      <c r="D53" s="8">
        <v>4.3152858758926401E-89</v>
      </c>
      <c r="E53" s="6">
        <v>11</v>
      </c>
    </row>
    <row r="54" spans="1:5">
      <c r="A54" s="6" t="s">
        <v>3633</v>
      </c>
      <c r="B54" s="7">
        <v>0.92840537417187396</v>
      </c>
      <c r="C54" s="8">
        <v>6.21219494044397E-40</v>
      </c>
      <c r="D54" s="8">
        <v>1.15037425907141E-35</v>
      </c>
      <c r="E54" s="6">
        <v>11</v>
      </c>
    </row>
    <row r="55" spans="1:5">
      <c r="A55" s="6" t="s">
        <v>2323</v>
      </c>
      <c r="B55" s="7">
        <v>0.92754499994383299</v>
      </c>
      <c r="C55" s="8">
        <v>1.3147027685885199E-88</v>
      </c>
      <c r="D55" s="8">
        <v>2.4345665868722201E-84</v>
      </c>
      <c r="E55" s="6">
        <v>11</v>
      </c>
    </row>
    <row r="56" spans="1:5">
      <c r="A56" s="6" t="s">
        <v>2406</v>
      </c>
      <c r="B56" s="7">
        <v>0.92140889999530895</v>
      </c>
      <c r="C56" s="8">
        <v>4.4358572084962899E-96</v>
      </c>
      <c r="D56" s="8">
        <v>8.2143203786934205E-92</v>
      </c>
      <c r="E56" s="6">
        <v>11</v>
      </c>
    </row>
    <row r="57" spans="1:5">
      <c r="A57" s="6" t="s">
        <v>5614</v>
      </c>
      <c r="B57" s="7">
        <v>0.920506501427658</v>
      </c>
      <c r="C57" s="8">
        <v>2.4868976153757902E-72</v>
      </c>
      <c r="D57" s="8">
        <v>4.6052370041529E-68</v>
      </c>
      <c r="E57" s="6">
        <v>11</v>
      </c>
    </row>
    <row r="58" spans="1:5">
      <c r="A58" s="6" t="s">
        <v>4409</v>
      </c>
      <c r="B58" s="7">
        <v>0.918365358620026</v>
      </c>
      <c r="C58" s="8">
        <v>7.7209515610008397E-76</v>
      </c>
      <c r="D58" s="8">
        <v>1.4297658100661399E-71</v>
      </c>
      <c r="E58" s="6">
        <v>11</v>
      </c>
    </row>
    <row r="59" spans="1:5">
      <c r="A59" s="6" t="s">
        <v>3328</v>
      </c>
      <c r="B59" s="7">
        <v>0.91794163813229201</v>
      </c>
      <c r="C59" s="8">
        <v>4.2431420189273201E-14</v>
      </c>
      <c r="D59" s="8">
        <v>7.85745039064962E-10</v>
      </c>
      <c r="E59" s="6">
        <v>11</v>
      </c>
    </row>
    <row r="60" spans="1:5">
      <c r="A60" s="6" t="s">
        <v>4416</v>
      </c>
      <c r="B60" s="7">
        <v>0.90914573081618899</v>
      </c>
      <c r="C60" s="8">
        <v>3.5038330074244801E-67</v>
      </c>
      <c r="D60" s="8">
        <v>6.4883979631486403E-63</v>
      </c>
      <c r="E60" s="6">
        <v>11</v>
      </c>
    </row>
    <row r="61" spans="1:5">
      <c r="A61" s="6" t="s">
        <v>531</v>
      </c>
      <c r="B61" s="7">
        <v>0.90337267726078896</v>
      </c>
      <c r="C61" s="8">
        <v>5.8121627288332598E-39</v>
      </c>
      <c r="D61" s="8">
        <v>1.07629629412534E-34</v>
      </c>
      <c r="E61" s="6">
        <v>11</v>
      </c>
    </row>
    <row r="62" spans="1:5">
      <c r="A62" s="6" t="s">
        <v>5615</v>
      </c>
      <c r="B62" s="7">
        <v>0.89899035430694196</v>
      </c>
      <c r="C62" s="8">
        <v>3.8933795321811602E-105</v>
      </c>
      <c r="D62" s="8">
        <v>7.2097602176930801E-101</v>
      </c>
      <c r="E62" s="6">
        <v>11</v>
      </c>
    </row>
    <row r="63" spans="1:5">
      <c r="A63" s="6" t="s">
        <v>5616</v>
      </c>
      <c r="B63" s="7">
        <v>0.89527368564581</v>
      </c>
      <c r="C63" s="8">
        <v>1.04250874787124E-47</v>
      </c>
      <c r="D63" s="8">
        <v>1.9305176993079699E-43</v>
      </c>
      <c r="E63" s="6">
        <v>11</v>
      </c>
    </row>
    <row r="64" spans="1:5">
      <c r="A64" s="6" t="s">
        <v>4494</v>
      </c>
      <c r="B64" s="7">
        <v>0.89022622071333402</v>
      </c>
      <c r="C64" s="8">
        <v>1.33923559196573E-70</v>
      </c>
      <c r="D64" s="8">
        <v>2.4799964692021498E-66</v>
      </c>
      <c r="E64" s="6">
        <v>11</v>
      </c>
    </row>
    <row r="65" spans="1:5">
      <c r="A65" s="6" t="s">
        <v>2085</v>
      </c>
      <c r="B65" s="7">
        <v>0.88559549076421096</v>
      </c>
      <c r="C65" s="8">
        <v>5.5446234138855698E-69</v>
      </c>
      <c r="D65" s="8">
        <v>1.02675336378333E-64</v>
      </c>
      <c r="E65" s="6">
        <v>11</v>
      </c>
    </row>
    <row r="66" spans="1:5">
      <c r="A66" s="6" t="s">
        <v>5617</v>
      </c>
      <c r="B66" s="7">
        <v>0.88421389150421903</v>
      </c>
      <c r="C66" s="8">
        <v>3.8909159283818498E-56</v>
      </c>
      <c r="D66" s="8">
        <v>7.2051981161775097E-52</v>
      </c>
      <c r="E66" s="6">
        <v>11</v>
      </c>
    </row>
    <row r="67" spans="1:5">
      <c r="A67" s="6" t="s">
        <v>564</v>
      </c>
      <c r="B67" s="7">
        <v>0.88110794541904203</v>
      </c>
      <c r="C67" s="8">
        <v>2.6984780080909698E-14</v>
      </c>
      <c r="D67" s="8">
        <v>4.9970415753828595E-10</v>
      </c>
      <c r="E67" s="6">
        <v>11</v>
      </c>
    </row>
    <row r="68" spans="1:5">
      <c r="A68" s="6" t="s">
        <v>2620</v>
      </c>
      <c r="B68" s="7">
        <v>0.86809023788565898</v>
      </c>
      <c r="C68" s="8">
        <v>4.96162554006272E-48</v>
      </c>
      <c r="D68" s="8">
        <v>9.1879381750881406E-44</v>
      </c>
      <c r="E68" s="6">
        <v>11</v>
      </c>
    </row>
    <row r="69" spans="1:5">
      <c r="A69" s="6" t="s">
        <v>1995</v>
      </c>
      <c r="B69" s="7">
        <v>0.86704704248049602</v>
      </c>
      <c r="C69" s="8">
        <v>3.4248334622235299E-63</v>
      </c>
      <c r="D69" s="8">
        <v>6.3421066053455302E-59</v>
      </c>
      <c r="E69" s="6">
        <v>11</v>
      </c>
    </row>
    <row r="70" spans="1:5">
      <c r="A70" s="6" t="s">
        <v>2114</v>
      </c>
      <c r="B70" s="7">
        <v>0.85717018924133104</v>
      </c>
      <c r="C70" s="8">
        <v>2.9423783015031799E-67</v>
      </c>
      <c r="D70" s="8">
        <v>5.4486961387235901E-63</v>
      </c>
      <c r="E70" s="6">
        <v>11</v>
      </c>
    </row>
    <row r="71" spans="1:5">
      <c r="A71" s="6" t="s">
        <v>2014</v>
      </c>
      <c r="B71" s="7">
        <v>0.85220391097764403</v>
      </c>
      <c r="C71" s="8">
        <v>2.1478867176957E-43</v>
      </c>
      <c r="D71" s="8">
        <v>3.9774566238289102E-39</v>
      </c>
      <c r="E71" s="6">
        <v>11</v>
      </c>
    </row>
    <row r="72" spans="1:5">
      <c r="A72" s="6" t="s">
        <v>5618</v>
      </c>
      <c r="B72" s="7">
        <v>0.84872885899879602</v>
      </c>
      <c r="C72" s="8">
        <v>3.5781723454084E-58</v>
      </c>
      <c r="D72" s="8">
        <v>6.6260595492272803E-54</v>
      </c>
      <c r="E72" s="6">
        <v>11</v>
      </c>
    </row>
    <row r="73" spans="1:5">
      <c r="A73" s="6" t="s">
        <v>4366</v>
      </c>
      <c r="B73" s="7">
        <v>0.84397672160083004</v>
      </c>
      <c r="C73" s="8">
        <v>5.4097752057848996E-66</v>
      </c>
      <c r="D73" s="8">
        <v>1.0017821726072499E-61</v>
      </c>
      <c r="E73" s="6">
        <v>11</v>
      </c>
    </row>
    <row r="74" spans="1:5">
      <c r="A74" s="6" t="s">
        <v>2154</v>
      </c>
      <c r="B74" s="7">
        <v>0.84290121903894599</v>
      </c>
      <c r="C74" s="8">
        <v>1.2237829328563699E-59</v>
      </c>
      <c r="D74" s="8">
        <v>2.26620123506342E-55</v>
      </c>
      <c r="E74" s="6">
        <v>11</v>
      </c>
    </row>
    <row r="75" spans="1:5">
      <c r="A75" s="6" t="s">
        <v>4462</v>
      </c>
      <c r="B75" s="7">
        <v>0.84181280369247102</v>
      </c>
      <c r="C75" s="8">
        <v>1.01127954383629E-74</v>
      </c>
      <c r="D75" s="8">
        <v>1.8726874592760401E-70</v>
      </c>
      <c r="E75" s="6">
        <v>11</v>
      </c>
    </row>
    <row r="76" spans="1:5">
      <c r="A76" s="6" t="s">
        <v>5619</v>
      </c>
      <c r="B76" s="7">
        <v>0.83374202256339802</v>
      </c>
      <c r="C76" s="8">
        <v>5.5290450050181098E-89</v>
      </c>
      <c r="D76" s="8">
        <v>1.02386855402925E-84</v>
      </c>
      <c r="E76" s="6">
        <v>11</v>
      </c>
    </row>
    <row r="77" spans="1:5">
      <c r="A77" s="6" t="s">
        <v>4340</v>
      </c>
      <c r="B77" s="7">
        <v>0.82668726943179904</v>
      </c>
      <c r="C77" s="8">
        <v>4.5068049420941198E-55</v>
      </c>
      <c r="D77" s="8">
        <v>8.3457013917698895E-51</v>
      </c>
      <c r="E77" s="6">
        <v>11</v>
      </c>
    </row>
    <row r="78" spans="1:5">
      <c r="A78" s="6" t="s">
        <v>3749</v>
      </c>
      <c r="B78" s="7">
        <v>0.80931131703263004</v>
      </c>
      <c r="C78" s="8">
        <v>4.3637428981314898E-44</v>
      </c>
      <c r="D78" s="8">
        <v>8.08077909875989E-40</v>
      </c>
      <c r="E78" s="6">
        <v>11</v>
      </c>
    </row>
    <row r="79" spans="1:5">
      <c r="A79" s="6" t="s">
        <v>2205</v>
      </c>
      <c r="B79" s="7">
        <v>0.80332383142858499</v>
      </c>
      <c r="C79" s="8">
        <v>5.2513838357725799E-59</v>
      </c>
      <c r="D79" s="8">
        <v>9.7245125870836695E-55</v>
      </c>
      <c r="E79" s="6">
        <v>11</v>
      </c>
    </row>
    <row r="80" spans="1:5">
      <c r="A80" s="6" t="s">
        <v>480</v>
      </c>
      <c r="B80" s="7">
        <v>0.80282477819618703</v>
      </c>
      <c r="C80" s="8">
        <v>2.0975341839001299E-38</v>
      </c>
      <c r="D80" s="8">
        <v>3.8842138017462702E-34</v>
      </c>
      <c r="E80" s="6">
        <v>11</v>
      </c>
    </row>
    <row r="81" spans="1:5">
      <c r="A81" s="6" t="s">
        <v>4970</v>
      </c>
      <c r="B81" s="7">
        <v>0.79956283702872899</v>
      </c>
      <c r="C81" s="8">
        <v>3.1087995554106299E-76</v>
      </c>
      <c r="D81" s="8">
        <v>5.7568750167094003E-72</v>
      </c>
      <c r="E81" s="6">
        <v>11</v>
      </c>
    </row>
    <row r="82" spans="1:5">
      <c r="A82" s="6" t="s">
        <v>600</v>
      </c>
      <c r="B82" s="7">
        <v>0.796379769111346</v>
      </c>
      <c r="C82" s="8">
        <v>5.1958548218993497E-25</v>
      </c>
      <c r="D82" s="8">
        <v>9.6216839591932094E-21</v>
      </c>
      <c r="E82" s="6">
        <v>11</v>
      </c>
    </row>
    <row r="83" spans="1:5">
      <c r="A83" s="6" t="s">
        <v>5620</v>
      </c>
      <c r="B83" s="7">
        <v>0.79593709887683395</v>
      </c>
      <c r="C83" s="8">
        <v>2.7717796894701199E-87</v>
      </c>
      <c r="D83" s="8">
        <v>5.13278162896077E-83</v>
      </c>
      <c r="E83" s="6">
        <v>11</v>
      </c>
    </row>
    <row r="84" spans="1:5">
      <c r="A84" s="6" t="s">
        <v>4386</v>
      </c>
      <c r="B84" s="7">
        <v>0.79373040818277996</v>
      </c>
      <c r="C84" s="8">
        <v>3.1220657871818901E-62</v>
      </c>
      <c r="D84" s="8">
        <v>5.7814414247034197E-58</v>
      </c>
      <c r="E84" s="6">
        <v>11</v>
      </c>
    </row>
    <row r="85" spans="1:5">
      <c r="A85" s="6" t="s">
        <v>5621</v>
      </c>
      <c r="B85" s="7">
        <v>0.79158972103466396</v>
      </c>
      <c r="C85" s="8">
        <v>6.7500368777675897E-68</v>
      </c>
      <c r="D85" s="8">
        <v>1.2499718290250001E-63</v>
      </c>
      <c r="E85" s="6">
        <v>11</v>
      </c>
    </row>
    <row r="86" spans="1:5">
      <c r="A86" s="6" t="s">
        <v>2141</v>
      </c>
      <c r="B86" s="7">
        <v>0.78583992057274399</v>
      </c>
      <c r="C86" s="8">
        <v>1.2853123488706699E-49</v>
      </c>
      <c r="D86" s="8">
        <v>2.3801414076386999E-45</v>
      </c>
      <c r="E86" s="6">
        <v>11</v>
      </c>
    </row>
    <row r="87" spans="1:5">
      <c r="A87" s="6" t="s">
        <v>4362</v>
      </c>
      <c r="B87" s="7">
        <v>0.77773757001923105</v>
      </c>
      <c r="C87" s="8">
        <v>5.1272086425661697E-58</v>
      </c>
      <c r="D87" s="8">
        <v>9.4945649643040296E-54</v>
      </c>
      <c r="E87" s="6">
        <v>11</v>
      </c>
    </row>
    <row r="88" spans="1:5">
      <c r="A88" s="6" t="s">
        <v>4418</v>
      </c>
      <c r="B88" s="7">
        <v>0.77391398907736497</v>
      </c>
      <c r="C88" s="8">
        <v>4.5540245944050398E-63</v>
      </c>
      <c r="D88" s="8">
        <v>8.4331427439192496E-59</v>
      </c>
      <c r="E88" s="6">
        <v>11</v>
      </c>
    </row>
    <row r="89" spans="1:5">
      <c r="A89" s="6" t="s">
        <v>1883</v>
      </c>
      <c r="B89" s="7">
        <v>0.76966365357965405</v>
      </c>
      <c r="C89" s="8">
        <v>8.6531902305470102E-43</v>
      </c>
      <c r="D89" s="8">
        <v>1.6023977668927E-38</v>
      </c>
      <c r="E89" s="6">
        <v>11</v>
      </c>
    </row>
    <row r="90" spans="1:5">
      <c r="A90" s="6" t="s">
        <v>2260</v>
      </c>
      <c r="B90" s="7">
        <v>0.76883027341846699</v>
      </c>
      <c r="C90" s="8">
        <v>5.5452166322172102E-66</v>
      </c>
      <c r="D90" s="8">
        <v>1.02686321595398E-61</v>
      </c>
      <c r="E90" s="6">
        <v>11</v>
      </c>
    </row>
    <row r="91" spans="1:5">
      <c r="A91" s="6" t="s">
        <v>5622</v>
      </c>
      <c r="B91" s="7">
        <v>0.76431281740685497</v>
      </c>
      <c r="C91" s="8">
        <v>7.6444631235212301E-22</v>
      </c>
      <c r="D91" s="8">
        <v>1.41560168121366E-17</v>
      </c>
      <c r="E91" s="6">
        <v>11</v>
      </c>
    </row>
    <row r="92" spans="1:5">
      <c r="A92" s="6" t="s">
        <v>4427</v>
      </c>
      <c r="B92" s="7">
        <v>0.75982565996932006</v>
      </c>
      <c r="C92" s="8">
        <v>4.1442072008568698E-71</v>
      </c>
      <c r="D92" s="8">
        <v>7.6742428945467598E-67</v>
      </c>
      <c r="E92" s="6">
        <v>11</v>
      </c>
    </row>
    <row r="93" spans="1:5">
      <c r="A93" s="6" t="s">
        <v>4342</v>
      </c>
      <c r="B93" s="7">
        <v>0.75334529511438697</v>
      </c>
      <c r="C93" s="8">
        <v>7.38731872910697E-45</v>
      </c>
      <c r="D93" s="8">
        <v>1.36798368225603E-40</v>
      </c>
      <c r="E93" s="6">
        <v>11</v>
      </c>
    </row>
    <row r="94" spans="1:5">
      <c r="A94" s="6" t="s">
        <v>5623</v>
      </c>
      <c r="B94" s="7">
        <v>0.75004710586265499</v>
      </c>
      <c r="C94" s="8">
        <v>2.2098864651665302E-28</v>
      </c>
      <c r="D94" s="8">
        <v>4.0922677561953797E-24</v>
      </c>
      <c r="E94" s="6">
        <v>11</v>
      </c>
    </row>
    <row r="95" spans="1:5">
      <c r="A95" s="6" t="s">
        <v>4358</v>
      </c>
      <c r="B95" s="7">
        <v>0.74680369572109195</v>
      </c>
      <c r="C95" s="8">
        <v>1.8139671312448999E-63</v>
      </c>
      <c r="D95" s="8">
        <v>3.3591043336392999E-59</v>
      </c>
      <c r="E95" s="6">
        <v>11</v>
      </c>
    </row>
    <row r="96" spans="1:5">
      <c r="A96" s="6" t="s">
        <v>5624</v>
      </c>
      <c r="B96" s="7">
        <v>0.74186359123776802</v>
      </c>
      <c r="C96" s="8">
        <v>2.92935392186648E-53</v>
      </c>
      <c r="D96" s="8">
        <v>5.4245775925123496E-49</v>
      </c>
      <c r="E96" s="6">
        <v>11</v>
      </c>
    </row>
    <row r="97" spans="1:5">
      <c r="A97" s="6" t="s">
        <v>4544</v>
      </c>
      <c r="B97" s="7">
        <v>0.74067425771665796</v>
      </c>
      <c r="C97" s="8">
        <v>3.4412230007154699E-70</v>
      </c>
      <c r="D97" s="8">
        <v>6.3724567527249003E-66</v>
      </c>
      <c r="E97" s="6">
        <v>11</v>
      </c>
    </row>
    <row r="98" spans="1:5">
      <c r="A98" s="6" t="s">
        <v>4410</v>
      </c>
      <c r="B98" s="7">
        <v>0.74004873235566604</v>
      </c>
      <c r="C98" s="8">
        <v>8.1414003002241099E-46</v>
      </c>
      <c r="D98" s="8">
        <v>1.5076245075955E-41</v>
      </c>
      <c r="E98" s="6">
        <v>11</v>
      </c>
    </row>
    <row r="99" spans="1:5">
      <c r="A99" s="6" t="s">
        <v>4363</v>
      </c>
      <c r="B99" s="7">
        <v>0.73838026006774504</v>
      </c>
      <c r="C99" s="8">
        <v>6.9582191917494002E-56</v>
      </c>
      <c r="D99" s="8">
        <v>1.28852302992815E-51</v>
      </c>
      <c r="E99" s="6">
        <v>11</v>
      </c>
    </row>
    <row r="100" spans="1:5">
      <c r="A100" s="6" t="s">
        <v>1858</v>
      </c>
      <c r="B100" s="7">
        <v>0.73654175658749999</v>
      </c>
      <c r="C100" s="8">
        <v>5.7732003447256001E-26</v>
      </c>
      <c r="D100" s="8">
        <v>1.06908123983629E-21</v>
      </c>
      <c r="E100" s="6">
        <v>11</v>
      </c>
    </row>
    <row r="101" spans="1:5">
      <c r="A101" s="6" t="s">
        <v>5625</v>
      </c>
      <c r="B101" s="7">
        <v>0.73334957536838297</v>
      </c>
      <c r="C101" s="8">
        <v>9.4732815246977602E-65</v>
      </c>
      <c r="D101" s="8">
        <v>1.7542622727435299E-60</v>
      </c>
      <c r="E101" s="6">
        <v>11</v>
      </c>
    </row>
    <row r="102" spans="1:5">
      <c r="A102" s="6" t="s">
        <v>1881</v>
      </c>
      <c r="B102" s="7">
        <v>0.73257618997172103</v>
      </c>
      <c r="C102" s="8">
        <v>5.2188711515379E-46</v>
      </c>
      <c r="D102" s="8">
        <v>9.6643055984178901E-42</v>
      </c>
      <c r="E102" s="6">
        <v>11</v>
      </c>
    </row>
    <row r="103" spans="1:5">
      <c r="A103" s="6" t="s">
        <v>64</v>
      </c>
      <c r="B103" s="7">
        <v>0.72900618802287198</v>
      </c>
      <c r="C103" s="8">
        <v>1.5818362851483401E-29</v>
      </c>
      <c r="D103" s="8">
        <v>2.9292444328376899E-25</v>
      </c>
      <c r="E103" s="6">
        <v>11</v>
      </c>
    </row>
    <row r="104" spans="1:5">
      <c r="A104" s="6" t="s">
        <v>2535</v>
      </c>
      <c r="B104" s="7">
        <v>0.72788583264830797</v>
      </c>
      <c r="C104" s="8">
        <v>5.3986936048919496E-46</v>
      </c>
      <c r="D104" s="8">
        <v>9.9973008175389205E-42</v>
      </c>
      <c r="E104" s="6">
        <v>11</v>
      </c>
    </row>
    <row r="105" spans="1:5">
      <c r="A105" s="6" t="s">
        <v>1792</v>
      </c>
      <c r="B105" s="7">
        <v>0.72654139570979204</v>
      </c>
      <c r="C105" s="8">
        <v>1.8157975849936601E-39</v>
      </c>
      <c r="D105" s="8">
        <v>3.3624939678912498E-35</v>
      </c>
      <c r="E105" s="6">
        <v>11</v>
      </c>
    </row>
    <row r="106" spans="1:5">
      <c r="A106" s="6" t="s">
        <v>2488</v>
      </c>
      <c r="B106" s="7">
        <v>0.72240462336550204</v>
      </c>
      <c r="C106" s="8">
        <v>1.2044150263754E-74</v>
      </c>
      <c r="D106" s="8">
        <v>2.23033574584196E-70</v>
      </c>
      <c r="E106" s="6">
        <v>11</v>
      </c>
    </row>
    <row r="107" spans="1:5">
      <c r="A107" s="6" t="s">
        <v>5626</v>
      </c>
      <c r="B107" s="7">
        <v>0.72199700643573395</v>
      </c>
      <c r="C107" s="8">
        <v>5.6842383941302305E-48</v>
      </c>
      <c r="D107" s="8">
        <v>1.05260726582504E-43</v>
      </c>
      <c r="E107" s="6">
        <v>11</v>
      </c>
    </row>
    <row r="108" spans="1:5">
      <c r="A108" s="6" t="s">
        <v>104</v>
      </c>
      <c r="B108" s="7">
        <v>0.71700770130230396</v>
      </c>
      <c r="C108" s="8">
        <v>6.8931069606833694E-21</v>
      </c>
      <c r="D108" s="8">
        <v>1.27646554697935E-16</v>
      </c>
      <c r="E108" s="6">
        <v>11</v>
      </c>
    </row>
    <row r="109" spans="1:5">
      <c r="A109" s="6" t="s">
        <v>3802</v>
      </c>
      <c r="B109" s="7">
        <v>0.71505195187238202</v>
      </c>
      <c r="C109" s="8">
        <v>3.16474754018324E-48</v>
      </c>
      <c r="D109" s="8">
        <v>5.8604794949113301E-44</v>
      </c>
      <c r="E109" s="6">
        <v>11</v>
      </c>
    </row>
    <row r="110" spans="1:5">
      <c r="A110" s="6" t="s">
        <v>2283</v>
      </c>
      <c r="B110" s="7">
        <v>0.71482136452602096</v>
      </c>
      <c r="C110" s="8">
        <v>8.6072723840462506E-40</v>
      </c>
      <c r="D110" s="8">
        <v>1.59389470007768E-35</v>
      </c>
      <c r="E110" s="6">
        <v>11</v>
      </c>
    </row>
    <row r="111" spans="1:5">
      <c r="A111" s="6" t="s">
        <v>3336</v>
      </c>
      <c r="B111" s="7">
        <v>0.70828027688299899</v>
      </c>
      <c r="C111" s="8">
        <v>1.7423320033650401E-24</v>
      </c>
      <c r="D111" s="8">
        <v>3.2264504038313902E-20</v>
      </c>
      <c r="E111" s="6">
        <v>11</v>
      </c>
    </row>
    <row r="112" spans="1:5">
      <c r="A112" s="6" t="s">
        <v>4388</v>
      </c>
      <c r="B112" s="7">
        <v>0.70817509808646195</v>
      </c>
      <c r="C112" s="8">
        <v>2.5434679808288399E-55</v>
      </c>
      <c r="D112" s="8">
        <v>4.7099940068988401E-51</v>
      </c>
      <c r="E112" s="6">
        <v>11</v>
      </c>
    </row>
    <row r="113" spans="1:5">
      <c r="A113" s="6" t="s">
        <v>4345</v>
      </c>
      <c r="B113" s="7">
        <v>0.70790516039731199</v>
      </c>
      <c r="C113" s="8">
        <v>8.5288518398638095E-39</v>
      </c>
      <c r="D113" s="8">
        <v>1.5793727837059799E-34</v>
      </c>
      <c r="E113" s="6">
        <v>11</v>
      </c>
    </row>
    <row r="114" spans="1:5">
      <c r="A114" s="6" t="s">
        <v>4946</v>
      </c>
      <c r="B114" s="7">
        <v>0.70579177386143099</v>
      </c>
      <c r="C114" s="8">
        <v>1.2096315351472001E-37</v>
      </c>
      <c r="D114" s="8">
        <v>2.2399956767855901E-33</v>
      </c>
      <c r="E114" s="6">
        <v>11</v>
      </c>
    </row>
    <row r="115" spans="1:5">
      <c r="A115" s="6" t="s">
        <v>1048</v>
      </c>
      <c r="B115" s="7">
        <v>0.70409766547562003</v>
      </c>
      <c r="C115" s="8">
        <v>4.6266649548405198E-36</v>
      </c>
      <c r="D115" s="8">
        <v>8.5676581633736804E-32</v>
      </c>
      <c r="E115" s="6">
        <v>11</v>
      </c>
    </row>
    <row r="116" spans="1:5">
      <c r="A116" s="6" t="s">
        <v>4383</v>
      </c>
      <c r="B116" s="7">
        <v>0.70080275039450801</v>
      </c>
      <c r="C116" s="8">
        <v>1.47853974300719E-50</v>
      </c>
      <c r="D116" s="8">
        <v>2.7379598961007201E-46</v>
      </c>
      <c r="E116" s="6">
        <v>11</v>
      </c>
    </row>
    <row r="117" spans="1:5">
      <c r="A117" s="6" t="s">
        <v>1736</v>
      </c>
      <c r="B117" s="7">
        <v>0.69942945947454704</v>
      </c>
      <c r="C117" s="8">
        <v>4.8110704423218796E-38</v>
      </c>
      <c r="D117" s="8">
        <v>8.9091402450916495E-34</v>
      </c>
      <c r="E117" s="6">
        <v>11</v>
      </c>
    </row>
    <row r="118" spans="1:5">
      <c r="A118" s="6" t="s">
        <v>57</v>
      </c>
      <c r="B118" s="7">
        <v>0.69761518068162098</v>
      </c>
      <c r="C118" s="8">
        <v>8.1359102149757597E-32</v>
      </c>
      <c r="D118" s="8">
        <v>1.5066078536092099E-27</v>
      </c>
      <c r="E118" s="6">
        <v>11</v>
      </c>
    </row>
    <row r="119" spans="1:5">
      <c r="A119" s="6" t="s">
        <v>1337</v>
      </c>
      <c r="B119" s="7">
        <v>0.69755554396211805</v>
      </c>
      <c r="C119" s="8">
        <v>1.29117119867702E-30</v>
      </c>
      <c r="D119" s="8">
        <v>2.3909908257100999E-26</v>
      </c>
      <c r="E119" s="6">
        <v>11</v>
      </c>
    </row>
    <row r="120" spans="1:5">
      <c r="A120" s="6" t="s">
        <v>5627</v>
      </c>
      <c r="B120" s="7">
        <v>0.69618150412553903</v>
      </c>
      <c r="C120" s="8">
        <v>9.0679235290423801E-58</v>
      </c>
      <c r="D120" s="8">
        <v>1.67919807910807E-53</v>
      </c>
      <c r="E120" s="6">
        <v>11</v>
      </c>
    </row>
    <row r="121" spans="1:5">
      <c r="A121" s="6" t="s">
        <v>5628</v>
      </c>
      <c r="B121" s="7">
        <v>0.69471311484043696</v>
      </c>
      <c r="C121" s="8">
        <v>2.4527342246371201E-50</v>
      </c>
      <c r="D121" s="8">
        <v>4.5419732371830303E-46</v>
      </c>
      <c r="E121" s="6">
        <v>11</v>
      </c>
    </row>
    <row r="122" spans="1:5">
      <c r="A122" s="6" t="s">
        <v>509</v>
      </c>
      <c r="B122" s="7">
        <v>0.69266327505569303</v>
      </c>
      <c r="C122" s="8">
        <v>1.2284727749165201E-34</v>
      </c>
      <c r="D122" s="8">
        <v>2.2748858845904099E-30</v>
      </c>
      <c r="E122" s="6">
        <v>11</v>
      </c>
    </row>
    <row r="123" spans="1:5">
      <c r="A123" s="6" t="s">
        <v>5086</v>
      </c>
      <c r="B123" s="7">
        <v>0.69260187505790405</v>
      </c>
      <c r="C123" s="8">
        <v>2.1526854169039699E-50</v>
      </c>
      <c r="D123" s="8">
        <v>3.9863428550227702E-46</v>
      </c>
      <c r="E123" s="6">
        <v>11</v>
      </c>
    </row>
    <row r="124" spans="1:5">
      <c r="A124" s="6" t="s">
        <v>3770</v>
      </c>
      <c r="B124" s="7">
        <v>0.68851019656220702</v>
      </c>
      <c r="C124" s="8">
        <v>1.1523874704029901E-43</v>
      </c>
      <c r="D124" s="8">
        <v>2.1339911176922501E-39</v>
      </c>
      <c r="E124" s="6">
        <v>11</v>
      </c>
    </row>
    <row r="125" spans="1:5">
      <c r="A125" s="6" t="s">
        <v>703</v>
      </c>
      <c r="B125" s="7">
        <v>0.68824362672553296</v>
      </c>
      <c r="C125" s="8">
        <v>3.9213216634566801E-45</v>
      </c>
      <c r="D125" s="8">
        <v>7.2615034563890801E-41</v>
      </c>
      <c r="E125" s="6">
        <v>11</v>
      </c>
    </row>
    <row r="126" spans="1:5">
      <c r="A126" s="6" t="s">
        <v>247</v>
      </c>
      <c r="B126" s="7">
        <v>0.68340211744678203</v>
      </c>
      <c r="C126" s="8">
        <v>1.8608660079974898E-40</v>
      </c>
      <c r="D126" s="8">
        <v>3.4459516736097498E-36</v>
      </c>
      <c r="E126" s="6">
        <v>11</v>
      </c>
    </row>
    <row r="127" spans="1:5">
      <c r="A127" s="6" t="s">
        <v>3984</v>
      </c>
      <c r="B127" s="7">
        <v>0.68317805191499703</v>
      </c>
      <c r="C127" s="8">
        <v>1.0086555062384201E-24</v>
      </c>
      <c r="D127" s="8">
        <v>1.8678282664523101E-20</v>
      </c>
      <c r="E127" s="6">
        <v>11</v>
      </c>
    </row>
    <row r="128" spans="1:5">
      <c r="A128" s="6" t="s">
        <v>3851</v>
      </c>
      <c r="B128" s="7">
        <v>0.68115428244661302</v>
      </c>
      <c r="C128" s="8">
        <v>8.3754258191706195E-32</v>
      </c>
      <c r="D128" s="8">
        <v>1.55096135319402E-27</v>
      </c>
      <c r="E128" s="6">
        <v>11</v>
      </c>
    </row>
    <row r="129" spans="1:5">
      <c r="A129" s="6" t="s">
        <v>907</v>
      </c>
      <c r="B129" s="7">
        <v>0.680158587439739</v>
      </c>
      <c r="C129" s="8">
        <v>3.56530742012956E-34</v>
      </c>
      <c r="D129" s="8">
        <v>6.6022362805959094E-30</v>
      </c>
      <c r="E129" s="6">
        <v>11</v>
      </c>
    </row>
    <row r="130" spans="1:5">
      <c r="A130" s="6" t="s">
        <v>1488</v>
      </c>
      <c r="B130" s="7">
        <v>0.67950349709092495</v>
      </c>
      <c r="C130" s="8">
        <v>1.7721298254167499E-27</v>
      </c>
      <c r="D130" s="8">
        <v>3.2816300107067402E-23</v>
      </c>
      <c r="E130" s="6">
        <v>11</v>
      </c>
    </row>
    <row r="131" spans="1:5">
      <c r="A131" s="6" t="s">
        <v>4711</v>
      </c>
      <c r="B131" s="7">
        <v>0.67805111199366797</v>
      </c>
      <c r="C131" s="8">
        <v>1.2644760146113099E-47</v>
      </c>
      <c r="D131" s="8">
        <v>2.3415566838572201E-43</v>
      </c>
      <c r="E131" s="6">
        <v>11</v>
      </c>
    </row>
    <row r="132" spans="1:5">
      <c r="A132" s="6" t="s">
        <v>361</v>
      </c>
      <c r="B132" s="7">
        <v>0.67751453360702896</v>
      </c>
      <c r="C132" s="8">
        <v>4.6459872639382403E-43</v>
      </c>
      <c r="D132" s="8">
        <v>8.6034392153608302E-39</v>
      </c>
      <c r="E132" s="6">
        <v>11</v>
      </c>
    </row>
    <row r="133" spans="1:5">
      <c r="A133" s="6" t="s">
        <v>2029</v>
      </c>
      <c r="B133" s="7">
        <v>0.67701726430745202</v>
      </c>
      <c r="C133" s="8">
        <v>1.00848244147965E-34</v>
      </c>
      <c r="D133" s="8">
        <v>1.8675077851320102E-30</v>
      </c>
      <c r="E133" s="6">
        <v>11</v>
      </c>
    </row>
    <row r="134" spans="1:5">
      <c r="A134" s="6" t="s">
        <v>4322</v>
      </c>
      <c r="B134" s="7">
        <v>0.67561048749997699</v>
      </c>
      <c r="C134" s="8">
        <v>1.77383809550912E-26</v>
      </c>
      <c r="D134" s="8">
        <v>3.2847933852637902E-22</v>
      </c>
      <c r="E134" s="6">
        <v>11</v>
      </c>
    </row>
    <row r="135" spans="1:5">
      <c r="A135" s="6" t="s">
        <v>3508</v>
      </c>
      <c r="B135" s="7">
        <v>0.668630145294969</v>
      </c>
      <c r="C135" s="8">
        <v>3.4495768441760403E-30</v>
      </c>
      <c r="D135" s="8">
        <v>6.3879264000451799E-26</v>
      </c>
      <c r="E135" s="6">
        <v>11</v>
      </c>
    </row>
    <row r="136" spans="1:5">
      <c r="A136" s="6" t="s">
        <v>4853</v>
      </c>
      <c r="B136" s="7">
        <v>0.66611553558793202</v>
      </c>
      <c r="C136" s="8">
        <v>2.4557757926779101E-26</v>
      </c>
      <c r="D136" s="8">
        <v>4.5476056128809497E-22</v>
      </c>
      <c r="E136" s="6">
        <v>11</v>
      </c>
    </row>
    <row r="137" spans="1:5">
      <c r="A137" s="6" t="s">
        <v>2084</v>
      </c>
      <c r="B137" s="7">
        <v>0.66587668699098801</v>
      </c>
      <c r="C137" s="8">
        <v>1.9154194558224799E-12</v>
      </c>
      <c r="D137" s="8">
        <v>3.5469737482920699E-8</v>
      </c>
      <c r="E137" s="6">
        <v>11</v>
      </c>
    </row>
    <row r="138" spans="1:5">
      <c r="A138" s="6" t="s">
        <v>5629</v>
      </c>
      <c r="B138" s="7">
        <v>0.66325369720879901</v>
      </c>
      <c r="C138" s="8">
        <v>1.27187904155869E-52</v>
      </c>
      <c r="D138" s="8">
        <v>2.3552656091583801E-48</v>
      </c>
      <c r="E138" s="6">
        <v>11</v>
      </c>
    </row>
    <row r="139" spans="1:5">
      <c r="A139" s="6" t="s">
        <v>3768</v>
      </c>
      <c r="B139" s="7">
        <v>0.66273140329423796</v>
      </c>
      <c r="C139" s="8">
        <v>1.6999345401096998E-42</v>
      </c>
      <c r="D139" s="8">
        <v>3.14793878137515E-38</v>
      </c>
      <c r="E139" s="6">
        <v>11</v>
      </c>
    </row>
    <row r="140" spans="1:5">
      <c r="A140" s="6" t="s">
        <v>2275</v>
      </c>
      <c r="B140" s="7">
        <v>0.66139033212663401</v>
      </c>
      <c r="C140" s="8">
        <v>6.8628429547545903E-41</v>
      </c>
      <c r="D140" s="8">
        <v>1.2708612583614601E-36</v>
      </c>
      <c r="E140" s="6">
        <v>11</v>
      </c>
    </row>
    <row r="141" spans="1:5">
      <c r="A141" s="6" t="s">
        <v>4332</v>
      </c>
      <c r="B141" s="7">
        <v>0.65898270376039003</v>
      </c>
      <c r="C141" s="8">
        <v>5.8825701588396499E-27</v>
      </c>
      <c r="D141" s="8">
        <v>1.08933434201393E-22</v>
      </c>
      <c r="E141" s="6">
        <v>11</v>
      </c>
    </row>
    <row r="142" spans="1:5">
      <c r="A142" s="6" t="s">
        <v>2232</v>
      </c>
      <c r="B142" s="7">
        <v>0.65530640302977805</v>
      </c>
      <c r="C142" s="8">
        <v>4.1396883345064497E-49</v>
      </c>
      <c r="D142" s="8">
        <v>7.6658748578390499E-45</v>
      </c>
      <c r="E142" s="6">
        <v>11</v>
      </c>
    </row>
    <row r="143" spans="1:5">
      <c r="A143" s="6" t="s">
        <v>606</v>
      </c>
      <c r="B143" s="7">
        <v>0.65256825005403696</v>
      </c>
      <c r="C143" s="8">
        <v>1.04790386929384E-36</v>
      </c>
      <c r="D143" s="8">
        <v>1.9405083851583401E-32</v>
      </c>
      <c r="E143" s="6">
        <v>11</v>
      </c>
    </row>
    <row r="144" spans="1:5">
      <c r="A144" s="6" t="s">
        <v>4458</v>
      </c>
      <c r="B144" s="7">
        <v>0.64967456900519904</v>
      </c>
      <c r="C144" s="8">
        <v>3.3304325747095698E-55</v>
      </c>
      <c r="D144" s="8">
        <v>6.16729504184719E-51</v>
      </c>
      <c r="E144" s="6">
        <v>11</v>
      </c>
    </row>
    <row r="145" spans="1:5">
      <c r="A145" s="6" t="s">
        <v>1972</v>
      </c>
      <c r="B145" s="7">
        <v>0.64918960464789799</v>
      </c>
      <c r="C145" s="8">
        <v>5.6623330026565401E-51</v>
      </c>
      <c r="D145" s="8">
        <v>1.04855082543194E-46</v>
      </c>
      <c r="E145" s="6">
        <v>11</v>
      </c>
    </row>
    <row r="146" spans="1:5">
      <c r="A146" s="6" t="s">
        <v>3816</v>
      </c>
      <c r="B146" s="7">
        <v>0.64576463477267698</v>
      </c>
      <c r="C146" s="8">
        <v>2.9443200750047097E-26</v>
      </c>
      <c r="D146" s="8">
        <v>5.4522919148937196E-22</v>
      </c>
      <c r="E146" s="6">
        <v>11</v>
      </c>
    </row>
    <row r="147" spans="1:5">
      <c r="A147" s="6" t="s">
        <v>4476</v>
      </c>
      <c r="B147" s="7">
        <v>0.64105754360253597</v>
      </c>
      <c r="C147" s="8">
        <v>1.48328855651822E-40</v>
      </c>
      <c r="D147" s="8">
        <v>2.74675374896043E-36</v>
      </c>
      <c r="E147" s="6">
        <v>11</v>
      </c>
    </row>
    <row r="148" spans="1:5">
      <c r="A148" s="6" t="s">
        <v>4969</v>
      </c>
      <c r="B148" s="7">
        <v>0.64001665428444598</v>
      </c>
      <c r="C148" s="8">
        <v>1.81419951243579E-48</v>
      </c>
      <c r="D148" s="8">
        <v>3.3595346571285898E-44</v>
      </c>
      <c r="E148" s="6">
        <v>11</v>
      </c>
    </row>
    <row r="149" spans="1:5">
      <c r="A149" s="6" t="s">
        <v>1722</v>
      </c>
      <c r="B149" s="7">
        <v>0.63564611662529003</v>
      </c>
      <c r="C149" s="8">
        <v>3.70455139359233E-41</v>
      </c>
      <c r="D149" s="8">
        <v>6.8600882706542696E-37</v>
      </c>
      <c r="E149" s="6">
        <v>11</v>
      </c>
    </row>
    <row r="150" spans="1:5">
      <c r="A150" s="6" t="s">
        <v>977</v>
      </c>
      <c r="B150" s="7">
        <v>0.63271104544062895</v>
      </c>
      <c r="C150" s="8">
        <v>1.11165325115575E-51</v>
      </c>
      <c r="D150" s="8">
        <v>2.0585594904902199E-47</v>
      </c>
      <c r="E150" s="6">
        <v>11</v>
      </c>
    </row>
    <row r="151" spans="1:5">
      <c r="A151" s="6" t="s">
        <v>5630</v>
      </c>
      <c r="B151" s="7">
        <v>0.62994799417982394</v>
      </c>
      <c r="C151" s="8">
        <v>1.76767087075822E-55</v>
      </c>
      <c r="D151" s="8">
        <v>3.2733729184700798E-51</v>
      </c>
      <c r="E151" s="6">
        <v>11</v>
      </c>
    </row>
    <row r="152" spans="1:5">
      <c r="A152" s="6" t="s">
        <v>5631</v>
      </c>
      <c r="B152" s="7">
        <v>0.62729177639269396</v>
      </c>
      <c r="C152" s="8">
        <v>2.2100612989296699E-55</v>
      </c>
      <c r="D152" s="8">
        <v>4.0925915133579597E-51</v>
      </c>
      <c r="E152" s="6">
        <v>11</v>
      </c>
    </row>
    <row r="153" spans="1:5">
      <c r="A153" s="6" t="s">
        <v>5632</v>
      </c>
      <c r="B153" s="7">
        <v>0.62641382707005799</v>
      </c>
      <c r="C153" s="8">
        <v>1.09807968084777E-44</v>
      </c>
      <c r="D153" s="8">
        <v>2.0334239529939098E-40</v>
      </c>
      <c r="E153" s="6">
        <v>11</v>
      </c>
    </row>
    <row r="154" spans="1:5">
      <c r="A154" s="6" t="s">
        <v>5633</v>
      </c>
      <c r="B154" s="7">
        <v>0.62528801914407495</v>
      </c>
      <c r="C154" s="8">
        <v>4.53228354539055E-45</v>
      </c>
      <c r="D154" s="8">
        <v>8.3928826693542099E-41</v>
      </c>
      <c r="E154" s="6">
        <v>11</v>
      </c>
    </row>
    <row r="155" spans="1:5">
      <c r="A155" s="6" t="s">
        <v>5634</v>
      </c>
      <c r="B155" s="7">
        <v>0.62350048997973895</v>
      </c>
      <c r="C155" s="8">
        <v>1.42355370807845E-53</v>
      </c>
      <c r="D155" s="8">
        <v>2.6361367566196799E-49</v>
      </c>
      <c r="E155" s="6">
        <v>11</v>
      </c>
    </row>
    <row r="156" spans="1:5">
      <c r="A156" s="6" t="s">
        <v>5635</v>
      </c>
      <c r="B156" s="7">
        <v>0.62261114562135</v>
      </c>
      <c r="C156" s="8">
        <v>8.4101087233206696E-44</v>
      </c>
      <c r="D156" s="8">
        <v>1.5573839333845201E-39</v>
      </c>
      <c r="E156" s="6">
        <v>11</v>
      </c>
    </row>
    <row r="157" spans="1:5">
      <c r="A157" s="6" t="s">
        <v>3593</v>
      </c>
      <c r="B157" s="7">
        <v>0.62226585055568695</v>
      </c>
      <c r="C157" s="8">
        <v>9.9780316679785102E-26</v>
      </c>
      <c r="D157" s="8">
        <v>1.8477319042762599E-21</v>
      </c>
      <c r="E157" s="6">
        <v>11</v>
      </c>
    </row>
    <row r="158" spans="1:5">
      <c r="A158" s="6" t="s">
        <v>1939</v>
      </c>
      <c r="B158" s="7">
        <v>0.61953584642112702</v>
      </c>
      <c r="C158" s="8">
        <v>4.0794448862242703E-40</v>
      </c>
      <c r="D158" s="8">
        <v>7.5543160403100894E-36</v>
      </c>
      <c r="E158" s="6">
        <v>11</v>
      </c>
    </row>
    <row r="159" spans="1:5">
      <c r="A159" s="6" t="s">
        <v>5636</v>
      </c>
      <c r="B159" s="7">
        <v>0.61876783514537703</v>
      </c>
      <c r="C159" s="8">
        <v>1.08555744492176E-42</v>
      </c>
      <c r="D159" s="8">
        <v>2.01023527650612E-38</v>
      </c>
      <c r="E159" s="6">
        <v>11</v>
      </c>
    </row>
    <row r="160" spans="1:5">
      <c r="A160" s="6" t="s">
        <v>4356</v>
      </c>
      <c r="B160" s="7">
        <v>0.61655188474154099</v>
      </c>
      <c r="C160" s="8">
        <v>2.44324576489202E-36</v>
      </c>
      <c r="D160" s="8">
        <v>4.52440250742704E-32</v>
      </c>
      <c r="E160" s="6">
        <v>11</v>
      </c>
    </row>
    <row r="161" spans="1:5">
      <c r="A161" s="6" t="s">
        <v>5637</v>
      </c>
      <c r="B161" s="7">
        <v>0.61554653118284997</v>
      </c>
      <c r="C161" s="8">
        <v>5.9813864109506496E-54</v>
      </c>
      <c r="D161" s="8">
        <v>1.10763313557984E-49</v>
      </c>
      <c r="E161" s="6">
        <v>11</v>
      </c>
    </row>
    <row r="162" spans="1:5">
      <c r="A162" s="6" t="s">
        <v>4349</v>
      </c>
      <c r="B162" s="7">
        <v>0.60922702778369597</v>
      </c>
      <c r="C162" s="8">
        <v>6.9927091274925893E-30</v>
      </c>
      <c r="D162" s="8">
        <v>1.2949098762290799E-25</v>
      </c>
      <c r="E162" s="6">
        <v>11</v>
      </c>
    </row>
    <row r="163" spans="1:5">
      <c r="A163" s="6" t="s">
        <v>2007</v>
      </c>
      <c r="B163" s="7">
        <v>0.60766509646882105</v>
      </c>
      <c r="C163" s="8">
        <v>1.17442222448457E-25</v>
      </c>
      <c r="D163" s="8">
        <v>2.1747950753005201E-21</v>
      </c>
      <c r="E163" s="6">
        <v>11</v>
      </c>
    </row>
    <row r="164" spans="1:5">
      <c r="A164" s="6" t="s">
        <v>4330</v>
      </c>
      <c r="B164" s="7">
        <v>0.60669702056932995</v>
      </c>
      <c r="C164" s="8">
        <v>5.4880391210963102E-24</v>
      </c>
      <c r="D164" s="8">
        <v>1.01627508444462E-19</v>
      </c>
      <c r="E164" s="6">
        <v>11</v>
      </c>
    </row>
    <row r="165" spans="1:5">
      <c r="A165" s="6" t="s">
        <v>4502</v>
      </c>
      <c r="B165" s="7">
        <v>0.60515928459369706</v>
      </c>
      <c r="C165" s="8">
        <v>2.7164631245990699E-61</v>
      </c>
      <c r="D165" s="8">
        <v>5.0303464141325501E-57</v>
      </c>
      <c r="E165" s="6">
        <v>11</v>
      </c>
    </row>
    <row r="166" spans="1:5">
      <c r="A166" s="6" t="s">
        <v>4326</v>
      </c>
      <c r="B166" s="7">
        <v>0.60417455718762503</v>
      </c>
      <c r="C166" s="8">
        <v>1.78773467016001E-17</v>
      </c>
      <c r="D166" s="8">
        <v>3.3105270622023002E-13</v>
      </c>
      <c r="E166" s="6">
        <v>11</v>
      </c>
    </row>
    <row r="167" spans="1:5">
      <c r="A167" s="6" t="s">
        <v>5638</v>
      </c>
      <c r="B167" s="7">
        <v>0.603832143684358</v>
      </c>
      <c r="C167" s="8">
        <v>3.7630398243917398E-55</v>
      </c>
      <c r="D167" s="8">
        <v>6.9683971468086202E-51</v>
      </c>
      <c r="E167" s="6">
        <v>11</v>
      </c>
    </row>
    <row r="168" spans="1:5">
      <c r="A168" s="6" t="s">
        <v>2058</v>
      </c>
      <c r="B168" s="7">
        <v>0.60247860580120804</v>
      </c>
      <c r="C168" s="8">
        <v>2.0324230841328498E-37</v>
      </c>
      <c r="D168" s="8">
        <v>3.7636410671972098E-33</v>
      </c>
      <c r="E168" s="6">
        <v>11</v>
      </c>
    </row>
    <row r="169" spans="1:5">
      <c r="A169" s="6" t="s">
        <v>4399</v>
      </c>
      <c r="B169" s="7">
        <v>0.60213073711819098</v>
      </c>
      <c r="C169" s="8">
        <v>8.2141622294982796E-49</v>
      </c>
      <c r="D169" s="8">
        <v>1.5210985616584901E-44</v>
      </c>
      <c r="E169" s="6">
        <v>11</v>
      </c>
    </row>
    <row r="170" spans="1:5">
      <c r="A170" s="6" t="s">
        <v>4331</v>
      </c>
      <c r="B170" s="7">
        <v>0.60157672468250201</v>
      </c>
      <c r="C170" s="8">
        <v>6.7199576855504304E-30</v>
      </c>
      <c r="D170" s="8">
        <v>1.2444017642102301E-25</v>
      </c>
      <c r="E170" s="6">
        <v>11</v>
      </c>
    </row>
    <row r="171" spans="1:5">
      <c r="A171" s="6" t="s">
        <v>871</v>
      </c>
      <c r="B171" s="7">
        <v>0.60126879970522096</v>
      </c>
      <c r="C171" s="8">
        <v>1.31950306090946E-31</v>
      </c>
      <c r="D171" s="8">
        <v>2.4434557681921401E-27</v>
      </c>
      <c r="E171" s="6">
        <v>11</v>
      </c>
    </row>
    <row r="172" spans="1:5">
      <c r="A172" s="6" t="s">
        <v>3475</v>
      </c>
      <c r="B172" s="7">
        <v>0.60037742145041795</v>
      </c>
      <c r="C172" s="8">
        <v>6.2973402088872098E-29</v>
      </c>
      <c r="D172" s="8">
        <v>1.16614145988173E-24</v>
      </c>
      <c r="E172" s="6">
        <v>11</v>
      </c>
    </row>
    <row r="173" spans="1:5">
      <c r="A173" s="6" t="s">
        <v>2130</v>
      </c>
      <c r="B173" s="7">
        <v>0.59994588262071402</v>
      </c>
      <c r="C173" s="8">
        <v>2.0825854943771901E-35</v>
      </c>
      <c r="D173" s="8">
        <v>3.8565318184876802E-31</v>
      </c>
      <c r="E173" s="6">
        <v>11</v>
      </c>
    </row>
    <row r="174" spans="1:5">
      <c r="A174" s="6" t="s">
        <v>1721</v>
      </c>
      <c r="B174" s="7">
        <v>0.59660075345160901</v>
      </c>
      <c r="C174" s="8">
        <v>2.1743864041991101E-30</v>
      </c>
      <c r="D174" s="8">
        <v>4.0265287432959098E-26</v>
      </c>
      <c r="E174" s="6">
        <v>11</v>
      </c>
    </row>
    <row r="175" spans="1:5">
      <c r="A175" s="6" t="s">
        <v>95</v>
      </c>
      <c r="B175" s="7">
        <v>0.59152681235533999</v>
      </c>
      <c r="C175" s="8">
        <v>3.39077309714437E-27</v>
      </c>
      <c r="D175" s="8">
        <v>6.2790336212919397E-23</v>
      </c>
      <c r="E175" s="6">
        <v>11</v>
      </c>
    </row>
    <row r="176" spans="1:5">
      <c r="A176" s="6" t="s">
        <v>5639</v>
      </c>
      <c r="B176" s="7">
        <v>0.59093080527970598</v>
      </c>
      <c r="C176" s="8">
        <v>1.9246131874536501E-57</v>
      </c>
      <c r="D176" s="8">
        <v>3.5639987005266702E-53</v>
      </c>
      <c r="E176" s="6">
        <v>11</v>
      </c>
    </row>
    <row r="177" spans="1:5">
      <c r="A177" s="6" t="s">
        <v>322</v>
      </c>
      <c r="B177" s="7">
        <v>0.58977889721790899</v>
      </c>
      <c r="C177" s="8">
        <v>3.5522770153591201E-13</v>
      </c>
      <c r="D177" s="8">
        <v>6.5781065770420201E-9</v>
      </c>
      <c r="E177" s="6">
        <v>11</v>
      </c>
    </row>
    <row r="178" spans="1:5">
      <c r="A178" s="6" t="s">
        <v>2020</v>
      </c>
      <c r="B178" s="7">
        <v>0.58905442424244903</v>
      </c>
      <c r="C178" s="8">
        <v>2.5398564777204401E-34</v>
      </c>
      <c r="D178" s="8">
        <v>4.70330622544271E-30</v>
      </c>
      <c r="E178" s="6">
        <v>11</v>
      </c>
    </row>
    <row r="179" spans="1:5">
      <c r="A179" s="6" t="s">
        <v>1924</v>
      </c>
      <c r="B179" s="7">
        <v>0.58872167385843399</v>
      </c>
      <c r="C179" s="8">
        <v>3.15792733909991E-27</v>
      </c>
      <c r="D179" s="8">
        <v>5.8478498465452099E-23</v>
      </c>
      <c r="E179" s="6">
        <v>11</v>
      </c>
    </row>
    <row r="180" spans="1:5">
      <c r="A180" s="6" t="s">
        <v>4420</v>
      </c>
      <c r="B180" s="7">
        <v>0.58854602057652705</v>
      </c>
      <c r="C180" s="8">
        <v>3.2512271912205898E-47</v>
      </c>
      <c r="D180" s="8">
        <v>6.02062251270228E-43</v>
      </c>
      <c r="E180" s="6">
        <v>11</v>
      </c>
    </row>
    <row r="181" spans="1:5">
      <c r="A181" s="6" t="s">
        <v>2459</v>
      </c>
      <c r="B181" s="7">
        <v>0.58808634315765995</v>
      </c>
      <c r="C181" s="8">
        <v>8.8401430695272902E-50</v>
      </c>
      <c r="D181" s="8">
        <v>1.63701769361506E-45</v>
      </c>
      <c r="E181" s="6">
        <v>11</v>
      </c>
    </row>
    <row r="182" spans="1:5">
      <c r="A182" s="6" t="s">
        <v>278</v>
      </c>
      <c r="B182" s="7">
        <v>0.58482642638462001</v>
      </c>
      <c r="C182" s="8">
        <v>8.1435450019517305E-26</v>
      </c>
      <c r="D182" s="8">
        <v>1.50802166346142E-21</v>
      </c>
      <c r="E182" s="6">
        <v>11</v>
      </c>
    </row>
    <row r="183" spans="1:5">
      <c r="A183" s="6" t="s">
        <v>5640</v>
      </c>
      <c r="B183" s="7">
        <v>0.58243524152406101</v>
      </c>
      <c r="C183" s="8">
        <v>1.38486970161536E-74</v>
      </c>
      <c r="D183" s="8">
        <v>2.56450171345132E-70</v>
      </c>
      <c r="E183" s="6">
        <v>11</v>
      </c>
    </row>
    <row r="184" spans="1:5">
      <c r="A184" s="6" t="s">
        <v>4507</v>
      </c>
      <c r="B184" s="7">
        <v>0.57911888190265604</v>
      </c>
      <c r="C184" s="8">
        <v>2.6622077480001102E-38</v>
      </c>
      <c r="D184" s="8">
        <v>4.9298763077466097E-34</v>
      </c>
      <c r="E184" s="6">
        <v>11</v>
      </c>
    </row>
    <row r="185" spans="1:5">
      <c r="A185" s="6" t="s">
        <v>4067</v>
      </c>
      <c r="B185" s="7">
        <v>0.57804639991569695</v>
      </c>
      <c r="C185" s="8">
        <v>2.1938169376410801E-37</v>
      </c>
      <c r="D185" s="8">
        <v>4.0625102051237603E-33</v>
      </c>
      <c r="E185" s="6">
        <v>11</v>
      </c>
    </row>
    <row r="186" spans="1:5">
      <c r="A186" s="6" t="s">
        <v>3532</v>
      </c>
      <c r="B186" s="7">
        <v>0.57577455450898496</v>
      </c>
      <c r="C186" s="8">
        <v>1.3454672428582E-26</v>
      </c>
      <c r="D186" s="8">
        <v>2.49153624032482E-22</v>
      </c>
      <c r="E186" s="6">
        <v>11</v>
      </c>
    </row>
    <row r="187" spans="1:5">
      <c r="A187" s="6" t="s">
        <v>1706</v>
      </c>
      <c r="B187" s="7">
        <v>0.57507239038439095</v>
      </c>
      <c r="C187" s="8">
        <v>1.8002851533378499E-36</v>
      </c>
      <c r="D187" s="8">
        <v>3.33376804695103E-32</v>
      </c>
      <c r="E187" s="6">
        <v>11</v>
      </c>
    </row>
    <row r="188" spans="1:5">
      <c r="A188" s="6" t="s">
        <v>5641</v>
      </c>
      <c r="B188" s="7">
        <v>0.57495445949004698</v>
      </c>
      <c r="C188" s="8">
        <v>2.4287451289133298E-75</v>
      </c>
      <c r="D188" s="8">
        <v>4.4975502297216999E-71</v>
      </c>
      <c r="E188" s="6">
        <v>11</v>
      </c>
    </row>
    <row r="189" spans="1:5">
      <c r="A189" s="6" t="s">
        <v>2190</v>
      </c>
      <c r="B189" s="7">
        <v>0.57283685353694502</v>
      </c>
      <c r="C189" s="8">
        <v>7.2604566032050804E-37</v>
      </c>
      <c r="D189" s="8">
        <v>1.3444913537815199E-32</v>
      </c>
      <c r="E189" s="6">
        <v>11</v>
      </c>
    </row>
    <row r="190" spans="1:5">
      <c r="A190" s="6" t="s">
        <v>4546</v>
      </c>
      <c r="B190" s="7">
        <v>0.57169878095316196</v>
      </c>
      <c r="C190" s="8">
        <v>1.7191454153943101E-43</v>
      </c>
      <c r="D190" s="8">
        <v>3.1835134802271797E-39</v>
      </c>
      <c r="E190" s="6">
        <v>11</v>
      </c>
    </row>
    <row r="191" spans="1:5">
      <c r="A191" s="6" t="s">
        <v>2308</v>
      </c>
      <c r="B191" s="7">
        <v>0.57040012700355702</v>
      </c>
      <c r="C191" s="8">
        <v>2.7932457659182799E-34</v>
      </c>
      <c r="D191" s="8">
        <v>5.1725325093274599E-30</v>
      </c>
      <c r="E191" s="6">
        <v>11</v>
      </c>
    </row>
    <row r="192" spans="1:5">
      <c r="A192" s="6" t="s">
        <v>1704</v>
      </c>
      <c r="B192" s="7">
        <v>0.56958177552155198</v>
      </c>
      <c r="C192" s="8">
        <v>2.0762616187092299E-35</v>
      </c>
      <c r="D192" s="8">
        <v>3.8448212655257501E-31</v>
      </c>
      <c r="E192" s="6">
        <v>11</v>
      </c>
    </row>
    <row r="193" spans="1:5">
      <c r="A193" s="6" t="s">
        <v>4851</v>
      </c>
      <c r="B193" s="7">
        <v>0.56762826789493803</v>
      </c>
      <c r="C193" s="8">
        <v>9.20395946816436E-36</v>
      </c>
      <c r="D193" s="8">
        <v>1.7043892143146801E-31</v>
      </c>
      <c r="E193" s="6">
        <v>11</v>
      </c>
    </row>
    <row r="194" spans="1:5">
      <c r="A194" s="6" t="s">
        <v>1909</v>
      </c>
      <c r="B194" s="7">
        <v>0.56675156516861303</v>
      </c>
      <c r="C194" s="8">
        <v>2.44836805610039E-32</v>
      </c>
      <c r="D194" s="8">
        <v>4.5338879662866903E-28</v>
      </c>
      <c r="E194" s="6">
        <v>11</v>
      </c>
    </row>
    <row r="195" spans="1:5">
      <c r="A195" s="6" t="s">
        <v>2212</v>
      </c>
      <c r="B195" s="7">
        <v>0.56477014315398799</v>
      </c>
      <c r="C195" s="8">
        <v>5.6676325683064299E-29</v>
      </c>
      <c r="D195" s="8">
        <v>1.0495321989989901E-24</v>
      </c>
      <c r="E195" s="6">
        <v>11</v>
      </c>
    </row>
    <row r="196" spans="1:5">
      <c r="A196" s="6" t="s">
        <v>2229</v>
      </c>
      <c r="B196" s="7">
        <v>0.56407051984860002</v>
      </c>
      <c r="C196" s="8">
        <v>1.91104011815146E-33</v>
      </c>
      <c r="D196" s="8">
        <v>3.5388640907928701E-29</v>
      </c>
      <c r="E196" s="6">
        <v>11</v>
      </c>
    </row>
    <row r="197" spans="1:5">
      <c r="A197" s="6" t="s">
        <v>5642</v>
      </c>
      <c r="B197" s="7">
        <v>0.56297179520834695</v>
      </c>
      <c r="C197" s="8">
        <v>1.1879791066095E-24</v>
      </c>
      <c r="D197" s="8">
        <v>2.1998997096194699E-20</v>
      </c>
      <c r="E197" s="6">
        <v>11</v>
      </c>
    </row>
    <row r="198" spans="1:5">
      <c r="A198" s="6" t="s">
        <v>2434</v>
      </c>
      <c r="B198" s="7">
        <v>0.56134657941602095</v>
      </c>
      <c r="C198" s="8">
        <v>4.3317588815657401E-33</v>
      </c>
      <c r="D198" s="8">
        <v>8.02155109688345E-29</v>
      </c>
      <c r="E198" s="6">
        <v>11</v>
      </c>
    </row>
    <row r="199" spans="1:5">
      <c r="A199" s="6" t="s">
        <v>5643</v>
      </c>
      <c r="B199" s="7">
        <v>0.56023649957549304</v>
      </c>
      <c r="C199" s="8">
        <v>1.4261595959384799E-28</v>
      </c>
      <c r="D199" s="8">
        <v>2.6409623397588701E-24</v>
      </c>
      <c r="E199" s="6">
        <v>11</v>
      </c>
    </row>
    <row r="200" spans="1:5">
      <c r="A200" s="6" t="s">
        <v>1919</v>
      </c>
      <c r="B200" s="7">
        <v>0.55922629184708605</v>
      </c>
      <c r="C200" s="8">
        <v>1.68291246455678E-34</v>
      </c>
      <c r="D200" s="8">
        <v>3.1164173018662401E-30</v>
      </c>
      <c r="E200" s="6">
        <v>11</v>
      </c>
    </row>
    <row r="201" spans="1:5">
      <c r="A201" s="6" t="s">
        <v>5644</v>
      </c>
      <c r="B201" s="7">
        <v>0.55913633871559598</v>
      </c>
      <c r="C201" s="8">
        <v>2.07602350200182E-47</v>
      </c>
      <c r="D201" s="8">
        <v>3.8443803210069602E-43</v>
      </c>
      <c r="E201" s="6">
        <v>11</v>
      </c>
    </row>
    <row r="202" spans="1:5">
      <c r="A202" s="6" t="s">
        <v>5645</v>
      </c>
      <c r="B202" s="7">
        <v>0.55802716935872798</v>
      </c>
      <c r="C202" s="8">
        <v>2.1291650952534501E-23</v>
      </c>
      <c r="D202" s="8">
        <v>3.9427879233903402E-19</v>
      </c>
      <c r="E202" s="6">
        <v>11</v>
      </c>
    </row>
    <row r="203" spans="1:5">
      <c r="A203" s="6" t="s">
        <v>340</v>
      </c>
      <c r="B203" s="7">
        <v>0.55789082507468402</v>
      </c>
      <c r="C203" s="8">
        <v>4.6394648994189999E-23</v>
      </c>
      <c r="D203" s="8">
        <v>8.5913611007441002E-19</v>
      </c>
      <c r="E203" s="6">
        <v>11</v>
      </c>
    </row>
    <row r="204" spans="1:5">
      <c r="A204" s="6" t="s">
        <v>520</v>
      </c>
      <c r="B204" s="7">
        <v>0.55703565315116899</v>
      </c>
      <c r="C204" s="8">
        <v>5.1520189001322703E-29</v>
      </c>
      <c r="D204" s="8">
        <v>9.5405085992649298E-25</v>
      </c>
      <c r="E204" s="6">
        <v>11</v>
      </c>
    </row>
    <row r="205" spans="1:5">
      <c r="A205" s="6" t="s">
        <v>437</v>
      </c>
      <c r="B205" s="7">
        <v>0.55432944687833197</v>
      </c>
      <c r="C205" s="8">
        <v>6.4790180668680898E-24</v>
      </c>
      <c r="D205" s="8">
        <v>1.1997845656226301E-19</v>
      </c>
      <c r="E205" s="6">
        <v>11</v>
      </c>
    </row>
    <row r="206" spans="1:5">
      <c r="A206" s="6" t="s">
        <v>4346</v>
      </c>
      <c r="B206" s="7">
        <v>0.55315643347697796</v>
      </c>
      <c r="C206" s="8">
        <v>7.0993421716450203E-19</v>
      </c>
      <c r="D206" s="8">
        <v>1.31465618334523E-14</v>
      </c>
      <c r="E206" s="6">
        <v>11</v>
      </c>
    </row>
    <row r="207" spans="1:5">
      <c r="A207" s="6" t="s">
        <v>2462</v>
      </c>
      <c r="B207" s="7">
        <v>0.55127104119688997</v>
      </c>
      <c r="C207" s="8">
        <v>4.4929229698273797E-22</v>
      </c>
      <c r="D207" s="8">
        <v>8.3199947555263507E-18</v>
      </c>
      <c r="E207" s="6">
        <v>11</v>
      </c>
    </row>
    <row r="208" spans="1:5">
      <c r="A208" s="6" t="s">
        <v>1734</v>
      </c>
      <c r="B208" s="7">
        <v>0.55091182916592296</v>
      </c>
      <c r="C208" s="8">
        <v>4.2858865664430996E-21</v>
      </c>
      <c r="D208" s="8">
        <v>7.9366047437393304E-17</v>
      </c>
      <c r="E208" s="6">
        <v>11</v>
      </c>
    </row>
    <row r="209" spans="1:5">
      <c r="A209" s="6" t="s">
        <v>1762</v>
      </c>
      <c r="B209" s="7">
        <v>0.54889336260578403</v>
      </c>
      <c r="C209" s="8">
        <v>6.7136258600836796E-38</v>
      </c>
      <c r="D209" s="8">
        <v>1.2432292367703E-33</v>
      </c>
      <c r="E209" s="6">
        <v>11</v>
      </c>
    </row>
    <row r="210" spans="1:5">
      <c r="A210" s="6" t="s">
        <v>5646</v>
      </c>
      <c r="B210" s="7">
        <v>0.54623800366782405</v>
      </c>
      <c r="C210" s="8">
        <v>2.1931842193601101E-43</v>
      </c>
      <c r="D210" s="8">
        <v>4.0613385374110402E-39</v>
      </c>
      <c r="E210" s="6">
        <v>11</v>
      </c>
    </row>
    <row r="211" spans="1:5">
      <c r="A211" s="6" t="s">
        <v>1897</v>
      </c>
      <c r="B211" s="7">
        <v>0.54267103324936095</v>
      </c>
      <c r="C211" s="8">
        <v>2.332705414123E-28</v>
      </c>
      <c r="D211" s="8">
        <v>4.3197038858729702E-24</v>
      </c>
      <c r="E211" s="6">
        <v>11</v>
      </c>
    </row>
    <row r="212" spans="1:5">
      <c r="A212" s="6" t="s">
        <v>1707</v>
      </c>
      <c r="B212" s="7">
        <v>0.54039371814993897</v>
      </c>
      <c r="C212" s="8">
        <v>3.1997879123588702E-26</v>
      </c>
      <c r="D212" s="8">
        <v>5.9253672561061497E-22</v>
      </c>
      <c r="E212" s="6">
        <v>11</v>
      </c>
    </row>
    <row r="213" spans="1:5">
      <c r="A213" s="6" t="s">
        <v>4527</v>
      </c>
      <c r="B213" s="7">
        <v>0.54015217930564496</v>
      </c>
      <c r="C213" s="8">
        <v>3.0909799303067502E-44</v>
      </c>
      <c r="D213" s="8">
        <v>5.7238766349420397E-40</v>
      </c>
      <c r="E213" s="6">
        <v>11</v>
      </c>
    </row>
    <row r="214" spans="1:5">
      <c r="A214" s="6" t="s">
        <v>3830</v>
      </c>
      <c r="B214" s="7">
        <v>0.53711812461059605</v>
      </c>
      <c r="C214" s="8">
        <v>1.4503535779852401E-23</v>
      </c>
      <c r="D214" s="8">
        <v>2.6857647557130701E-19</v>
      </c>
      <c r="E214" s="6">
        <v>11</v>
      </c>
    </row>
    <row r="215" spans="1:5">
      <c r="A215" s="6" t="s">
        <v>4344</v>
      </c>
      <c r="B215" s="7">
        <v>0.53647646049869302</v>
      </c>
      <c r="C215" s="8">
        <v>1.4212678495366901E-28</v>
      </c>
      <c r="D215" s="8">
        <v>2.6319038037720402E-24</v>
      </c>
      <c r="E215" s="6">
        <v>11</v>
      </c>
    </row>
    <row r="216" spans="1:5">
      <c r="A216" s="6" t="s">
        <v>5647</v>
      </c>
      <c r="B216" s="7">
        <v>0.53630641840287496</v>
      </c>
      <c r="C216" s="8">
        <v>1.52957443358894E-69</v>
      </c>
      <c r="D216" s="8">
        <v>2.8324659361199902E-65</v>
      </c>
      <c r="E216" s="6">
        <v>11</v>
      </c>
    </row>
    <row r="217" spans="1:5">
      <c r="A217" s="6" t="s">
        <v>5648</v>
      </c>
      <c r="B217" s="7">
        <v>0.53624588651953298</v>
      </c>
      <c r="C217" s="8">
        <v>6.3586401174565296E-29</v>
      </c>
      <c r="D217" s="8">
        <v>1.1774929769505999E-24</v>
      </c>
      <c r="E217" s="6">
        <v>11</v>
      </c>
    </row>
    <row r="218" spans="1:5">
      <c r="A218" s="6" t="s">
        <v>5649</v>
      </c>
      <c r="B218" s="7">
        <v>0.53611915030062496</v>
      </c>
      <c r="C218" s="8">
        <v>4.8934869175731999E-51</v>
      </c>
      <c r="D218" s="8">
        <v>9.0617590739620493E-47</v>
      </c>
      <c r="E218" s="6">
        <v>11</v>
      </c>
    </row>
    <row r="219" spans="1:5">
      <c r="A219" s="6" t="s">
        <v>5650</v>
      </c>
      <c r="B219" s="7">
        <v>0.53531496463769901</v>
      </c>
      <c r="C219" s="8">
        <v>4.9165588876739898E-57</v>
      </c>
      <c r="D219" s="8">
        <v>9.1044837481946901E-53</v>
      </c>
      <c r="E219" s="6">
        <v>11</v>
      </c>
    </row>
    <row r="220" spans="1:5">
      <c r="A220" s="6" t="s">
        <v>1616</v>
      </c>
      <c r="B220" s="7">
        <v>0.53524088697260397</v>
      </c>
      <c r="C220" s="8">
        <v>6.8310980190770803E-45</v>
      </c>
      <c r="D220" s="8">
        <v>1.2649827311726901E-40</v>
      </c>
      <c r="E220" s="6">
        <v>11</v>
      </c>
    </row>
    <row r="221" spans="1:5">
      <c r="A221" s="6" t="s">
        <v>1717</v>
      </c>
      <c r="B221" s="7">
        <v>0.53480349916881997</v>
      </c>
      <c r="C221" s="8">
        <v>4.3836723090493598E-19</v>
      </c>
      <c r="D221" s="8">
        <v>8.1176843818976094E-15</v>
      </c>
      <c r="E221" s="6">
        <v>11</v>
      </c>
    </row>
    <row r="222" spans="1:5">
      <c r="A222" s="6" t="s">
        <v>4373</v>
      </c>
      <c r="B222" s="7">
        <v>0.53401148246010299</v>
      </c>
      <c r="C222" s="8">
        <v>2.2807761688929301E-29</v>
      </c>
      <c r="D222" s="8">
        <v>4.2235413095559299E-25</v>
      </c>
      <c r="E222" s="6">
        <v>11</v>
      </c>
    </row>
    <row r="223" spans="1:5">
      <c r="A223" s="6" t="s">
        <v>2137</v>
      </c>
      <c r="B223" s="7">
        <v>0.532181083776613</v>
      </c>
      <c r="C223" s="8">
        <v>7.7105158671607207E-33</v>
      </c>
      <c r="D223" s="8">
        <v>1.42783332828082E-28</v>
      </c>
      <c r="E223" s="6">
        <v>11</v>
      </c>
    </row>
    <row r="224" spans="1:5">
      <c r="A224" s="6" t="s">
        <v>2045</v>
      </c>
      <c r="B224" s="7">
        <v>0.53112963517408196</v>
      </c>
      <c r="C224" s="8">
        <v>1.5722168370897899E-26</v>
      </c>
      <c r="D224" s="8">
        <v>2.9114311389228698E-22</v>
      </c>
      <c r="E224" s="6">
        <v>11</v>
      </c>
    </row>
    <row r="225" spans="1:5">
      <c r="A225" s="6" t="s">
        <v>5651</v>
      </c>
      <c r="B225" s="7">
        <v>0.52924425771744699</v>
      </c>
      <c r="C225" s="8">
        <v>1.7145302235183E-36</v>
      </c>
      <c r="D225" s="8">
        <v>3.17496706791118E-32</v>
      </c>
      <c r="E225" s="6">
        <v>11</v>
      </c>
    </row>
    <row r="226" spans="1:5">
      <c r="A226" s="6" t="s">
        <v>4365</v>
      </c>
      <c r="B226" s="7">
        <v>0.52894282755435795</v>
      </c>
      <c r="C226" s="8">
        <v>1.5136013273018201E-25</v>
      </c>
      <c r="D226" s="8">
        <v>2.80288693789752E-21</v>
      </c>
      <c r="E226" s="6">
        <v>11</v>
      </c>
    </row>
    <row r="227" spans="1:5">
      <c r="A227" s="6" t="s">
        <v>1887</v>
      </c>
      <c r="B227" s="7">
        <v>0.526381717753168</v>
      </c>
      <c r="C227" s="8">
        <v>1.5309968232464E-25</v>
      </c>
      <c r="D227" s="8">
        <v>2.8350999172876799E-21</v>
      </c>
      <c r="E227" s="6">
        <v>11</v>
      </c>
    </row>
    <row r="228" spans="1:5">
      <c r="A228" s="6" t="s">
        <v>2156</v>
      </c>
      <c r="B228" s="7">
        <v>0.52629701117789096</v>
      </c>
      <c r="C228" s="8">
        <v>5.4280038733665002E-26</v>
      </c>
      <c r="D228" s="8">
        <v>1.0051577572700099E-21</v>
      </c>
      <c r="E228" s="6">
        <v>11</v>
      </c>
    </row>
    <row r="229" spans="1:5">
      <c r="A229" s="6" t="s">
        <v>2314</v>
      </c>
      <c r="B229" s="7">
        <v>0.52592878003258703</v>
      </c>
      <c r="C229" s="8">
        <v>2.8619877854636399E-35</v>
      </c>
      <c r="D229" s="8">
        <v>5.2998289811215602E-31</v>
      </c>
      <c r="E229" s="6">
        <v>11</v>
      </c>
    </row>
    <row r="230" spans="1:5">
      <c r="A230" s="6" t="s">
        <v>5652</v>
      </c>
      <c r="B230" s="7">
        <v>0.525035811067327</v>
      </c>
      <c r="C230" s="8">
        <v>6.8813870075349096E-53</v>
      </c>
      <c r="D230" s="8">
        <v>1.27429524605531E-48</v>
      </c>
      <c r="E230" s="6">
        <v>11</v>
      </c>
    </row>
    <row r="231" spans="1:5">
      <c r="A231" s="6" t="s">
        <v>5653</v>
      </c>
      <c r="B231" s="7">
        <v>0.52381082609498997</v>
      </c>
      <c r="C231" s="8">
        <v>9.9714761835661991E-25</v>
      </c>
      <c r="D231" s="8">
        <v>1.84651795967279E-20</v>
      </c>
      <c r="E231" s="6">
        <v>11</v>
      </c>
    </row>
    <row r="232" spans="1:5">
      <c r="A232" s="6" t="s">
        <v>5654</v>
      </c>
      <c r="B232" s="7">
        <v>0.52333433591273804</v>
      </c>
      <c r="C232" s="8">
        <v>9.7703984677560904E-51</v>
      </c>
      <c r="D232" s="8">
        <v>1.80928238825907E-46</v>
      </c>
      <c r="E232" s="6">
        <v>11</v>
      </c>
    </row>
    <row r="233" spans="1:5">
      <c r="A233" s="6" t="s">
        <v>5655</v>
      </c>
      <c r="B233" s="7">
        <v>0.52249630417789095</v>
      </c>
      <c r="C233" s="8">
        <v>1.97718622469313E-33</v>
      </c>
      <c r="D233" s="8">
        <v>3.6613534508867402E-29</v>
      </c>
      <c r="E233" s="6">
        <v>11</v>
      </c>
    </row>
    <row r="234" spans="1:5">
      <c r="A234" s="6" t="s">
        <v>1937</v>
      </c>
      <c r="B234" s="7">
        <v>0.52221737060766205</v>
      </c>
      <c r="C234" s="8">
        <v>6.5812966362675696E-23</v>
      </c>
      <c r="D234" s="8">
        <v>1.2187245111040301E-18</v>
      </c>
      <c r="E234" s="6">
        <v>11</v>
      </c>
    </row>
    <row r="235" spans="1:5">
      <c r="A235" s="6" t="s">
        <v>665</v>
      </c>
      <c r="B235" s="7">
        <v>0.51963175199782197</v>
      </c>
      <c r="C235" s="8">
        <v>1.6926597463454899E-24</v>
      </c>
      <c r="D235" s="8">
        <v>3.1344673182825901E-20</v>
      </c>
      <c r="E235" s="6">
        <v>11</v>
      </c>
    </row>
    <row r="236" spans="1:5">
      <c r="A236" s="6" t="s">
        <v>5656</v>
      </c>
      <c r="B236" s="7">
        <v>0.51955860850283897</v>
      </c>
      <c r="C236" s="8">
        <v>5.2682942829689197E-43</v>
      </c>
      <c r="D236" s="8">
        <v>9.75582735320185E-39</v>
      </c>
      <c r="E236" s="6">
        <v>11</v>
      </c>
    </row>
    <row r="237" spans="1:5">
      <c r="A237" s="6" t="s">
        <v>265</v>
      </c>
      <c r="B237" s="7">
        <v>0.51789547571794103</v>
      </c>
      <c r="C237" s="8">
        <v>1.46778877683978E-27</v>
      </c>
      <c r="D237" s="8">
        <v>2.7180512569518999E-23</v>
      </c>
      <c r="E237" s="6">
        <v>11</v>
      </c>
    </row>
    <row r="238" spans="1:5">
      <c r="A238" s="6" t="s">
        <v>1713</v>
      </c>
      <c r="B238" s="7">
        <v>0.51513141252673</v>
      </c>
      <c r="C238" s="8">
        <v>3.7275809929453398E-24</v>
      </c>
      <c r="D238" s="8">
        <v>6.9027344827361796E-20</v>
      </c>
      <c r="E238" s="6">
        <v>11</v>
      </c>
    </row>
    <row r="239" spans="1:5">
      <c r="A239" s="6" t="s">
        <v>2042</v>
      </c>
      <c r="B239" s="7">
        <v>0.51489715730596597</v>
      </c>
      <c r="C239" s="8">
        <v>6.6374551301650596E-33</v>
      </c>
      <c r="D239" s="8">
        <v>1.22912394100397E-28</v>
      </c>
      <c r="E239" s="6">
        <v>11</v>
      </c>
    </row>
    <row r="240" spans="1:5">
      <c r="A240" s="6" t="s">
        <v>5657</v>
      </c>
      <c r="B240" s="7">
        <v>0.51372286301614201</v>
      </c>
      <c r="C240" s="8">
        <v>9.0344191483073604E-41</v>
      </c>
      <c r="D240" s="8">
        <v>1.67299373788356E-36</v>
      </c>
      <c r="E240" s="6">
        <v>11</v>
      </c>
    </row>
    <row r="241" spans="1:5">
      <c r="A241" s="6" t="s">
        <v>2396</v>
      </c>
      <c r="B241" s="7">
        <v>0.51179717944296699</v>
      </c>
      <c r="C241" s="8">
        <v>3.4529427616655501E-41</v>
      </c>
      <c r="D241" s="8">
        <v>6.3941594060522703E-37</v>
      </c>
      <c r="E241" s="6">
        <v>11</v>
      </c>
    </row>
    <row r="242" spans="1:5">
      <c r="A242" s="6" t="s">
        <v>4361</v>
      </c>
      <c r="B242" s="7">
        <v>0.51026374861569002</v>
      </c>
      <c r="C242" s="8">
        <v>2.8973587163084699E-30</v>
      </c>
      <c r="D242" s="8">
        <v>5.3653288708600302E-26</v>
      </c>
      <c r="E242" s="6">
        <v>11</v>
      </c>
    </row>
    <row r="243" spans="1:5">
      <c r="A243" s="6" t="s">
        <v>5658</v>
      </c>
      <c r="B243" s="7">
        <v>0.51022955290726602</v>
      </c>
      <c r="C243" s="8">
        <v>6.1761583076974601E-41</v>
      </c>
      <c r="D243" s="8">
        <v>1.14370099541942E-36</v>
      </c>
      <c r="E243" s="6">
        <v>11</v>
      </c>
    </row>
    <row r="244" spans="1:5">
      <c r="A244" s="6" t="s">
        <v>5659</v>
      </c>
      <c r="B244" s="7">
        <v>0.50958390595620895</v>
      </c>
      <c r="C244" s="8">
        <v>6.4721978428030097E-55</v>
      </c>
      <c r="D244" s="8">
        <v>1.1985215965302599E-50</v>
      </c>
      <c r="E244" s="6">
        <v>11</v>
      </c>
    </row>
    <row r="245" spans="1:5">
      <c r="A245" s="6" t="s">
        <v>1496</v>
      </c>
      <c r="B245" s="7">
        <v>0.50659783985899698</v>
      </c>
      <c r="C245" s="8">
        <v>1.83558418252271E-22</v>
      </c>
      <c r="D245" s="8">
        <v>3.3991347891955601E-18</v>
      </c>
      <c r="E245" s="6">
        <v>11</v>
      </c>
    </row>
    <row r="246" spans="1:5">
      <c r="A246" s="6" t="s">
        <v>5660</v>
      </c>
      <c r="B246" s="7">
        <v>0.50404420630048696</v>
      </c>
      <c r="C246" s="8">
        <v>4.8283223349449598E-40</v>
      </c>
      <c r="D246" s="8">
        <v>8.9410872998510702E-36</v>
      </c>
      <c r="E246" s="6">
        <v>11</v>
      </c>
    </row>
    <row r="247" spans="1:5">
      <c r="A247" s="6" t="s">
        <v>5661</v>
      </c>
      <c r="B247" s="7">
        <v>0.50286747449132396</v>
      </c>
      <c r="C247" s="8">
        <v>1.3499641652808999E-53</v>
      </c>
      <c r="D247" s="8">
        <v>2.4998636412671801E-49</v>
      </c>
      <c r="E247" s="6">
        <v>11</v>
      </c>
    </row>
    <row r="248" spans="1:5">
      <c r="A248" s="6" t="s">
        <v>2132</v>
      </c>
      <c r="B248" s="7">
        <v>0.50142461844956898</v>
      </c>
      <c r="C248" s="8">
        <v>1.41866852862025E-27</v>
      </c>
      <c r="D248" s="8">
        <v>2.6270903812989699E-23</v>
      </c>
      <c r="E248" s="6">
        <v>11</v>
      </c>
    </row>
    <row r="249" spans="1:5">
      <c r="A249" s="6" t="s">
        <v>4375</v>
      </c>
      <c r="B249" s="7">
        <v>0.50123000625893199</v>
      </c>
      <c r="C249" s="8">
        <v>2.9681625461463699E-18</v>
      </c>
      <c r="D249" s="8">
        <v>5.4964434029538401E-14</v>
      </c>
      <c r="E249" s="6">
        <v>11</v>
      </c>
    </row>
    <row r="250" spans="1:5">
      <c r="A250" s="6" t="s">
        <v>2471</v>
      </c>
      <c r="B250" s="7">
        <v>0.50051337100566895</v>
      </c>
      <c r="C250" s="8">
        <v>1.8831374155036601E-27</v>
      </c>
      <c r="D250" s="8">
        <v>3.4871938660296697E-23</v>
      </c>
      <c r="E250" s="6">
        <v>11</v>
      </c>
    </row>
    <row r="251" spans="1:5">
      <c r="A251" s="6" t="s">
        <v>4407</v>
      </c>
      <c r="B251" s="7">
        <v>0.49827278586243401</v>
      </c>
      <c r="C251" s="8">
        <v>2.80615135358163E-18</v>
      </c>
      <c r="D251" s="8">
        <v>5.1964310765624699E-14</v>
      </c>
      <c r="E251" s="6">
        <v>11</v>
      </c>
    </row>
    <row r="252" spans="1:5">
      <c r="A252" s="6" t="s">
        <v>2103</v>
      </c>
      <c r="B252" s="7">
        <v>0.49794930091520201</v>
      </c>
      <c r="C252" s="8">
        <v>1.3825011676765101E-31</v>
      </c>
      <c r="D252" s="8">
        <v>2.5601156623033601E-27</v>
      </c>
      <c r="E252" s="6">
        <v>11</v>
      </c>
    </row>
    <row r="253" spans="1:5">
      <c r="A253" s="6" t="s">
        <v>1840</v>
      </c>
      <c r="B253" s="7">
        <v>0.49656083822659702</v>
      </c>
      <c r="C253" s="8">
        <v>7.3080738014904798E-27</v>
      </c>
      <c r="D253" s="8">
        <v>1.35330910656001E-22</v>
      </c>
      <c r="E253" s="6">
        <v>11</v>
      </c>
    </row>
    <row r="254" spans="1:5">
      <c r="A254" s="6" t="s">
        <v>5662</v>
      </c>
      <c r="B254" s="7">
        <v>0.49653045046127398</v>
      </c>
      <c r="C254" s="8">
        <v>2.49194854347609E-16</v>
      </c>
      <c r="D254" s="8">
        <v>4.6145903128090196E-12</v>
      </c>
      <c r="E254" s="6">
        <v>11</v>
      </c>
    </row>
    <row r="255" spans="1:5">
      <c r="A255" s="6" t="s">
        <v>5663</v>
      </c>
      <c r="B255" s="7">
        <v>0.495273485465756</v>
      </c>
      <c r="C255" s="8">
        <v>2.7902076555557502E-40</v>
      </c>
      <c r="D255" s="8">
        <v>5.1669065365581403E-36</v>
      </c>
      <c r="E255" s="6">
        <v>11</v>
      </c>
    </row>
    <row r="256" spans="1:5">
      <c r="A256" s="6" t="s">
        <v>3570</v>
      </c>
      <c r="B256" s="7">
        <v>0.492832198514009</v>
      </c>
      <c r="C256" s="8">
        <v>6.0309969251107399E-19</v>
      </c>
      <c r="D256" s="8">
        <v>1.11682001059201E-14</v>
      </c>
      <c r="E256" s="6">
        <v>11</v>
      </c>
    </row>
    <row r="257" spans="1:5">
      <c r="A257" s="6" t="s">
        <v>2033</v>
      </c>
      <c r="B257" s="7">
        <v>0.49250245071938697</v>
      </c>
      <c r="C257" s="8">
        <v>5.9316775496014302E-21</v>
      </c>
      <c r="D257" s="8">
        <v>1.09842804863519E-16</v>
      </c>
      <c r="E257" s="6">
        <v>11</v>
      </c>
    </row>
    <row r="258" spans="1:5">
      <c r="A258" s="6" t="s">
        <v>660</v>
      </c>
      <c r="B258" s="7">
        <v>0.49091212314236699</v>
      </c>
      <c r="C258" s="8">
        <v>1.80675217230344E-27</v>
      </c>
      <c r="D258" s="8">
        <v>3.34574367267151E-23</v>
      </c>
      <c r="E258" s="6">
        <v>11</v>
      </c>
    </row>
    <row r="259" spans="1:5">
      <c r="A259" s="6" t="s">
        <v>5664</v>
      </c>
      <c r="B259" s="7">
        <v>0.49062833528441302</v>
      </c>
      <c r="C259" s="8">
        <v>1.0507899899618899E-48</v>
      </c>
      <c r="D259" s="8">
        <v>1.94585290341142E-44</v>
      </c>
      <c r="E259" s="6">
        <v>11</v>
      </c>
    </row>
    <row r="260" spans="1:5">
      <c r="A260" s="6" t="s">
        <v>5665</v>
      </c>
      <c r="B260" s="7">
        <v>0.48932860816954099</v>
      </c>
      <c r="C260" s="8">
        <v>4.1832364142771401E-42</v>
      </c>
      <c r="D260" s="8">
        <v>7.7465171919584097E-38</v>
      </c>
      <c r="E260" s="6">
        <v>11</v>
      </c>
    </row>
    <row r="261" spans="1:5">
      <c r="A261" s="6" t="s">
        <v>2555</v>
      </c>
      <c r="B261" s="7">
        <v>0.489322290584084</v>
      </c>
      <c r="C261" s="8">
        <v>1.06578775815619E-26</v>
      </c>
      <c r="D261" s="8">
        <v>1.97362577055363E-22</v>
      </c>
      <c r="E261" s="6">
        <v>11</v>
      </c>
    </row>
    <row r="262" spans="1:5">
      <c r="A262" s="6" t="s">
        <v>1726</v>
      </c>
      <c r="B262" s="7">
        <v>0.48816413480999399</v>
      </c>
      <c r="C262" s="8">
        <v>1.0903343279689801E-17</v>
      </c>
      <c r="D262" s="8">
        <v>2.0190811085329599E-13</v>
      </c>
      <c r="E262" s="6">
        <v>11</v>
      </c>
    </row>
    <row r="263" spans="1:5">
      <c r="A263" s="6" t="s">
        <v>5666</v>
      </c>
      <c r="B263" s="7">
        <v>0.487950031018345</v>
      </c>
      <c r="C263" s="8">
        <v>2.6029209950441899E-41</v>
      </c>
      <c r="D263" s="8">
        <v>4.8200890986228298E-37</v>
      </c>
      <c r="E263" s="6">
        <v>11</v>
      </c>
    </row>
    <row r="264" spans="1:5">
      <c r="A264" s="6" t="s">
        <v>2086</v>
      </c>
      <c r="B264" s="7">
        <v>0.487281755717694</v>
      </c>
      <c r="C264" s="8">
        <v>1.7538942255142301E-19</v>
      </c>
      <c r="D264" s="8">
        <v>3.24786132680725E-15</v>
      </c>
      <c r="E264" s="6">
        <v>11</v>
      </c>
    </row>
    <row r="265" spans="1:5">
      <c r="A265" s="6" t="s">
        <v>5667</v>
      </c>
      <c r="B265" s="7">
        <v>0.487051904622465</v>
      </c>
      <c r="C265" s="8">
        <v>3.99615234115259E-56</v>
      </c>
      <c r="D265" s="8">
        <v>7.4000749053463702E-52</v>
      </c>
      <c r="E265" s="6">
        <v>11</v>
      </c>
    </row>
    <row r="266" spans="1:5">
      <c r="A266" s="6" t="s">
        <v>5668</v>
      </c>
      <c r="B266" s="7">
        <v>0.48654633645357698</v>
      </c>
      <c r="C266" s="8">
        <v>1.6907593547999101E-48</v>
      </c>
      <c r="D266" s="8">
        <v>3.1309481732184699E-44</v>
      </c>
      <c r="E266" s="6">
        <v>11</v>
      </c>
    </row>
    <row r="267" spans="1:5">
      <c r="A267" s="6" t="s">
        <v>1714</v>
      </c>
      <c r="B267" s="7">
        <v>0.484998495173597</v>
      </c>
      <c r="C267" s="8">
        <v>1.63230688106879E-34</v>
      </c>
      <c r="D267" s="8">
        <v>3.0227058823631798E-30</v>
      </c>
      <c r="E267" s="6">
        <v>11</v>
      </c>
    </row>
    <row r="268" spans="1:5">
      <c r="A268" s="6" t="s">
        <v>5669</v>
      </c>
      <c r="B268" s="7">
        <v>0.48462472517028798</v>
      </c>
      <c r="C268" s="8">
        <v>4.1758194541380699E-32</v>
      </c>
      <c r="D268" s="8">
        <v>7.7327824651728702E-28</v>
      </c>
      <c r="E268" s="6">
        <v>11</v>
      </c>
    </row>
    <row r="269" spans="1:5">
      <c r="A269" s="6" t="s">
        <v>5670</v>
      </c>
      <c r="B269" s="7">
        <v>0.48438994496577498</v>
      </c>
      <c r="C269" s="8">
        <v>7.9004320539615404E-42</v>
      </c>
      <c r="D269" s="8">
        <v>1.4630020077526E-37</v>
      </c>
      <c r="E269" s="6">
        <v>11</v>
      </c>
    </row>
    <row r="270" spans="1:5">
      <c r="A270" s="6" t="s">
        <v>4341</v>
      </c>
      <c r="B270" s="7">
        <v>0.48430787233682399</v>
      </c>
      <c r="C270" s="8">
        <v>1.5955366562053301E-16</v>
      </c>
      <c r="D270" s="8">
        <v>2.9546147799610299E-12</v>
      </c>
      <c r="E270" s="6">
        <v>11</v>
      </c>
    </row>
    <row r="271" spans="1:5">
      <c r="A271" s="6" t="s">
        <v>1716</v>
      </c>
      <c r="B271" s="7">
        <v>0.483193655957181</v>
      </c>
      <c r="C271" s="8">
        <v>8.2258915435875005E-26</v>
      </c>
      <c r="D271" s="8">
        <v>1.5232705960415301E-21</v>
      </c>
      <c r="E271" s="6">
        <v>11</v>
      </c>
    </row>
    <row r="272" spans="1:5">
      <c r="A272" s="6" t="s">
        <v>4485</v>
      </c>
      <c r="B272" s="7">
        <v>0.482766677477386</v>
      </c>
      <c r="C272" s="8">
        <v>5.35379114104247E-29</v>
      </c>
      <c r="D272" s="8">
        <v>9.9141504349824508E-25</v>
      </c>
      <c r="E272" s="6">
        <v>11</v>
      </c>
    </row>
    <row r="273" spans="1:5">
      <c r="A273" s="6" t="s">
        <v>1957</v>
      </c>
      <c r="B273" s="7">
        <v>0.48020125709959299</v>
      </c>
      <c r="C273" s="8">
        <v>2.16231182906426E-30</v>
      </c>
      <c r="D273" s="8">
        <v>4.0041690450611899E-26</v>
      </c>
      <c r="E273" s="6">
        <v>11</v>
      </c>
    </row>
    <row r="274" spans="1:5">
      <c r="A274" s="6" t="s">
        <v>4537</v>
      </c>
      <c r="B274" s="7">
        <v>0.48018365215110498</v>
      </c>
      <c r="C274" s="8">
        <v>7.6690150432059701E-30</v>
      </c>
      <c r="D274" s="8">
        <v>1.4201482057008799E-25</v>
      </c>
      <c r="E274" s="6">
        <v>11</v>
      </c>
    </row>
    <row r="275" spans="1:5">
      <c r="A275" s="6" t="s">
        <v>1579</v>
      </c>
      <c r="B275" s="7">
        <v>0.47992078209684003</v>
      </c>
      <c r="C275" s="8">
        <v>7.4300004351472007E-27</v>
      </c>
      <c r="D275" s="8">
        <v>1.3758874805805599E-22</v>
      </c>
      <c r="E275" s="6">
        <v>11</v>
      </c>
    </row>
    <row r="276" spans="1:5">
      <c r="A276" s="6" t="s">
        <v>5671</v>
      </c>
      <c r="B276" s="7">
        <v>0.479722009743066</v>
      </c>
      <c r="C276" s="8">
        <v>7.0116591608932193E-30</v>
      </c>
      <c r="D276" s="8">
        <v>1.29841904341421E-25</v>
      </c>
      <c r="E276" s="6">
        <v>11</v>
      </c>
    </row>
    <row r="277" spans="1:5">
      <c r="A277" s="6" t="s">
        <v>770</v>
      </c>
      <c r="B277" s="7">
        <v>0.47960616850494497</v>
      </c>
      <c r="C277" s="8">
        <v>5.3754896102889503E-28</v>
      </c>
      <c r="D277" s="8">
        <v>9.9543316603330794E-24</v>
      </c>
      <c r="E277" s="6">
        <v>11</v>
      </c>
    </row>
    <row r="278" spans="1:5">
      <c r="A278" s="6" t="s">
        <v>1640</v>
      </c>
      <c r="B278" s="7">
        <v>0.47833092904825297</v>
      </c>
      <c r="C278" s="8">
        <v>5.9535524264625202E-25</v>
      </c>
      <c r="D278" s="8">
        <v>1.1024788383323299E-20</v>
      </c>
      <c r="E278" s="6">
        <v>11</v>
      </c>
    </row>
    <row r="279" spans="1:5">
      <c r="A279" s="6" t="s">
        <v>5672</v>
      </c>
      <c r="B279" s="7">
        <v>0.47689127706267098</v>
      </c>
      <c r="C279" s="8">
        <v>1.25034678964652E-39</v>
      </c>
      <c r="D279" s="8">
        <v>2.31539218506742E-35</v>
      </c>
      <c r="E279" s="6">
        <v>11</v>
      </c>
    </row>
    <row r="280" spans="1:5">
      <c r="A280" s="6" t="s">
        <v>1947</v>
      </c>
      <c r="B280" s="7">
        <v>0.47599622195871</v>
      </c>
      <c r="C280" s="8">
        <v>9.8915840382412699E-24</v>
      </c>
      <c r="D280" s="8">
        <v>1.8317235322015199E-19</v>
      </c>
      <c r="E280" s="6">
        <v>11</v>
      </c>
    </row>
    <row r="281" spans="1:5">
      <c r="A281" s="6" t="s">
        <v>5673</v>
      </c>
      <c r="B281" s="7">
        <v>0.47598191709829701</v>
      </c>
      <c r="C281" s="8">
        <v>2.0886436780594701E-45</v>
      </c>
      <c r="D281" s="8">
        <v>3.8677503630305301E-41</v>
      </c>
      <c r="E281" s="6">
        <v>11</v>
      </c>
    </row>
    <row r="282" spans="1:5">
      <c r="A282" s="6" t="s">
        <v>5674</v>
      </c>
      <c r="B282" s="7">
        <v>0.47546435481780902</v>
      </c>
      <c r="C282" s="8">
        <v>3.8034780008518704E-46</v>
      </c>
      <c r="D282" s="8">
        <v>7.0432805619774896E-42</v>
      </c>
      <c r="E282" s="6">
        <v>11</v>
      </c>
    </row>
    <row r="283" spans="1:5">
      <c r="A283" s="6" t="s">
        <v>5675</v>
      </c>
      <c r="B283" s="7">
        <v>0.474189162873074</v>
      </c>
      <c r="C283" s="8">
        <v>1.8308733682741799E-25</v>
      </c>
      <c r="D283" s="8">
        <v>3.3904113033701298E-21</v>
      </c>
      <c r="E283" s="6">
        <v>11</v>
      </c>
    </row>
    <row r="284" spans="1:5">
      <c r="A284" s="6" t="s">
        <v>1978</v>
      </c>
      <c r="B284" s="7">
        <v>0.47322254541277597</v>
      </c>
      <c r="C284" s="8">
        <v>2.4515056504750002E-19</v>
      </c>
      <c r="D284" s="8">
        <v>4.5396981635495999E-15</v>
      </c>
      <c r="E284" s="6">
        <v>11</v>
      </c>
    </row>
    <row r="285" spans="1:5">
      <c r="A285" s="6" t="s">
        <v>5676</v>
      </c>
      <c r="B285" s="7">
        <v>0.47192853197382201</v>
      </c>
      <c r="C285" s="8">
        <v>8.1513876192971207E-12</v>
      </c>
      <c r="D285" s="8">
        <v>1.50947395934144E-7</v>
      </c>
      <c r="E285" s="6">
        <v>11</v>
      </c>
    </row>
    <row r="286" spans="1:5">
      <c r="A286" s="6" t="s">
        <v>5677</v>
      </c>
      <c r="B286" s="7">
        <v>0.46930199484766999</v>
      </c>
      <c r="C286" s="8">
        <v>7.3099777503631498E-31</v>
      </c>
      <c r="D286" s="8">
        <v>1.3536616798122499E-26</v>
      </c>
      <c r="E286" s="6">
        <v>11</v>
      </c>
    </row>
    <row r="287" spans="1:5">
      <c r="A287" s="6" t="s">
        <v>2100</v>
      </c>
      <c r="B287" s="7">
        <v>0.46892243470784101</v>
      </c>
      <c r="C287" s="8">
        <v>1.0255748573093201E-20</v>
      </c>
      <c r="D287" s="8">
        <v>1.89915952076541E-16</v>
      </c>
      <c r="E287" s="6">
        <v>11</v>
      </c>
    </row>
    <row r="288" spans="1:5">
      <c r="A288" s="6" t="s">
        <v>5678</v>
      </c>
      <c r="B288" s="7">
        <v>0.46229635941793001</v>
      </c>
      <c r="C288" s="8">
        <v>6.4036330070294399E-25</v>
      </c>
      <c r="D288" s="8">
        <v>1.18582476024171E-20</v>
      </c>
      <c r="E288" s="6">
        <v>11</v>
      </c>
    </row>
    <row r="289" spans="1:5">
      <c r="A289" s="6" t="s">
        <v>153</v>
      </c>
      <c r="B289" s="7">
        <v>0.46166737308263101</v>
      </c>
      <c r="C289" s="8">
        <v>2.4836544097130998E-18</v>
      </c>
      <c r="D289" s="8">
        <v>4.5992312359067101E-14</v>
      </c>
      <c r="E289" s="6">
        <v>11</v>
      </c>
    </row>
    <row r="290" spans="1:5">
      <c r="A290" s="6" t="s">
        <v>2373</v>
      </c>
      <c r="B290" s="7">
        <v>0.46069272756718399</v>
      </c>
      <c r="C290" s="8">
        <v>4.81679864414187E-26</v>
      </c>
      <c r="D290" s="8">
        <v>8.9197477292219108E-22</v>
      </c>
      <c r="E290" s="6">
        <v>11</v>
      </c>
    </row>
    <row r="291" spans="1:5">
      <c r="A291" s="6" t="s">
        <v>5679</v>
      </c>
      <c r="B291" s="7">
        <v>0.46057309579614097</v>
      </c>
      <c r="C291" s="8">
        <v>1.67169781845067E-49</v>
      </c>
      <c r="D291" s="8">
        <v>3.09565002020695E-45</v>
      </c>
      <c r="E291" s="6">
        <v>11</v>
      </c>
    </row>
    <row r="292" spans="1:5">
      <c r="A292" s="6" t="s">
        <v>4405</v>
      </c>
      <c r="B292" s="7">
        <v>0.46046027109778298</v>
      </c>
      <c r="C292" s="8">
        <v>3.6505592863443001E-26</v>
      </c>
      <c r="D292" s="8">
        <v>6.76010568645238E-22</v>
      </c>
      <c r="E292" s="6">
        <v>11</v>
      </c>
    </row>
    <row r="293" spans="1:5">
      <c r="A293" s="6" t="s">
        <v>5680</v>
      </c>
      <c r="B293" s="7">
        <v>0.45985226960907899</v>
      </c>
      <c r="C293" s="8">
        <v>2.4523272498213599E-26</v>
      </c>
      <c r="D293" s="8">
        <v>4.5412196012192003E-22</v>
      </c>
      <c r="E293" s="6">
        <v>11</v>
      </c>
    </row>
    <row r="294" spans="1:5">
      <c r="A294" s="6" t="s">
        <v>3395</v>
      </c>
      <c r="B294" s="7">
        <v>0.45911067533889</v>
      </c>
      <c r="C294" s="8">
        <v>6.4787616000498199E-23</v>
      </c>
      <c r="D294" s="8">
        <v>1.19973707309723E-18</v>
      </c>
      <c r="E294" s="6">
        <v>11</v>
      </c>
    </row>
    <row r="295" spans="1:5">
      <c r="A295" s="6" t="s">
        <v>3992</v>
      </c>
      <c r="B295" s="7">
        <v>0.45878004717381898</v>
      </c>
      <c r="C295" s="8">
        <v>7.0581858624165494E-33</v>
      </c>
      <c r="D295" s="8">
        <v>1.3070348580022999E-28</v>
      </c>
      <c r="E295" s="6">
        <v>11</v>
      </c>
    </row>
    <row r="296" spans="1:5">
      <c r="A296" s="6" t="s">
        <v>3874</v>
      </c>
      <c r="B296" s="7">
        <v>0.45741332765332099</v>
      </c>
      <c r="C296" s="8">
        <v>1.55643524218955E-24</v>
      </c>
      <c r="D296" s="8">
        <v>2.8822067814866097E-20</v>
      </c>
      <c r="E296" s="6">
        <v>11</v>
      </c>
    </row>
    <row r="297" spans="1:5">
      <c r="A297" s="6" t="s">
        <v>5681</v>
      </c>
      <c r="B297" s="7">
        <v>0.45733085865152001</v>
      </c>
      <c r="C297" s="8">
        <v>3.7722285683298501E-34</v>
      </c>
      <c r="D297" s="8">
        <v>6.9854128628332094E-30</v>
      </c>
      <c r="E297" s="6">
        <v>11</v>
      </c>
    </row>
    <row r="298" spans="1:5">
      <c r="A298" s="6" t="s">
        <v>1987</v>
      </c>
      <c r="B298" s="7">
        <v>0.456386521924108</v>
      </c>
      <c r="C298" s="8">
        <v>7.3848785431772004E-18</v>
      </c>
      <c r="D298" s="8">
        <v>1.3675318086255501E-13</v>
      </c>
      <c r="E298" s="6">
        <v>11</v>
      </c>
    </row>
    <row r="299" spans="1:5">
      <c r="A299" s="6" t="s">
        <v>5682</v>
      </c>
      <c r="B299" s="7">
        <v>0.45519909241052497</v>
      </c>
      <c r="C299" s="8">
        <v>6.5983302640189804E-26</v>
      </c>
      <c r="D299" s="8">
        <v>1.22187879829103E-21</v>
      </c>
      <c r="E299" s="6">
        <v>11</v>
      </c>
    </row>
    <row r="300" spans="1:5">
      <c r="A300" s="6" t="s">
        <v>5683</v>
      </c>
      <c r="B300" s="7">
        <v>0.454882057522351</v>
      </c>
      <c r="C300" s="8">
        <v>2.0743217741115198E-21</v>
      </c>
      <c r="D300" s="8">
        <v>3.8412290612997098E-17</v>
      </c>
      <c r="E300" s="6">
        <v>11</v>
      </c>
    </row>
    <row r="301" spans="1:5">
      <c r="A301" s="6" t="s">
        <v>5684</v>
      </c>
      <c r="B301" s="7">
        <v>0.45483264283799302</v>
      </c>
      <c r="C301" s="8">
        <v>7.95642883802125E-38</v>
      </c>
      <c r="D301" s="8">
        <v>1.47337149222477E-33</v>
      </c>
      <c r="E301" s="6">
        <v>11</v>
      </c>
    </row>
    <row r="302" spans="1:5">
      <c r="A302" s="6" t="s">
        <v>4376</v>
      </c>
      <c r="B302" s="7">
        <v>0.45422716837271498</v>
      </c>
      <c r="C302" s="8">
        <v>2.38984343081845E-26</v>
      </c>
      <c r="D302" s="8">
        <v>4.4255120651896002E-22</v>
      </c>
      <c r="E302" s="6">
        <v>11</v>
      </c>
    </row>
    <row r="303" spans="1:5">
      <c r="A303" s="6" t="s">
        <v>1962</v>
      </c>
      <c r="B303" s="7">
        <v>0.452660730047802</v>
      </c>
      <c r="C303" s="8">
        <v>2.1953435007328401E-20</v>
      </c>
      <c r="D303" s="8">
        <v>4.06533709465708E-16</v>
      </c>
      <c r="E303" s="6">
        <v>11</v>
      </c>
    </row>
    <row r="304" spans="1:5">
      <c r="A304" s="6" t="s">
        <v>2546</v>
      </c>
      <c r="B304" s="7">
        <v>0.45184864794171897</v>
      </c>
      <c r="C304" s="8">
        <v>1.62113137536671E-37</v>
      </c>
      <c r="D304" s="8">
        <v>3.0020110809040799E-33</v>
      </c>
      <c r="E304" s="6">
        <v>11</v>
      </c>
    </row>
    <row r="305" spans="1:5">
      <c r="A305" s="6" t="s">
        <v>1720</v>
      </c>
      <c r="B305" s="7">
        <v>0.45164549970642598</v>
      </c>
      <c r="C305" s="8">
        <v>2.6951607217945599E-27</v>
      </c>
      <c r="D305" s="8">
        <v>4.9908986246191702E-23</v>
      </c>
      <c r="E305" s="6">
        <v>11</v>
      </c>
    </row>
    <row r="306" spans="1:5">
      <c r="A306" s="6" t="s">
        <v>5685</v>
      </c>
      <c r="B306" s="7">
        <v>0.45116899953342698</v>
      </c>
      <c r="C306" s="8">
        <v>4.6429129638970797E-70</v>
      </c>
      <c r="D306" s="8">
        <v>8.5977462265446099E-66</v>
      </c>
      <c r="E306" s="6">
        <v>11</v>
      </c>
    </row>
    <row r="307" spans="1:5">
      <c r="A307" s="6" t="s">
        <v>546</v>
      </c>
      <c r="B307" s="7">
        <v>0.45058849774744603</v>
      </c>
      <c r="C307" s="8">
        <v>3.5894382949550299E-14</v>
      </c>
      <c r="D307" s="8">
        <v>6.6469218345977297E-10</v>
      </c>
      <c r="E307" s="6">
        <v>11</v>
      </c>
    </row>
    <row r="308" spans="1:5">
      <c r="A308" s="6" t="s">
        <v>5686</v>
      </c>
      <c r="B308" s="7">
        <v>0.450588220086305</v>
      </c>
      <c r="C308" s="8">
        <v>5.3781568384171603E-29</v>
      </c>
      <c r="D308" s="8">
        <v>9.9592708333809092E-25</v>
      </c>
      <c r="E308" s="6">
        <v>11</v>
      </c>
    </row>
    <row r="309" spans="1:5">
      <c r="A309" s="6" t="s">
        <v>3899</v>
      </c>
      <c r="B309" s="7">
        <v>0.45051632400417102</v>
      </c>
      <c r="C309" s="8">
        <v>1.7261605519435499E-21</v>
      </c>
      <c r="D309" s="8">
        <v>3.19650411008906E-17</v>
      </c>
      <c r="E309" s="6">
        <v>11</v>
      </c>
    </row>
    <row r="310" spans="1:5">
      <c r="A310" s="6" t="s">
        <v>4490</v>
      </c>
      <c r="B310" s="7">
        <v>0.44985796072162498</v>
      </c>
      <c r="C310" s="8">
        <v>3.1360676895669302E-26</v>
      </c>
      <c r="D310" s="8">
        <v>5.8073701475400495E-22</v>
      </c>
      <c r="E310" s="6">
        <v>11</v>
      </c>
    </row>
    <row r="311" spans="1:5">
      <c r="A311" s="6" t="s">
        <v>2302</v>
      </c>
      <c r="B311" s="7">
        <v>0.44967034637854503</v>
      </c>
      <c r="C311" s="8">
        <v>1.56463352917019E-26</v>
      </c>
      <c r="D311" s="8">
        <v>2.8973883693173599E-22</v>
      </c>
      <c r="E311" s="6">
        <v>11</v>
      </c>
    </row>
    <row r="312" spans="1:5">
      <c r="A312" s="6" t="s">
        <v>5255</v>
      </c>
      <c r="B312" s="7">
        <v>0.44922846809541001</v>
      </c>
      <c r="C312" s="8">
        <v>8.0017369169694403E-23</v>
      </c>
      <c r="D312" s="8">
        <v>1.4817616422844E-18</v>
      </c>
      <c r="E312" s="6">
        <v>11</v>
      </c>
    </row>
    <row r="313" spans="1:5">
      <c r="A313" s="6" t="s">
        <v>5687</v>
      </c>
      <c r="B313" s="7">
        <v>0.44819559489342797</v>
      </c>
      <c r="C313" s="8">
        <v>2.4753111541063698E-32</v>
      </c>
      <c r="D313" s="8">
        <v>4.5837811951741802E-28</v>
      </c>
      <c r="E313" s="6">
        <v>11</v>
      </c>
    </row>
    <row r="314" spans="1:5">
      <c r="A314" s="6" t="s">
        <v>1971</v>
      </c>
      <c r="B314" s="7">
        <v>0.447913921129523</v>
      </c>
      <c r="C314" s="8">
        <v>9.8071216553923794E-19</v>
      </c>
      <c r="D314" s="8">
        <v>1.8160827881455601E-14</v>
      </c>
      <c r="E314" s="6">
        <v>11</v>
      </c>
    </row>
    <row r="315" spans="1:5">
      <c r="A315" s="6" t="s">
        <v>5688</v>
      </c>
      <c r="B315" s="7">
        <v>0.44646222929086399</v>
      </c>
      <c r="C315" s="8">
        <v>7.8147160187305304E-18</v>
      </c>
      <c r="D315" s="8">
        <v>1.44712911234852E-13</v>
      </c>
      <c r="E315" s="6">
        <v>11</v>
      </c>
    </row>
    <row r="316" spans="1:5">
      <c r="A316" s="6" t="s">
        <v>961</v>
      </c>
      <c r="B316" s="7">
        <v>0.44486044951236398</v>
      </c>
      <c r="C316" s="8">
        <v>4.0140829324375801E-18</v>
      </c>
      <c r="D316" s="8">
        <v>7.4332787742879194E-14</v>
      </c>
      <c r="E316" s="6">
        <v>11</v>
      </c>
    </row>
    <row r="317" spans="1:5">
      <c r="A317" s="6" t="s">
        <v>5689</v>
      </c>
      <c r="B317" s="7">
        <v>0.44429995598980698</v>
      </c>
      <c r="C317" s="8">
        <v>1.2445425578415999E-25</v>
      </c>
      <c r="D317" s="8">
        <v>2.3046439086110799E-21</v>
      </c>
      <c r="E317" s="6">
        <v>11</v>
      </c>
    </row>
    <row r="318" spans="1:5">
      <c r="A318" s="6" t="s">
        <v>4468</v>
      </c>
      <c r="B318" s="7">
        <v>0.44348231298438701</v>
      </c>
      <c r="C318" s="8">
        <v>8.15168237363813E-28</v>
      </c>
      <c r="D318" s="8">
        <v>1.5095285419503099E-23</v>
      </c>
      <c r="E318" s="6">
        <v>11</v>
      </c>
    </row>
    <row r="319" spans="1:5">
      <c r="A319" s="6" t="s">
        <v>4424</v>
      </c>
      <c r="B319" s="7">
        <v>0.44209329973678602</v>
      </c>
      <c r="C319" s="8">
        <v>2.1598870237171799E-24</v>
      </c>
      <c r="D319" s="8">
        <v>3.9996787905194698E-20</v>
      </c>
      <c r="E319" s="6">
        <v>11</v>
      </c>
    </row>
    <row r="320" spans="1:5">
      <c r="A320" s="6" t="s">
        <v>1737</v>
      </c>
      <c r="B320" s="7">
        <v>0.44184521342877903</v>
      </c>
      <c r="C320" s="8">
        <v>1.3145907280335099E-17</v>
      </c>
      <c r="D320" s="8">
        <v>2.4343591101724602E-13</v>
      </c>
      <c r="E320" s="6">
        <v>11</v>
      </c>
    </row>
    <row r="321" spans="1:5">
      <c r="A321" s="6" t="s">
        <v>3389</v>
      </c>
      <c r="B321" s="7">
        <v>0.44138769801063099</v>
      </c>
      <c r="C321" s="8">
        <v>2.6819352382458901E-24</v>
      </c>
      <c r="D321" s="8">
        <v>4.9664076741837402E-20</v>
      </c>
      <c r="E321" s="6">
        <v>11</v>
      </c>
    </row>
    <row r="322" spans="1:5">
      <c r="A322" s="6" t="s">
        <v>1974</v>
      </c>
      <c r="B322" s="7">
        <v>0.43966849380536699</v>
      </c>
      <c r="C322" s="8">
        <v>5.5823110755797303E-15</v>
      </c>
      <c r="D322" s="8">
        <v>1.03373236497585E-10</v>
      </c>
      <c r="E322" s="6">
        <v>11</v>
      </c>
    </row>
    <row r="323" spans="1:5">
      <c r="A323" s="6" t="s">
        <v>1895</v>
      </c>
      <c r="B323" s="7">
        <v>0.439353812365957</v>
      </c>
      <c r="C323" s="8">
        <v>2.2841903494942099E-18</v>
      </c>
      <c r="D323" s="8">
        <v>4.2298636891933698E-14</v>
      </c>
      <c r="E323" s="6">
        <v>11</v>
      </c>
    </row>
    <row r="324" spans="1:5">
      <c r="A324" s="6" t="s">
        <v>686</v>
      </c>
      <c r="B324" s="7">
        <v>0.439051450789957</v>
      </c>
      <c r="C324" s="8">
        <v>2.4916472605779499E-12</v>
      </c>
      <c r="D324" s="8">
        <v>4.6140323971382501E-8</v>
      </c>
      <c r="E324" s="6">
        <v>11</v>
      </c>
    </row>
    <row r="325" spans="1:5">
      <c r="A325" s="6" t="s">
        <v>3781</v>
      </c>
      <c r="B325" s="7">
        <v>0.43700350343275202</v>
      </c>
      <c r="C325" s="8">
        <v>3.5728405736707702E-22</v>
      </c>
      <c r="D325" s="8">
        <v>6.61618617432353E-18</v>
      </c>
      <c r="E325" s="6">
        <v>11</v>
      </c>
    </row>
    <row r="326" spans="1:5">
      <c r="A326" s="6" t="s">
        <v>2329</v>
      </c>
      <c r="B326" s="7">
        <v>0.43660757637522801</v>
      </c>
      <c r="C326" s="8">
        <v>7.5980414681557299E-28</v>
      </c>
      <c r="D326" s="8">
        <v>1.40700531907308E-23</v>
      </c>
      <c r="E326" s="6">
        <v>11</v>
      </c>
    </row>
    <row r="327" spans="1:5">
      <c r="A327" s="6" t="s">
        <v>2363</v>
      </c>
      <c r="B327" s="7">
        <v>0.43653394594477501</v>
      </c>
      <c r="C327" s="8">
        <v>2.39105186537184E-23</v>
      </c>
      <c r="D327" s="8">
        <v>4.4277498442955699E-19</v>
      </c>
      <c r="E327" s="6">
        <v>11</v>
      </c>
    </row>
    <row r="328" spans="1:5">
      <c r="A328" s="6" t="s">
        <v>2463</v>
      </c>
      <c r="B328" s="7">
        <v>0.43616477931883002</v>
      </c>
      <c r="C328" s="8">
        <v>3.5206751171757501E-26</v>
      </c>
      <c r="D328" s="8">
        <v>6.5195861819860498E-22</v>
      </c>
      <c r="E328" s="6">
        <v>11</v>
      </c>
    </row>
    <row r="329" spans="1:5">
      <c r="A329" s="6" t="s">
        <v>1146</v>
      </c>
      <c r="B329" s="7">
        <v>0.43611582619017503</v>
      </c>
      <c r="C329" s="8">
        <v>2.5198774863168102E-25</v>
      </c>
      <c r="D329" s="8">
        <v>4.6663091291614603E-21</v>
      </c>
      <c r="E329" s="6">
        <v>11</v>
      </c>
    </row>
    <row r="330" spans="1:5">
      <c r="A330" s="6" t="s">
        <v>581</v>
      </c>
      <c r="B330" s="7">
        <v>0.43501510937835902</v>
      </c>
      <c r="C330" s="8">
        <v>8.4900389760399002E-20</v>
      </c>
      <c r="D330" s="8">
        <v>1.5721854175830701E-15</v>
      </c>
      <c r="E330" s="6">
        <v>11</v>
      </c>
    </row>
    <row r="331" spans="1:5">
      <c r="A331" s="6" t="s">
        <v>1906</v>
      </c>
      <c r="B331" s="7">
        <v>0.43419480433386898</v>
      </c>
      <c r="C331" s="8">
        <v>9.5536306425991007E-16</v>
      </c>
      <c r="D331" s="8">
        <v>1.7691413223965E-11</v>
      </c>
      <c r="E331" s="6">
        <v>11</v>
      </c>
    </row>
    <row r="332" spans="1:5">
      <c r="A332" s="6" t="s">
        <v>2099</v>
      </c>
      <c r="B332" s="7">
        <v>0.43335605405171201</v>
      </c>
      <c r="C332" s="8">
        <v>1.18809632346985E-20</v>
      </c>
      <c r="D332" s="8">
        <v>2.20011677180147E-16</v>
      </c>
      <c r="E332" s="6">
        <v>11</v>
      </c>
    </row>
    <row r="333" spans="1:5">
      <c r="A333" s="6" t="s">
        <v>4412</v>
      </c>
      <c r="B333" s="7">
        <v>0.43196496066419199</v>
      </c>
      <c r="C333" s="8">
        <v>1.01652610265499E-23</v>
      </c>
      <c r="D333" s="8">
        <v>1.8824030368965099E-19</v>
      </c>
      <c r="E333" s="6">
        <v>11</v>
      </c>
    </row>
    <row r="334" spans="1:5">
      <c r="A334" s="6" t="s">
        <v>4498</v>
      </c>
      <c r="B334" s="7">
        <v>0.43169398506274698</v>
      </c>
      <c r="C334" s="8">
        <v>7.9350828383571191E-31</v>
      </c>
      <c r="D334" s="8">
        <v>1.46941864000697E-26</v>
      </c>
      <c r="E334" s="6">
        <v>11</v>
      </c>
    </row>
    <row r="335" spans="1:5">
      <c r="A335" s="6" t="s">
        <v>1989</v>
      </c>
      <c r="B335" s="7">
        <v>0.43062309871596899</v>
      </c>
      <c r="C335" s="8">
        <v>1.4259697228214699E-21</v>
      </c>
      <c r="D335" s="8">
        <v>2.6406107327208002E-17</v>
      </c>
      <c r="E335" s="6">
        <v>11</v>
      </c>
    </row>
    <row r="336" spans="1:5">
      <c r="A336" s="6" t="s">
        <v>5690</v>
      </c>
      <c r="B336" s="7">
        <v>0.43050843965472502</v>
      </c>
      <c r="C336" s="8">
        <v>1.5401684619076299E-31</v>
      </c>
      <c r="D336" s="8">
        <v>2.8520839577605499E-27</v>
      </c>
      <c r="E336" s="6">
        <v>11</v>
      </c>
    </row>
    <row r="337" spans="1:5">
      <c r="A337" s="6" t="s">
        <v>5691</v>
      </c>
      <c r="B337" s="7">
        <v>0.43001600797832301</v>
      </c>
      <c r="C337" s="8">
        <v>2.55740896496713E-24</v>
      </c>
      <c r="D337" s="8">
        <v>4.7358099213261301E-20</v>
      </c>
      <c r="E337" s="6">
        <v>11</v>
      </c>
    </row>
    <row r="338" spans="1:5">
      <c r="A338" s="6" t="s">
        <v>5692</v>
      </c>
      <c r="B338" s="7">
        <v>0.42967323094162102</v>
      </c>
      <c r="C338" s="8">
        <v>5.2096790488897005E-41</v>
      </c>
      <c r="D338" s="8">
        <v>9.6472836627339398E-37</v>
      </c>
      <c r="E338" s="6">
        <v>11</v>
      </c>
    </row>
    <row r="339" spans="1:5">
      <c r="A339" s="6" t="s">
        <v>2399</v>
      </c>
      <c r="B339" s="7">
        <v>0.42962232581517501</v>
      </c>
      <c r="C339" s="8">
        <v>1.15629997802856E-23</v>
      </c>
      <c r="D339" s="8">
        <v>2.14123629931328E-19</v>
      </c>
      <c r="E339" s="6">
        <v>11</v>
      </c>
    </row>
    <row r="340" spans="1:5">
      <c r="A340" s="6" t="s">
        <v>5693</v>
      </c>
      <c r="B340" s="7">
        <v>0.42959896741478998</v>
      </c>
      <c r="C340" s="8">
        <v>4.6521075603757404E-41</v>
      </c>
      <c r="D340" s="8">
        <v>8.6147727803037895E-37</v>
      </c>
      <c r="E340" s="6">
        <v>11</v>
      </c>
    </row>
    <row r="341" spans="1:5">
      <c r="A341" s="6" t="s">
        <v>5694</v>
      </c>
      <c r="B341" s="7">
        <v>0.42958815828483998</v>
      </c>
      <c r="C341" s="8">
        <v>1.4855851820781099E-29</v>
      </c>
      <c r="D341" s="8">
        <v>2.75100664017225E-25</v>
      </c>
      <c r="E341" s="6">
        <v>11</v>
      </c>
    </row>
    <row r="342" spans="1:5">
      <c r="A342" s="6" t="s">
        <v>2313</v>
      </c>
      <c r="B342" s="7">
        <v>0.42805269778425198</v>
      </c>
      <c r="C342" s="8">
        <v>1.11484069574186E-27</v>
      </c>
      <c r="D342" s="8">
        <v>2.06446200037478E-23</v>
      </c>
      <c r="E342" s="6">
        <v>11</v>
      </c>
    </row>
    <row r="343" spans="1:5">
      <c r="A343" s="6" t="s">
        <v>1843</v>
      </c>
      <c r="B343" s="7">
        <v>0.42646086445995302</v>
      </c>
      <c r="C343" s="8">
        <v>4.2707234060353301E-29</v>
      </c>
      <c r="D343" s="8">
        <v>7.9085256032962303E-25</v>
      </c>
      <c r="E343" s="6">
        <v>11</v>
      </c>
    </row>
    <row r="344" spans="1:5">
      <c r="A344" s="6" t="s">
        <v>1477</v>
      </c>
      <c r="B344" s="7">
        <v>0.42628726209885698</v>
      </c>
      <c r="C344" s="8">
        <v>2.00531999287562E-16</v>
      </c>
      <c r="D344" s="8">
        <v>3.7134515628070797E-12</v>
      </c>
      <c r="E344" s="6">
        <v>11</v>
      </c>
    </row>
    <row r="345" spans="1:5">
      <c r="A345" s="6" t="s">
        <v>2074</v>
      </c>
      <c r="B345" s="7">
        <v>0.426230606891361</v>
      </c>
      <c r="C345" s="8">
        <v>2.4808488017920699E-18</v>
      </c>
      <c r="D345" s="8">
        <v>4.5940358111585602E-14</v>
      </c>
      <c r="E345" s="6">
        <v>11</v>
      </c>
    </row>
    <row r="346" spans="1:5">
      <c r="A346" s="6" t="s">
        <v>5695</v>
      </c>
      <c r="B346" s="7">
        <v>0.42614182214859703</v>
      </c>
      <c r="C346" s="8">
        <v>5.8878258118359197E-23</v>
      </c>
      <c r="D346" s="8">
        <v>1.0903075838357801E-18</v>
      </c>
      <c r="E346" s="6">
        <v>11</v>
      </c>
    </row>
    <row r="347" spans="1:5">
      <c r="A347" s="6" t="s">
        <v>2447</v>
      </c>
      <c r="B347" s="7">
        <v>0.42603485104483602</v>
      </c>
      <c r="C347" s="8">
        <v>1.5012825034457E-17</v>
      </c>
      <c r="D347" s="8">
        <v>2.78007493988075E-13</v>
      </c>
      <c r="E347" s="6">
        <v>11</v>
      </c>
    </row>
    <row r="348" spans="1:5">
      <c r="A348" s="6" t="s">
        <v>2540</v>
      </c>
      <c r="B348" s="7">
        <v>0.42594960399055198</v>
      </c>
      <c r="C348" s="8">
        <v>5.29867916094486E-21</v>
      </c>
      <c r="D348" s="8">
        <v>9.8120940702376897E-17</v>
      </c>
      <c r="E348" s="6">
        <v>11</v>
      </c>
    </row>
    <row r="349" spans="1:5">
      <c r="A349" s="6" t="s">
        <v>4482</v>
      </c>
      <c r="B349" s="7">
        <v>0.42559468642859</v>
      </c>
      <c r="C349" s="8">
        <v>2.3537562661142299E-27</v>
      </c>
      <c r="D349" s="8">
        <v>4.3586858535903202E-23</v>
      </c>
      <c r="E349" s="6">
        <v>11</v>
      </c>
    </row>
    <row r="350" spans="1:5">
      <c r="A350" s="6" t="s">
        <v>5696</v>
      </c>
      <c r="B350" s="7">
        <v>0.42520668854417598</v>
      </c>
      <c r="C350" s="8">
        <v>2.7701899384633901E-25</v>
      </c>
      <c r="D350" s="8">
        <v>5.1298377280465004E-21</v>
      </c>
      <c r="E350" s="6">
        <v>11</v>
      </c>
    </row>
    <row r="351" spans="1:5">
      <c r="A351" s="6" t="s">
        <v>176</v>
      </c>
      <c r="B351" s="7">
        <v>0.42487651532454601</v>
      </c>
      <c r="C351" s="8">
        <v>5.0015360654003002E-21</v>
      </c>
      <c r="D351" s="8">
        <v>9.2618444859082706E-17</v>
      </c>
      <c r="E351" s="6">
        <v>11</v>
      </c>
    </row>
    <row r="352" spans="1:5">
      <c r="A352" s="6" t="s">
        <v>5697</v>
      </c>
      <c r="B352" s="7">
        <v>0.42406585351238901</v>
      </c>
      <c r="C352" s="8">
        <v>1.7757270204070901E-20</v>
      </c>
      <c r="D352" s="8">
        <v>3.2882912963898601E-16</v>
      </c>
      <c r="E352" s="6">
        <v>11</v>
      </c>
    </row>
    <row r="353" spans="1:5">
      <c r="A353" s="6" t="s">
        <v>1846</v>
      </c>
      <c r="B353" s="7">
        <v>0.42322631094363899</v>
      </c>
      <c r="C353" s="8">
        <v>3.8138730062203999E-27</v>
      </c>
      <c r="D353" s="8">
        <v>7.0625300329189402E-23</v>
      </c>
      <c r="E353" s="6">
        <v>11</v>
      </c>
    </row>
    <row r="354" spans="1:5">
      <c r="A354" s="6" t="s">
        <v>2361</v>
      </c>
      <c r="B354" s="7">
        <v>0.42308567990483997</v>
      </c>
      <c r="C354" s="8">
        <v>3.7172004160997598E-21</v>
      </c>
      <c r="D354" s="8">
        <v>6.8835117305335399E-17</v>
      </c>
      <c r="E354" s="6">
        <v>11</v>
      </c>
    </row>
    <row r="355" spans="1:5">
      <c r="A355" s="6" t="s">
        <v>2063</v>
      </c>
      <c r="B355" s="7">
        <v>0.42297131693840601</v>
      </c>
      <c r="C355" s="8">
        <v>1.8962066979680899E-22</v>
      </c>
      <c r="D355" s="8">
        <v>3.5113955632973003E-18</v>
      </c>
      <c r="E355" s="6">
        <v>11</v>
      </c>
    </row>
    <row r="356" spans="1:5">
      <c r="A356" s="6" t="s">
        <v>1731</v>
      </c>
      <c r="B356" s="7">
        <v>0.42248582793316702</v>
      </c>
      <c r="C356" s="8">
        <v>2.5099869862326198E-21</v>
      </c>
      <c r="D356" s="8">
        <v>4.6479939011055697E-17</v>
      </c>
      <c r="E356" s="6">
        <v>11</v>
      </c>
    </row>
    <row r="357" spans="1:5">
      <c r="A357" s="6" t="s">
        <v>2514</v>
      </c>
      <c r="B357" s="7">
        <v>0.42106520738811398</v>
      </c>
      <c r="C357" s="8">
        <v>1.5979906147342901E-19</v>
      </c>
      <c r="D357" s="8">
        <v>2.9591590203649601E-15</v>
      </c>
      <c r="E357" s="6">
        <v>11</v>
      </c>
    </row>
    <row r="358" spans="1:5">
      <c r="A358" s="6" t="s">
        <v>4516</v>
      </c>
      <c r="B358" s="7">
        <v>0.42099498793442702</v>
      </c>
      <c r="C358" s="8">
        <v>1.7659936518815199E-16</v>
      </c>
      <c r="D358" s="8">
        <v>3.2702670445542099E-12</v>
      </c>
      <c r="E358" s="6">
        <v>11</v>
      </c>
    </row>
    <row r="359" spans="1:5">
      <c r="A359" s="6" t="s">
        <v>5698</v>
      </c>
      <c r="B359" s="7">
        <v>0.420654498020543</v>
      </c>
      <c r="C359" s="8">
        <v>1.4027327556742901E-23</v>
      </c>
      <c r="D359" s="8">
        <v>2.59758051695764E-19</v>
      </c>
      <c r="E359" s="6">
        <v>11</v>
      </c>
    </row>
    <row r="360" spans="1:5">
      <c r="A360" s="6" t="s">
        <v>2220</v>
      </c>
      <c r="B360" s="7">
        <v>0.41919415809876198</v>
      </c>
      <c r="C360" s="8">
        <v>5.0308653070132998E-23</v>
      </c>
      <c r="D360" s="8">
        <v>9.3161563755272296E-19</v>
      </c>
      <c r="E360" s="6">
        <v>11</v>
      </c>
    </row>
    <row r="361" spans="1:5">
      <c r="A361" s="6" t="s">
        <v>3782</v>
      </c>
      <c r="B361" s="7">
        <v>0.41814540740101203</v>
      </c>
      <c r="C361" s="8">
        <v>5.0423546590271502E-15</v>
      </c>
      <c r="D361" s="8">
        <v>9.3374323575864703E-11</v>
      </c>
      <c r="E361" s="6">
        <v>11</v>
      </c>
    </row>
    <row r="362" spans="1:5">
      <c r="A362" s="6" t="s">
        <v>1245</v>
      </c>
      <c r="B362" s="7">
        <v>0.41720607778798302</v>
      </c>
      <c r="C362" s="8">
        <v>6.6536927230101099E-23</v>
      </c>
      <c r="D362" s="8">
        <v>1.23213081844701E-18</v>
      </c>
      <c r="E362" s="6">
        <v>11</v>
      </c>
    </row>
    <row r="363" spans="1:5">
      <c r="A363" s="6" t="s">
        <v>3377</v>
      </c>
      <c r="B363" s="7">
        <v>0.41700510435757498</v>
      </c>
      <c r="C363" s="8">
        <v>1.4250829280341999E-18</v>
      </c>
      <c r="D363" s="8">
        <v>2.6389685661337402E-14</v>
      </c>
      <c r="E363" s="6">
        <v>11</v>
      </c>
    </row>
    <row r="364" spans="1:5">
      <c r="A364" s="6" t="s">
        <v>228</v>
      </c>
      <c r="B364" s="7">
        <v>0.41681861143398702</v>
      </c>
      <c r="C364" s="8">
        <v>1.5378465622980199E-18</v>
      </c>
      <c r="D364" s="8">
        <v>2.8477842640634698E-14</v>
      </c>
      <c r="E364" s="6">
        <v>11</v>
      </c>
    </row>
    <row r="365" spans="1:5">
      <c r="A365" s="6" t="s">
        <v>4426</v>
      </c>
      <c r="B365" s="7">
        <v>0.41655532988442701</v>
      </c>
      <c r="C365" s="8">
        <v>1.5334767008140599E-15</v>
      </c>
      <c r="D365" s="8">
        <v>2.83969215456748E-11</v>
      </c>
      <c r="E365" s="6">
        <v>11</v>
      </c>
    </row>
    <row r="366" spans="1:5">
      <c r="A366" s="6" t="s">
        <v>2153</v>
      </c>
      <c r="B366" s="7">
        <v>0.41491757337098201</v>
      </c>
      <c r="C366" s="8">
        <v>3.1152605886769201E-16</v>
      </c>
      <c r="D366" s="8">
        <v>5.76883955811192E-12</v>
      </c>
      <c r="E366" s="6">
        <v>11</v>
      </c>
    </row>
    <row r="367" spans="1:5">
      <c r="A367" s="6" t="s">
        <v>1759</v>
      </c>
      <c r="B367" s="7">
        <v>0.41258392887040701</v>
      </c>
      <c r="C367" s="8">
        <v>2.0050250001541299E-25</v>
      </c>
      <c r="D367" s="8">
        <v>3.7129052952854102E-21</v>
      </c>
      <c r="E367" s="6">
        <v>11</v>
      </c>
    </row>
    <row r="368" spans="1:5">
      <c r="A368" s="6" t="s">
        <v>1803</v>
      </c>
      <c r="B368" s="7">
        <v>0.41160310438571701</v>
      </c>
      <c r="C368" s="8">
        <v>1.8431855813915301E-27</v>
      </c>
      <c r="D368" s="8">
        <v>3.4132110596208399E-23</v>
      </c>
      <c r="E368" s="6">
        <v>11</v>
      </c>
    </row>
    <row r="369" spans="1:5">
      <c r="A369" s="6" t="s">
        <v>2094</v>
      </c>
      <c r="B369" s="7">
        <v>0.411438756633486</v>
      </c>
      <c r="C369" s="8">
        <v>5.1880156332992599E-17</v>
      </c>
      <c r="D369" s="8">
        <v>9.6071673497435698E-13</v>
      </c>
      <c r="E369" s="6">
        <v>11</v>
      </c>
    </row>
    <row r="370" spans="1:5">
      <c r="A370" s="6" t="s">
        <v>5699</v>
      </c>
      <c r="B370" s="7">
        <v>0.40996080325511702</v>
      </c>
      <c r="C370" s="8">
        <v>2.34403436080253E-16</v>
      </c>
      <c r="D370" s="8">
        <v>4.3406828293341199E-12</v>
      </c>
      <c r="E370" s="6">
        <v>11</v>
      </c>
    </row>
    <row r="371" spans="1:5">
      <c r="A371" s="6" t="s">
        <v>5700</v>
      </c>
      <c r="B371" s="7">
        <v>0.40920110178018598</v>
      </c>
      <c r="C371" s="8">
        <v>1.0130705627804999E-28</v>
      </c>
      <c r="D371" s="8">
        <v>1.8760040681569199E-24</v>
      </c>
      <c r="E371" s="6">
        <v>11</v>
      </c>
    </row>
    <row r="372" spans="1:5">
      <c r="A372" s="6" t="s">
        <v>298</v>
      </c>
      <c r="B372" s="7">
        <v>0.40886379543831097</v>
      </c>
      <c r="C372" s="8">
        <v>5.8163730466333803E-13</v>
      </c>
      <c r="D372" s="8">
        <v>1.07707596077557E-8</v>
      </c>
      <c r="E372" s="6">
        <v>11</v>
      </c>
    </row>
    <row r="373" spans="1:5">
      <c r="A373" s="6" t="s">
        <v>2537</v>
      </c>
      <c r="B373" s="7">
        <v>0.408613475166201</v>
      </c>
      <c r="C373" s="8">
        <v>3.7302624554177002E-20</v>
      </c>
      <c r="D373" s="8">
        <v>6.9077000149424897E-16</v>
      </c>
      <c r="E373" s="6">
        <v>11</v>
      </c>
    </row>
    <row r="374" spans="1:5">
      <c r="A374" s="6" t="s">
        <v>2339</v>
      </c>
      <c r="B374" s="7">
        <v>0.408492608604824</v>
      </c>
      <c r="C374" s="8">
        <v>2.8710024672774598E-23</v>
      </c>
      <c r="D374" s="8">
        <v>5.3165223689044104E-19</v>
      </c>
      <c r="E374" s="6">
        <v>11</v>
      </c>
    </row>
    <row r="375" spans="1:5">
      <c r="A375" s="6" t="s">
        <v>1965</v>
      </c>
      <c r="B375" s="7">
        <v>0.407379645917265</v>
      </c>
      <c r="C375" s="8">
        <v>7.6476785963028205E-23</v>
      </c>
      <c r="D375" s="8">
        <v>1.4161971224633601E-18</v>
      </c>
      <c r="E375" s="6">
        <v>11</v>
      </c>
    </row>
    <row r="376" spans="1:5">
      <c r="A376" s="6" t="s">
        <v>355</v>
      </c>
      <c r="B376" s="7">
        <v>0.40710853833970201</v>
      </c>
      <c r="C376" s="8">
        <v>1.1806987210314601E-16</v>
      </c>
      <c r="D376" s="8">
        <v>2.1864178916060598E-12</v>
      </c>
      <c r="E376" s="6">
        <v>11</v>
      </c>
    </row>
    <row r="377" spans="1:5">
      <c r="A377" s="6" t="s">
        <v>2235</v>
      </c>
      <c r="B377" s="7">
        <v>0.406884260334959</v>
      </c>
      <c r="C377" s="8">
        <v>1.5468544932887E-24</v>
      </c>
      <c r="D377" s="8">
        <v>2.8644651506720099E-20</v>
      </c>
      <c r="E377" s="6">
        <v>11</v>
      </c>
    </row>
    <row r="378" spans="1:5">
      <c r="A378" s="6" t="s">
        <v>2364</v>
      </c>
      <c r="B378" s="7">
        <v>0.40461186638033397</v>
      </c>
      <c r="C378" s="8">
        <v>2.1101157165554301E-21</v>
      </c>
      <c r="D378" s="8">
        <v>3.9075122839173503E-17</v>
      </c>
      <c r="E378" s="6">
        <v>11</v>
      </c>
    </row>
    <row r="379" spans="1:5">
      <c r="A379" s="6" t="s">
        <v>3643</v>
      </c>
      <c r="B379" s="7">
        <v>0.40415023629702401</v>
      </c>
      <c r="C379" s="8">
        <v>3.7981877975049E-24</v>
      </c>
      <c r="D379" s="8">
        <v>7.03348416341957E-20</v>
      </c>
      <c r="E379" s="6">
        <v>11</v>
      </c>
    </row>
    <row r="380" spans="1:5">
      <c r="A380" s="6" t="s">
        <v>5701</v>
      </c>
      <c r="B380" s="7">
        <v>0.40377625422422397</v>
      </c>
      <c r="C380" s="8">
        <v>2.6151225690114199E-22</v>
      </c>
      <c r="D380" s="8">
        <v>4.8426839732953502E-18</v>
      </c>
      <c r="E380" s="6">
        <v>11</v>
      </c>
    </row>
    <row r="381" spans="1:5">
      <c r="A381" s="6" t="s">
        <v>4518</v>
      </c>
      <c r="B381" s="7">
        <v>0.40259219140915897</v>
      </c>
      <c r="C381" s="8">
        <v>5.3161592743035297E-20</v>
      </c>
      <c r="D381" s="8">
        <v>9.8444637441552695E-16</v>
      </c>
      <c r="E381" s="6">
        <v>11</v>
      </c>
    </row>
    <row r="382" spans="1:5">
      <c r="A382" s="6" t="s">
        <v>2227</v>
      </c>
      <c r="B382" s="7">
        <v>0.402455957704483</v>
      </c>
      <c r="C382" s="8">
        <v>1.49872720464445E-21</v>
      </c>
      <c r="D382" s="8">
        <v>2.7753430375606E-17</v>
      </c>
      <c r="E382" s="6">
        <v>11</v>
      </c>
    </row>
    <row r="383" spans="1:5">
      <c r="A383" s="6" t="s">
        <v>2043</v>
      </c>
      <c r="B383" s="7">
        <v>0.402350117197253</v>
      </c>
      <c r="C383" s="8">
        <v>3.73694367324774E-15</v>
      </c>
      <c r="D383" s="8">
        <v>6.9200722941201703E-11</v>
      </c>
      <c r="E383" s="6">
        <v>11</v>
      </c>
    </row>
    <row r="384" spans="1:5">
      <c r="A384" s="6" t="s">
        <v>1769</v>
      </c>
      <c r="B384" s="7">
        <v>0.402295821427125</v>
      </c>
      <c r="C384" s="8">
        <v>5.9114844825697205E-32</v>
      </c>
      <c r="D384" s="8">
        <v>1.0946886964822601E-27</v>
      </c>
      <c r="E384" s="6">
        <v>11</v>
      </c>
    </row>
    <row r="385" spans="1:5">
      <c r="A385" s="6" t="s">
        <v>3437</v>
      </c>
      <c r="B385" s="7">
        <v>0.40219907987692599</v>
      </c>
      <c r="C385" s="8">
        <v>1.3629691775011899E-9</v>
      </c>
      <c r="D385" s="8">
        <v>2.52394632289671E-5</v>
      </c>
      <c r="E385" s="6">
        <v>11</v>
      </c>
    </row>
    <row r="386" spans="1:5">
      <c r="A386" s="6" t="s">
        <v>303</v>
      </c>
      <c r="B386" s="7">
        <v>0.40176996152080302</v>
      </c>
      <c r="C386" s="8">
        <v>3.2640886926149203E-20</v>
      </c>
      <c r="D386" s="8">
        <v>6.0444394409843098E-16</v>
      </c>
      <c r="E386" s="6">
        <v>11</v>
      </c>
    </row>
    <row r="387" spans="1:5">
      <c r="A387" s="6" t="s">
        <v>5702</v>
      </c>
      <c r="B387" s="7">
        <v>0.40150409754021299</v>
      </c>
      <c r="C387" s="8">
        <v>5.3381756710250601E-23</v>
      </c>
      <c r="D387" s="8">
        <v>9.8852337076042107E-19</v>
      </c>
      <c r="E387" s="6">
        <v>11</v>
      </c>
    </row>
    <row r="388" spans="1:5">
      <c r="A388" s="6" t="s">
        <v>4432</v>
      </c>
      <c r="B388" s="7">
        <v>0.40136746673549101</v>
      </c>
      <c r="C388" s="8">
        <v>1.89071101692328E-18</v>
      </c>
      <c r="D388" s="8">
        <v>3.5012186611385299E-14</v>
      </c>
      <c r="E388" s="6">
        <v>11</v>
      </c>
    </row>
    <row r="389" spans="1:5">
      <c r="A389" s="6" t="s">
        <v>656</v>
      </c>
      <c r="B389" s="7">
        <v>0.40126271489900001</v>
      </c>
      <c r="C389" s="8">
        <v>7.3930359937820799E-15</v>
      </c>
      <c r="D389" s="8">
        <v>1.3690424053285701E-10</v>
      </c>
      <c r="E389" s="6">
        <v>11</v>
      </c>
    </row>
    <row r="390" spans="1:5">
      <c r="A390" s="6" t="s">
        <v>4872</v>
      </c>
      <c r="B390" s="7">
        <v>0.40092249323110002</v>
      </c>
      <c r="C390" s="8">
        <v>3.9975431925953798E-18</v>
      </c>
      <c r="D390" s="8">
        <v>7.4026504840481198E-14</v>
      </c>
      <c r="E390" s="6">
        <v>11</v>
      </c>
    </row>
    <row r="391" spans="1:5">
      <c r="A391" s="6" t="s">
        <v>2214</v>
      </c>
      <c r="B391" s="7">
        <v>0.40086340414743898</v>
      </c>
      <c r="C391" s="8">
        <v>2.4374244430127599E-17</v>
      </c>
      <c r="D391" s="8">
        <v>4.5136225835710301E-13</v>
      </c>
      <c r="E391" s="6">
        <v>11</v>
      </c>
    </row>
    <row r="392" spans="1:5">
      <c r="A392" s="6" t="s">
        <v>2222</v>
      </c>
      <c r="B392" s="7">
        <v>0.40071222665796002</v>
      </c>
      <c r="C392" s="8">
        <v>2.0261773337796999E-11</v>
      </c>
      <c r="D392" s="8">
        <v>3.75207518669326E-7</v>
      </c>
      <c r="E392" s="6">
        <v>11</v>
      </c>
    </row>
    <row r="393" spans="1:5">
      <c r="A393" s="6" t="s">
        <v>1979</v>
      </c>
      <c r="B393" s="7">
        <v>0.40061521476760698</v>
      </c>
      <c r="C393" s="8">
        <v>5.3033622140236796E-19</v>
      </c>
      <c r="D393" s="8">
        <v>9.8207661479290606E-15</v>
      </c>
      <c r="E393" s="6">
        <v>11</v>
      </c>
    </row>
    <row r="394" spans="1:5">
      <c r="A394" s="6" t="s">
        <v>5703</v>
      </c>
      <c r="B394" s="7">
        <v>0.40002223945586601</v>
      </c>
      <c r="C394" s="8">
        <v>1.18859831925607E-40</v>
      </c>
      <c r="D394" s="8">
        <v>2.2010463675983798E-36</v>
      </c>
      <c r="E394" s="6">
        <v>11</v>
      </c>
    </row>
    <row r="395" spans="1:5">
      <c r="A395" s="6" t="s">
        <v>5704</v>
      </c>
      <c r="B395" s="7">
        <v>0.39992074296791502</v>
      </c>
      <c r="C395" s="8">
        <v>4.6109102854695101E-22</v>
      </c>
      <c r="D395" s="8">
        <v>8.5384836666324303E-18</v>
      </c>
      <c r="E395" s="6">
        <v>11</v>
      </c>
    </row>
    <row r="396" spans="1:5">
      <c r="A396" s="6" t="s">
        <v>3667</v>
      </c>
      <c r="B396" s="7">
        <v>0.399817508986196</v>
      </c>
      <c r="C396" s="8">
        <v>1.0158260756530501E-18</v>
      </c>
      <c r="D396" s="8">
        <v>1.8811067268943099E-14</v>
      </c>
      <c r="E396" s="6">
        <v>11</v>
      </c>
    </row>
    <row r="397" spans="1:5">
      <c r="A397" s="6" t="s">
        <v>690</v>
      </c>
      <c r="B397" s="7">
        <v>0.39976301123102198</v>
      </c>
      <c r="C397" s="8">
        <v>1.3033129139080699E-20</v>
      </c>
      <c r="D397" s="8">
        <v>2.4134748539749599E-16</v>
      </c>
      <c r="E397" s="6">
        <v>11</v>
      </c>
    </row>
    <row r="398" spans="1:5">
      <c r="A398" s="6" t="s">
        <v>2089</v>
      </c>
      <c r="B398" s="7">
        <v>0.39912851898118001</v>
      </c>
      <c r="C398" s="8">
        <v>1.3704908839069501E-17</v>
      </c>
      <c r="D398" s="8">
        <v>2.53787501881889E-13</v>
      </c>
      <c r="E398" s="6">
        <v>11</v>
      </c>
    </row>
    <row r="399" spans="1:5">
      <c r="A399" s="6" t="s">
        <v>2027</v>
      </c>
      <c r="B399" s="7">
        <v>0.39885763334587498</v>
      </c>
      <c r="C399" s="8">
        <v>1.30767196107242E-18</v>
      </c>
      <c r="D399" s="8">
        <v>2.4215469375139E-14</v>
      </c>
      <c r="E399" s="6">
        <v>11</v>
      </c>
    </row>
    <row r="400" spans="1:5">
      <c r="A400" s="6" t="s">
        <v>2281</v>
      </c>
      <c r="B400" s="7">
        <v>0.39830086447407897</v>
      </c>
      <c r="C400" s="8">
        <v>1.1808411871638599E-19</v>
      </c>
      <c r="D400" s="8">
        <v>2.18668171039004E-15</v>
      </c>
      <c r="E400" s="6">
        <v>11</v>
      </c>
    </row>
    <row r="401" spans="1:5">
      <c r="A401" s="6" t="s">
        <v>1796</v>
      </c>
      <c r="B401" s="7">
        <v>0.39826557995123202</v>
      </c>
      <c r="C401" s="8">
        <v>2.20000226251853E-34</v>
      </c>
      <c r="D401" s="8">
        <v>4.0739641897318001E-30</v>
      </c>
      <c r="E401" s="6">
        <v>11</v>
      </c>
    </row>
    <row r="402" spans="1:5">
      <c r="A402" s="6" t="s">
        <v>4501</v>
      </c>
      <c r="B402" s="7">
        <v>0.39788916367049898</v>
      </c>
      <c r="C402" s="8">
        <v>2.5217125110863499E-25</v>
      </c>
      <c r="D402" s="8">
        <v>4.6697072280297103E-21</v>
      </c>
      <c r="E402" s="6">
        <v>11</v>
      </c>
    </row>
    <row r="403" spans="1:5">
      <c r="A403" s="6" t="s">
        <v>1806</v>
      </c>
      <c r="B403" s="7">
        <v>0.39771982276407097</v>
      </c>
      <c r="C403" s="8">
        <v>2.1540999823406701E-14</v>
      </c>
      <c r="D403" s="8">
        <v>3.9889623472984598E-10</v>
      </c>
      <c r="E403" s="6">
        <v>11</v>
      </c>
    </row>
    <row r="404" spans="1:5">
      <c r="A404" s="6" t="s">
        <v>5705</v>
      </c>
      <c r="B404" s="7">
        <v>0.39751210502213802</v>
      </c>
      <c r="C404" s="8">
        <v>8.2219539420199902E-21</v>
      </c>
      <c r="D404" s="8">
        <v>1.52254143098326E-16</v>
      </c>
      <c r="E404" s="6">
        <v>11</v>
      </c>
    </row>
    <row r="405" spans="1:5">
      <c r="A405" s="6" t="s">
        <v>4538</v>
      </c>
      <c r="B405" s="7">
        <v>0.39675620838138598</v>
      </c>
      <c r="C405" s="8">
        <v>1.27293184503314E-21</v>
      </c>
      <c r="D405" s="8">
        <v>2.3572151906323698E-17</v>
      </c>
      <c r="E405" s="6">
        <v>11</v>
      </c>
    </row>
    <row r="406" spans="1:5">
      <c r="A406" s="6" t="s">
        <v>5706</v>
      </c>
      <c r="B406" s="7">
        <v>0.39648979676231</v>
      </c>
      <c r="C406" s="8">
        <v>3.7833986126557503E-26</v>
      </c>
      <c r="D406" s="8">
        <v>7.0060975509159202E-22</v>
      </c>
      <c r="E406" s="6">
        <v>11</v>
      </c>
    </row>
    <row r="407" spans="1:5">
      <c r="A407" s="6" t="s">
        <v>5707</v>
      </c>
      <c r="B407" s="7">
        <v>0.396473664486512</v>
      </c>
      <c r="C407" s="8">
        <v>3.4556331559320901E-36</v>
      </c>
      <c r="D407" s="8">
        <v>6.3991414781550495E-32</v>
      </c>
      <c r="E407" s="6">
        <v>11</v>
      </c>
    </row>
    <row r="408" spans="1:5">
      <c r="A408" s="6" t="s">
        <v>4037</v>
      </c>
      <c r="B408" s="7">
        <v>0.39566434166922998</v>
      </c>
      <c r="C408" s="8">
        <v>2.7398342057801801E-20</v>
      </c>
      <c r="D408" s="8">
        <v>5.0736249822637402E-16</v>
      </c>
      <c r="E408" s="6">
        <v>11</v>
      </c>
    </row>
    <row r="409" spans="1:5">
      <c r="A409" s="6" t="s">
        <v>1884</v>
      </c>
      <c r="B409" s="7">
        <v>0.394981779040668</v>
      </c>
      <c r="C409" s="8">
        <v>5.5453036226403498E-23</v>
      </c>
      <c r="D409" s="8">
        <v>1.0268793248405401E-18</v>
      </c>
      <c r="E409" s="6">
        <v>11</v>
      </c>
    </row>
    <row r="410" spans="1:5">
      <c r="A410" s="6" t="s">
        <v>1405</v>
      </c>
      <c r="B410" s="7">
        <v>0.394797082274224</v>
      </c>
      <c r="C410" s="8">
        <v>5.69851808041084E-15</v>
      </c>
      <c r="D410" s="8">
        <v>1.05525157813048E-10</v>
      </c>
      <c r="E410" s="6">
        <v>11</v>
      </c>
    </row>
    <row r="411" spans="1:5">
      <c r="A411" s="6" t="s">
        <v>2040</v>
      </c>
      <c r="B411" s="7">
        <v>0.39431243210218703</v>
      </c>
      <c r="C411" s="8">
        <v>2.9030382582240699E-21</v>
      </c>
      <c r="D411" s="8">
        <v>5.3758462465793299E-17</v>
      </c>
      <c r="E411" s="6">
        <v>11</v>
      </c>
    </row>
    <row r="412" spans="1:5">
      <c r="A412" s="6" t="s">
        <v>1873</v>
      </c>
      <c r="B412" s="7">
        <v>0.39389707096473597</v>
      </c>
      <c r="C412" s="8">
        <v>1.53161732492166E-32</v>
      </c>
      <c r="D412" s="8">
        <v>2.8362489622899301E-28</v>
      </c>
      <c r="E412" s="6">
        <v>11</v>
      </c>
    </row>
    <row r="413" spans="1:5">
      <c r="A413" s="6" t="s">
        <v>5708</v>
      </c>
      <c r="B413" s="7">
        <v>0.393575468805971</v>
      </c>
      <c r="C413" s="8">
        <v>3.2122843576464698E-45</v>
      </c>
      <c r="D413" s="8">
        <v>5.9485081734897302E-41</v>
      </c>
      <c r="E413" s="6">
        <v>11</v>
      </c>
    </row>
    <row r="414" spans="1:5">
      <c r="A414" s="6" t="s">
        <v>5709</v>
      </c>
      <c r="B414" s="7">
        <v>0.39239421505525102</v>
      </c>
      <c r="C414" s="8">
        <v>3.4908142368394098E-34</v>
      </c>
      <c r="D414" s="8">
        <v>6.4642898037792201E-30</v>
      </c>
      <c r="E414" s="6">
        <v>11</v>
      </c>
    </row>
    <row r="415" spans="1:5">
      <c r="A415" s="6" t="s">
        <v>2246</v>
      </c>
      <c r="B415" s="7">
        <v>0.39230762064470398</v>
      </c>
      <c r="C415" s="8">
        <v>3.4853629923962399E-19</v>
      </c>
      <c r="D415" s="8">
        <v>6.4541951893193502E-15</v>
      </c>
      <c r="E415" s="6">
        <v>11</v>
      </c>
    </row>
    <row r="416" spans="1:5">
      <c r="A416" s="6" t="s">
        <v>189</v>
      </c>
      <c r="B416" s="7">
        <v>0.39164894502685499</v>
      </c>
      <c r="C416" s="8">
        <v>1.6216139644489501E-19</v>
      </c>
      <c r="D416" s="8">
        <v>3.0029047393665698E-15</v>
      </c>
      <c r="E416" s="6">
        <v>11</v>
      </c>
    </row>
    <row r="417" spans="1:5">
      <c r="A417" s="6" t="s">
        <v>5710</v>
      </c>
      <c r="B417" s="7">
        <v>0.39126676587312598</v>
      </c>
      <c r="C417" s="8">
        <v>1.13940496317919E-23</v>
      </c>
      <c r="D417" s="8">
        <v>2.1099501108152201E-19</v>
      </c>
      <c r="E417" s="6">
        <v>11</v>
      </c>
    </row>
    <row r="418" spans="1:5">
      <c r="A418" s="6" t="s">
        <v>2023</v>
      </c>
      <c r="B418" s="7">
        <v>0.39119281552912399</v>
      </c>
      <c r="C418" s="8">
        <v>5.8575239694515703E-15</v>
      </c>
      <c r="D418" s="8">
        <v>1.08469628866304E-10</v>
      </c>
      <c r="E418" s="6">
        <v>11</v>
      </c>
    </row>
    <row r="419" spans="1:5">
      <c r="A419" s="6" t="s">
        <v>1963</v>
      </c>
      <c r="B419" s="7">
        <v>0.39093679367081702</v>
      </c>
      <c r="C419" s="8">
        <v>1.8476797314533001E-18</v>
      </c>
      <c r="D419" s="8">
        <v>3.4215333267052198E-14</v>
      </c>
      <c r="E419" s="6">
        <v>11</v>
      </c>
    </row>
    <row r="420" spans="1:5">
      <c r="A420" s="6" t="s">
        <v>5711</v>
      </c>
      <c r="B420" s="7">
        <v>0.39086594784807099</v>
      </c>
      <c r="C420" s="8">
        <v>5.6098331645007301E-42</v>
      </c>
      <c r="D420" s="8">
        <v>1.03882890540225E-37</v>
      </c>
      <c r="E420" s="6">
        <v>11</v>
      </c>
    </row>
    <row r="421" spans="1:5">
      <c r="A421" s="6" t="s">
        <v>5712</v>
      </c>
      <c r="B421" s="7">
        <v>0.39073064633850901</v>
      </c>
      <c r="C421" s="8">
        <v>4.7212750473092797E-28</v>
      </c>
      <c r="D421" s="8">
        <v>8.74285713260732E-24</v>
      </c>
      <c r="E421" s="6">
        <v>11</v>
      </c>
    </row>
    <row r="422" spans="1:5">
      <c r="A422" s="6" t="s">
        <v>2019</v>
      </c>
      <c r="B422" s="7">
        <v>0.39057360598471302</v>
      </c>
      <c r="C422" s="8">
        <v>1.3030665763382699E-15</v>
      </c>
      <c r="D422" s="8">
        <v>2.41301868606322E-11</v>
      </c>
      <c r="E422" s="6">
        <v>11</v>
      </c>
    </row>
    <row r="423" spans="1:5">
      <c r="A423" s="6" t="s">
        <v>5713</v>
      </c>
      <c r="B423" s="7">
        <v>0.39033752107269798</v>
      </c>
      <c r="C423" s="8">
        <v>5.0888870849640302E-26</v>
      </c>
      <c r="D423" s="8">
        <v>9.4236011039363893E-22</v>
      </c>
      <c r="E423" s="6">
        <v>11</v>
      </c>
    </row>
    <row r="424" spans="1:5">
      <c r="A424" s="6" t="s">
        <v>2036</v>
      </c>
      <c r="B424" s="7">
        <v>0.39021879602922499</v>
      </c>
      <c r="C424" s="8">
        <v>1.32585935163317E-15</v>
      </c>
      <c r="D424" s="8">
        <v>2.45522634735431E-11</v>
      </c>
      <c r="E424" s="6">
        <v>11</v>
      </c>
    </row>
    <row r="425" spans="1:5">
      <c r="A425" s="6" t="s">
        <v>5714</v>
      </c>
      <c r="B425" s="7">
        <v>0.38999233238082398</v>
      </c>
      <c r="C425" s="8">
        <v>1.6360551833109601E-30</v>
      </c>
      <c r="D425" s="8">
        <v>3.02964698845524E-26</v>
      </c>
      <c r="E425" s="6">
        <v>11</v>
      </c>
    </row>
    <row r="426" spans="1:5">
      <c r="A426" s="6" t="s">
        <v>5715</v>
      </c>
      <c r="B426" s="7">
        <v>0.389677666108804</v>
      </c>
      <c r="C426" s="8">
        <v>3.3484183163666099E-19</v>
      </c>
      <c r="D426" s="8">
        <v>6.2006010382476903E-15</v>
      </c>
      <c r="E426" s="6">
        <v>11</v>
      </c>
    </row>
    <row r="427" spans="1:5">
      <c r="A427" s="6" t="s">
        <v>2000</v>
      </c>
      <c r="B427" s="7">
        <v>0.38913463403697302</v>
      </c>
      <c r="C427" s="8">
        <v>3.1368896890195797E-20</v>
      </c>
      <c r="D427" s="8">
        <v>5.8088923261264598E-16</v>
      </c>
      <c r="E427" s="6">
        <v>11</v>
      </c>
    </row>
    <row r="428" spans="1:5">
      <c r="A428" s="6" t="s">
        <v>2189</v>
      </c>
      <c r="B428" s="7">
        <v>0.38888416647242002</v>
      </c>
      <c r="C428" s="8">
        <v>7.7427723452310701E-19</v>
      </c>
      <c r="D428" s="8">
        <v>1.43380658288989E-14</v>
      </c>
      <c r="E428" s="6">
        <v>11</v>
      </c>
    </row>
    <row r="429" spans="1:5">
      <c r="A429" s="6" t="s">
        <v>990</v>
      </c>
      <c r="B429" s="7">
        <v>0.38869714966183599</v>
      </c>
      <c r="C429" s="8">
        <v>8.7158948577130099E-19</v>
      </c>
      <c r="D429" s="8">
        <v>1.6140094097512901E-14</v>
      </c>
      <c r="E429" s="6">
        <v>11</v>
      </c>
    </row>
    <row r="430" spans="1:5">
      <c r="A430" s="6" t="s">
        <v>5716</v>
      </c>
      <c r="B430" s="7">
        <v>0.38847573159403498</v>
      </c>
      <c r="C430" s="8">
        <v>9.2148899364321396E-33</v>
      </c>
      <c r="D430" s="8">
        <v>1.7064133184285001E-28</v>
      </c>
      <c r="E430" s="6">
        <v>11</v>
      </c>
    </row>
    <row r="431" spans="1:5">
      <c r="A431" s="6" t="s">
        <v>2255</v>
      </c>
      <c r="B431" s="7">
        <v>0.38773859291249801</v>
      </c>
      <c r="C431" s="8">
        <v>6.2714345265573996E-22</v>
      </c>
      <c r="D431" s="8">
        <v>1.1613442456278999E-17</v>
      </c>
      <c r="E431" s="6">
        <v>11</v>
      </c>
    </row>
    <row r="432" spans="1:5">
      <c r="A432" s="6" t="s">
        <v>1814</v>
      </c>
      <c r="B432" s="7">
        <v>0.38761730396345101</v>
      </c>
      <c r="C432" s="8">
        <v>1.2713676135600401E-27</v>
      </c>
      <c r="D432" s="8">
        <v>2.3543185467904799E-23</v>
      </c>
      <c r="E432" s="6">
        <v>11</v>
      </c>
    </row>
    <row r="433" spans="1:5">
      <c r="A433" s="6" t="s">
        <v>5717</v>
      </c>
      <c r="B433" s="7">
        <v>0.38732419978585803</v>
      </c>
      <c r="C433" s="8">
        <v>8.4598915658474E-27</v>
      </c>
      <c r="D433" s="8">
        <v>1.5666027201636199E-22</v>
      </c>
      <c r="E433" s="6">
        <v>11</v>
      </c>
    </row>
    <row r="434" spans="1:5">
      <c r="A434" s="6" t="s">
        <v>5718</v>
      </c>
      <c r="B434" s="7">
        <v>0.38714458623354597</v>
      </c>
      <c r="C434" s="8">
        <v>3.9873833764417499E-52</v>
      </c>
      <c r="D434" s="8">
        <v>7.3838365364948297E-48</v>
      </c>
      <c r="E434" s="6">
        <v>11</v>
      </c>
    </row>
    <row r="435" spans="1:5">
      <c r="A435" s="6" t="s">
        <v>1729</v>
      </c>
      <c r="B435" s="7">
        <v>0.38691879220440401</v>
      </c>
      <c r="C435" s="8">
        <v>3.1437739293424999E-37</v>
      </c>
      <c r="D435" s="8">
        <v>5.8216405623564397E-33</v>
      </c>
      <c r="E435" s="6">
        <v>11</v>
      </c>
    </row>
    <row r="436" spans="1:5">
      <c r="A436" s="6" t="s">
        <v>985</v>
      </c>
      <c r="B436" s="7">
        <v>0.386818745929563</v>
      </c>
      <c r="C436" s="8">
        <v>6.6796488344557897E-8</v>
      </c>
      <c r="D436" s="8">
        <v>1.2369373711645199E-3</v>
      </c>
      <c r="E436" s="6">
        <v>11</v>
      </c>
    </row>
    <row r="437" spans="1:5">
      <c r="A437" s="6" t="s">
        <v>5719</v>
      </c>
      <c r="B437" s="7">
        <v>0.386035006210597</v>
      </c>
      <c r="C437" s="8">
        <v>2.63162742990588E-33</v>
      </c>
      <c r="D437" s="8">
        <v>4.8732476746997103E-29</v>
      </c>
      <c r="E437" s="6">
        <v>11</v>
      </c>
    </row>
    <row r="438" spans="1:5">
      <c r="A438" s="6" t="s">
        <v>380</v>
      </c>
      <c r="B438" s="7">
        <v>0.38597199258048498</v>
      </c>
      <c r="C438" s="8">
        <v>1.56067366332865E-14</v>
      </c>
      <c r="D438" s="8">
        <v>2.8900554897519901E-10</v>
      </c>
      <c r="E438" s="6">
        <v>11</v>
      </c>
    </row>
    <row r="439" spans="1:5">
      <c r="A439" s="6" t="s">
        <v>1891</v>
      </c>
      <c r="B439" s="7">
        <v>0.38555957665961998</v>
      </c>
      <c r="C439" s="8">
        <v>4.7648463606937402E-23</v>
      </c>
      <c r="D439" s="8">
        <v>8.8235424907326602E-19</v>
      </c>
      <c r="E439" s="6">
        <v>11</v>
      </c>
    </row>
    <row r="440" spans="1:5">
      <c r="A440" s="6" t="s">
        <v>5720</v>
      </c>
      <c r="B440" s="7">
        <v>0.385532858602186</v>
      </c>
      <c r="C440" s="8">
        <v>1.6918231177743799E-31</v>
      </c>
      <c r="D440" s="8">
        <v>3.1329180494945999E-27</v>
      </c>
      <c r="E440" s="6">
        <v>11</v>
      </c>
    </row>
    <row r="441" spans="1:5">
      <c r="A441" s="6" t="s">
        <v>3540</v>
      </c>
      <c r="B441" s="7">
        <v>0.38521656896612599</v>
      </c>
      <c r="C441" s="8">
        <v>5.2876263579097697E-13</v>
      </c>
      <c r="D441" s="8">
        <v>9.7916264895773003E-9</v>
      </c>
      <c r="E441" s="6">
        <v>11</v>
      </c>
    </row>
    <row r="442" spans="1:5">
      <c r="A442" s="6" t="s">
        <v>3392</v>
      </c>
      <c r="B442" s="7">
        <v>0.38484469205741501</v>
      </c>
      <c r="C442" s="8">
        <v>8.4014030653241904E-19</v>
      </c>
      <c r="D442" s="8">
        <v>1.5557718196367301E-14</v>
      </c>
      <c r="E442" s="6">
        <v>11</v>
      </c>
    </row>
    <row r="443" spans="1:5">
      <c r="A443" s="6" t="s">
        <v>3539</v>
      </c>
      <c r="B443" s="7">
        <v>0.384682003589573</v>
      </c>
      <c r="C443" s="8">
        <v>1.1519911696048501E-12</v>
      </c>
      <c r="D443" s="8">
        <v>2.13325724787427E-8</v>
      </c>
      <c r="E443" s="6">
        <v>11</v>
      </c>
    </row>
    <row r="444" spans="1:5">
      <c r="A444" s="6" t="s">
        <v>3728</v>
      </c>
      <c r="B444" s="7">
        <v>0.38420607511781302</v>
      </c>
      <c r="C444" s="8">
        <v>1.19280060074267E-14</v>
      </c>
      <c r="D444" s="8">
        <v>2.20882815245527E-10</v>
      </c>
      <c r="E444" s="6">
        <v>11</v>
      </c>
    </row>
    <row r="445" spans="1:5">
      <c r="A445" s="6" t="s">
        <v>259</v>
      </c>
      <c r="B445" s="7">
        <v>0.383583639534398</v>
      </c>
      <c r="C445" s="8">
        <v>9.4339317833363896E-20</v>
      </c>
      <c r="D445" s="8">
        <v>1.74697548763823E-15</v>
      </c>
      <c r="E445" s="6">
        <v>11</v>
      </c>
    </row>
    <row r="446" spans="1:5">
      <c r="A446" s="6" t="s">
        <v>5721</v>
      </c>
      <c r="B446" s="7">
        <v>0.383278982818894</v>
      </c>
      <c r="C446" s="8">
        <v>4.7218037953383997E-36</v>
      </c>
      <c r="D446" s="8">
        <v>8.7438362682076601E-32</v>
      </c>
      <c r="E446" s="6">
        <v>11</v>
      </c>
    </row>
    <row r="447" spans="1:5">
      <c r="A447" s="6" t="s">
        <v>1923</v>
      </c>
      <c r="B447" s="7">
        <v>0.38317132484305899</v>
      </c>
      <c r="C447" s="8">
        <v>2.7158948522574401E-13</v>
      </c>
      <c r="D447" s="8">
        <v>5.0292940874103204E-9</v>
      </c>
      <c r="E447" s="6">
        <v>11</v>
      </c>
    </row>
    <row r="448" spans="1:5">
      <c r="A448" s="6" t="s">
        <v>5722</v>
      </c>
      <c r="B448" s="7">
        <v>0.38229243205587898</v>
      </c>
      <c r="C448" s="8">
        <v>2.6925089567773999E-21</v>
      </c>
      <c r="D448" s="8">
        <v>4.9859880861603903E-17</v>
      </c>
      <c r="E448" s="6">
        <v>11</v>
      </c>
    </row>
    <row r="449" spans="1:5">
      <c r="A449" s="6" t="s">
        <v>887</v>
      </c>
      <c r="B449" s="7">
        <v>0.381664178240186</v>
      </c>
      <c r="C449" s="8">
        <v>3.6814170709556502E-7</v>
      </c>
      <c r="D449" s="8">
        <v>6.8172481319956797E-3</v>
      </c>
      <c r="E449" s="6">
        <v>11</v>
      </c>
    </row>
    <row r="450" spans="1:5">
      <c r="A450" s="6" t="s">
        <v>1747</v>
      </c>
      <c r="B450" s="7">
        <v>0.38156963985562398</v>
      </c>
      <c r="C450" s="8">
        <v>7.2193719730236001E-22</v>
      </c>
      <c r="D450" s="8">
        <v>1.33688330196451E-17</v>
      </c>
      <c r="E450" s="6">
        <v>11</v>
      </c>
    </row>
    <row r="451" spans="1:5">
      <c r="A451" s="6" t="s">
        <v>2080</v>
      </c>
      <c r="B451" s="7">
        <v>0.38148626836909599</v>
      </c>
      <c r="C451" s="8">
        <v>1.8403624663707899E-18</v>
      </c>
      <c r="D451" s="8">
        <v>3.4079832152254298E-14</v>
      </c>
      <c r="E451" s="6">
        <v>11</v>
      </c>
    </row>
    <row r="452" spans="1:5">
      <c r="A452" s="6" t="s">
        <v>2429</v>
      </c>
      <c r="B452" s="7">
        <v>0.38056218424783</v>
      </c>
      <c r="C452" s="8">
        <v>5.2779447797960898E-17</v>
      </c>
      <c r="D452" s="8">
        <v>9.7736981432263896E-13</v>
      </c>
      <c r="E452" s="6">
        <v>11</v>
      </c>
    </row>
    <row r="453" spans="1:5">
      <c r="A453" s="6" t="s">
        <v>1854</v>
      </c>
      <c r="B453" s="7">
        <v>0.380235740915985</v>
      </c>
      <c r="C453" s="8">
        <v>4.2660989454533397E-27</v>
      </c>
      <c r="D453" s="8">
        <v>7.8999620271904995E-23</v>
      </c>
      <c r="E453" s="6">
        <v>11</v>
      </c>
    </row>
    <row r="454" spans="1:5">
      <c r="A454" s="6" t="s">
        <v>1970</v>
      </c>
      <c r="B454" s="7">
        <v>0.379971430848008</v>
      </c>
      <c r="C454" s="8">
        <v>2.0757531631442599E-41</v>
      </c>
      <c r="D454" s="8">
        <v>3.8438797075105299E-37</v>
      </c>
      <c r="E454" s="6">
        <v>11</v>
      </c>
    </row>
    <row r="455" spans="1:5">
      <c r="A455" s="6" t="s">
        <v>2134</v>
      </c>
      <c r="B455" s="7">
        <v>0.37983557233565601</v>
      </c>
      <c r="C455" s="8">
        <v>3.87495718566527E-21</v>
      </c>
      <c r="D455" s="8">
        <v>7.17564571641494E-17</v>
      </c>
      <c r="E455" s="6">
        <v>11</v>
      </c>
    </row>
    <row r="456" spans="1:5">
      <c r="A456" s="6" t="s">
        <v>2444</v>
      </c>
      <c r="B456" s="7">
        <v>0.37896950391294199</v>
      </c>
      <c r="C456" s="8">
        <v>1.3656906239410399E-29</v>
      </c>
      <c r="D456" s="8">
        <v>2.5289858974140301E-25</v>
      </c>
      <c r="E456" s="6">
        <v>11</v>
      </c>
    </row>
    <row r="457" spans="1:5">
      <c r="A457" s="6" t="s">
        <v>3685</v>
      </c>
      <c r="B457" s="7">
        <v>0.37869655770190003</v>
      </c>
      <c r="C457" s="8">
        <v>4.8386103432757102E-12</v>
      </c>
      <c r="D457" s="8">
        <v>8.9601386336779605E-8</v>
      </c>
      <c r="E457" s="6">
        <v>11</v>
      </c>
    </row>
    <row r="458" spans="1:5">
      <c r="A458" s="6" t="s">
        <v>2062</v>
      </c>
      <c r="B458" s="7">
        <v>0.37769768735064202</v>
      </c>
      <c r="C458" s="8">
        <v>3.0555765948060499E-14</v>
      </c>
      <c r="D458" s="8">
        <v>5.6583167382618399E-10</v>
      </c>
      <c r="E458" s="6">
        <v>11</v>
      </c>
    </row>
    <row r="459" spans="1:5">
      <c r="A459" s="6" t="s">
        <v>2495</v>
      </c>
      <c r="B459" s="7">
        <v>0.37657248301351398</v>
      </c>
      <c r="C459" s="8">
        <v>7.3036899486471201E-17</v>
      </c>
      <c r="D459" s="8">
        <v>1.3524973046904699E-12</v>
      </c>
      <c r="E459" s="6">
        <v>11</v>
      </c>
    </row>
    <row r="460" spans="1:5">
      <c r="A460" s="6" t="s">
        <v>5723</v>
      </c>
      <c r="B460" s="7">
        <v>0.37636726565581102</v>
      </c>
      <c r="C460" s="8">
        <v>1.7011218632392201E-27</v>
      </c>
      <c r="D460" s="8">
        <v>3.1501374663463802E-23</v>
      </c>
      <c r="E460" s="6">
        <v>11</v>
      </c>
    </row>
    <row r="461" spans="1:5">
      <c r="A461" s="6" t="s">
        <v>3769</v>
      </c>
      <c r="B461" s="7">
        <v>0.375696173398883</v>
      </c>
      <c r="C461" s="8">
        <v>2.5151939789878401E-9</v>
      </c>
      <c r="D461" s="8">
        <v>4.6576362102896803E-5</v>
      </c>
      <c r="E461" s="6">
        <v>11</v>
      </c>
    </row>
    <row r="462" spans="1:5">
      <c r="A462" s="6" t="s">
        <v>4447</v>
      </c>
      <c r="B462" s="7">
        <v>0.375675963304269</v>
      </c>
      <c r="C462" s="8">
        <v>2.5834442296487402E-29</v>
      </c>
      <c r="D462" s="8">
        <v>4.7840220244635399E-25</v>
      </c>
      <c r="E462" s="6">
        <v>11</v>
      </c>
    </row>
    <row r="463" spans="1:5">
      <c r="A463" s="6" t="s">
        <v>2050</v>
      </c>
      <c r="B463" s="7">
        <v>0.37564344623989898</v>
      </c>
      <c r="C463" s="8">
        <v>5.44866105509416E-12</v>
      </c>
      <c r="D463" s="8">
        <v>1.0089830541823399E-7</v>
      </c>
      <c r="E463" s="6">
        <v>11</v>
      </c>
    </row>
    <row r="464" spans="1:5">
      <c r="A464" s="6" t="s">
        <v>5724</v>
      </c>
      <c r="B464" s="7">
        <v>0.37539551758504403</v>
      </c>
      <c r="C464" s="8">
        <v>9.0125619075145894E-33</v>
      </c>
      <c r="D464" s="8">
        <v>1.6689462140335499E-28</v>
      </c>
      <c r="E464" s="6">
        <v>11</v>
      </c>
    </row>
    <row r="465" spans="1:5">
      <c r="A465" s="6" t="s">
        <v>1955</v>
      </c>
      <c r="B465" s="7">
        <v>0.37516321388393398</v>
      </c>
      <c r="C465" s="8">
        <v>4.1658033590155303E-25</v>
      </c>
      <c r="D465" s="8">
        <v>7.7142346602249502E-21</v>
      </c>
      <c r="E465" s="6">
        <v>11</v>
      </c>
    </row>
    <row r="466" spans="1:5">
      <c r="A466" s="6" t="s">
        <v>5725</v>
      </c>
      <c r="B466" s="7">
        <v>0.37448868308362798</v>
      </c>
      <c r="C466" s="8">
        <v>6.2606498584970703E-25</v>
      </c>
      <c r="D466" s="8">
        <v>1.1593471407964899E-20</v>
      </c>
      <c r="E466" s="6">
        <v>11</v>
      </c>
    </row>
    <row r="467" spans="1:5">
      <c r="A467" s="6" t="s">
        <v>1921</v>
      </c>
      <c r="B467" s="7">
        <v>0.37388926779705001</v>
      </c>
      <c r="C467" s="8">
        <v>9.1189032551977395E-38</v>
      </c>
      <c r="D467" s="8">
        <v>1.6886385047975198E-33</v>
      </c>
      <c r="E467" s="6">
        <v>11</v>
      </c>
    </row>
    <row r="468" spans="1:5">
      <c r="A468" s="6" t="s">
        <v>4451</v>
      </c>
      <c r="B468" s="7">
        <v>0.37296343554140698</v>
      </c>
      <c r="C468" s="8">
        <v>1.2830680642317301E-21</v>
      </c>
      <c r="D468" s="8">
        <v>2.3759854413443199E-17</v>
      </c>
      <c r="E468" s="6">
        <v>11</v>
      </c>
    </row>
    <row r="469" spans="1:5">
      <c r="A469" s="6" t="s">
        <v>2181</v>
      </c>
      <c r="B469" s="7">
        <v>0.37270417827629099</v>
      </c>
      <c r="C469" s="8">
        <v>1.9434687882188198E-21</v>
      </c>
      <c r="D469" s="8">
        <v>3.5989155020236099E-17</v>
      </c>
      <c r="E469" s="6">
        <v>11</v>
      </c>
    </row>
    <row r="470" spans="1:5">
      <c r="A470" s="6" t="s">
        <v>4888</v>
      </c>
      <c r="B470" s="7">
        <v>0.37263322135549898</v>
      </c>
      <c r="C470" s="8">
        <v>5.1378964342569004E-9</v>
      </c>
      <c r="D470" s="8">
        <v>9.5143566169569405E-5</v>
      </c>
      <c r="E470" s="6">
        <v>11</v>
      </c>
    </row>
    <row r="471" spans="1:5">
      <c r="A471" s="6" t="s">
        <v>1810</v>
      </c>
      <c r="B471" s="7">
        <v>0.372551742566468</v>
      </c>
      <c r="C471" s="8">
        <v>6.5791032254915903E-25</v>
      </c>
      <c r="D471" s="8">
        <v>1.2183183352965301E-20</v>
      </c>
      <c r="E471" s="6">
        <v>11</v>
      </c>
    </row>
    <row r="472" spans="1:5">
      <c r="A472" s="6" t="s">
        <v>5726</v>
      </c>
      <c r="B472" s="7">
        <v>0.37246526466533803</v>
      </c>
      <c r="C472" s="8">
        <v>2.3440962755588198E-16</v>
      </c>
      <c r="D472" s="8">
        <v>4.3407974830798198E-12</v>
      </c>
      <c r="E472" s="6">
        <v>11</v>
      </c>
    </row>
    <row r="473" spans="1:5">
      <c r="A473" s="6" t="s">
        <v>4519</v>
      </c>
      <c r="B473" s="7">
        <v>0.37229860323168101</v>
      </c>
      <c r="C473" s="8">
        <v>3.30428705856502E-23</v>
      </c>
      <c r="D473" s="8">
        <v>6.1188787750507002E-19</v>
      </c>
      <c r="E473" s="6">
        <v>11</v>
      </c>
    </row>
    <row r="474" spans="1:5">
      <c r="A474" s="6" t="s">
        <v>4525</v>
      </c>
      <c r="B474" s="7">
        <v>0.37162806265147702</v>
      </c>
      <c r="C474" s="8">
        <v>1.6156774286628099E-20</v>
      </c>
      <c r="D474" s="8">
        <v>2.99191146239779E-16</v>
      </c>
      <c r="E474" s="6">
        <v>11</v>
      </c>
    </row>
    <row r="475" spans="1:5">
      <c r="A475" s="6" t="s">
        <v>1758</v>
      </c>
      <c r="B475" s="7">
        <v>0.37119034168110798</v>
      </c>
      <c r="C475" s="8">
        <v>1.2065670741418701E-24</v>
      </c>
      <c r="D475" s="8">
        <v>2.2343209078959199E-20</v>
      </c>
      <c r="E475" s="6">
        <v>11</v>
      </c>
    </row>
    <row r="476" spans="1:5">
      <c r="A476" s="6" t="s">
        <v>1973</v>
      </c>
      <c r="B476" s="7">
        <v>0.37109390569618</v>
      </c>
      <c r="C476" s="8">
        <v>4.7571778816548598E-21</v>
      </c>
      <c r="D476" s="8">
        <v>8.8093420012484703E-17</v>
      </c>
      <c r="E476" s="6">
        <v>11</v>
      </c>
    </row>
    <row r="477" spans="1:5">
      <c r="A477" s="6" t="s">
        <v>5727</v>
      </c>
      <c r="B477" s="7">
        <v>0.37091134519359897</v>
      </c>
      <c r="C477" s="8">
        <v>4.5366197490653199E-20</v>
      </c>
      <c r="D477" s="8">
        <v>8.4009124513191498E-16</v>
      </c>
      <c r="E477" s="6">
        <v>11</v>
      </c>
    </row>
    <row r="478" spans="1:5">
      <c r="A478" s="6" t="s">
        <v>4540</v>
      </c>
      <c r="B478" s="7">
        <v>0.36983200761158502</v>
      </c>
      <c r="C478" s="8">
        <v>1.014934542412E-19</v>
      </c>
      <c r="D478" s="8">
        <v>1.8794557856385501E-15</v>
      </c>
      <c r="E478" s="6">
        <v>11</v>
      </c>
    </row>
    <row r="479" spans="1:5">
      <c r="A479" s="6" t="s">
        <v>5728</v>
      </c>
      <c r="B479" s="7">
        <v>0.36958721725749499</v>
      </c>
      <c r="C479" s="8">
        <v>2.5738565980788202E-29</v>
      </c>
      <c r="D479" s="8">
        <v>4.76626764832236E-25</v>
      </c>
      <c r="E479" s="6">
        <v>11</v>
      </c>
    </row>
    <row r="480" spans="1:5">
      <c r="A480" s="6" t="s">
        <v>2343</v>
      </c>
      <c r="B480" s="7">
        <v>0.36948557793345099</v>
      </c>
      <c r="C480" s="8">
        <v>2.5081723022264102E-21</v>
      </c>
      <c r="D480" s="8">
        <v>4.64463346926288E-17</v>
      </c>
      <c r="E480" s="6">
        <v>11</v>
      </c>
    </row>
    <row r="481" spans="1:5">
      <c r="A481" s="6" t="s">
        <v>5729</v>
      </c>
      <c r="B481" s="7">
        <v>0.36934732999896103</v>
      </c>
      <c r="C481" s="8">
        <v>1.0408786159813999E-18</v>
      </c>
      <c r="D481" s="8">
        <v>1.92749902107435E-14</v>
      </c>
      <c r="E481" s="6">
        <v>11</v>
      </c>
    </row>
    <row r="482" spans="1:5">
      <c r="A482" s="6" t="s">
        <v>2055</v>
      </c>
      <c r="B482" s="7">
        <v>0.369200514873122</v>
      </c>
      <c r="C482" s="8">
        <v>1.5084600219743599E-15</v>
      </c>
      <c r="D482" s="8">
        <v>2.79336626869212E-11</v>
      </c>
      <c r="E482" s="6">
        <v>11</v>
      </c>
    </row>
    <row r="483" spans="1:5">
      <c r="A483" s="6" t="s">
        <v>5730</v>
      </c>
      <c r="B483" s="7">
        <v>0.36915716479919097</v>
      </c>
      <c r="C483" s="8">
        <v>1.4041861480974899E-23</v>
      </c>
      <c r="D483" s="8">
        <v>2.6002719090469298E-19</v>
      </c>
      <c r="E483" s="6">
        <v>11</v>
      </c>
    </row>
    <row r="484" spans="1:5">
      <c r="A484" s="6" t="s">
        <v>5731</v>
      </c>
      <c r="B484" s="7">
        <v>0.36871633585786001</v>
      </c>
      <c r="C484" s="8">
        <v>6.5629238703832896E-39</v>
      </c>
      <c r="D484" s="8">
        <v>1.21532224231758E-34</v>
      </c>
      <c r="E484" s="6">
        <v>11</v>
      </c>
    </row>
    <row r="485" spans="1:5">
      <c r="A485" s="6" t="s">
        <v>2425</v>
      </c>
      <c r="B485" s="7">
        <v>0.36846619155175903</v>
      </c>
      <c r="C485" s="8">
        <v>7.8187267879279395E-20</v>
      </c>
      <c r="D485" s="8">
        <v>1.4478718265885001E-15</v>
      </c>
      <c r="E485" s="6">
        <v>11</v>
      </c>
    </row>
    <row r="486" spans="1:5">
      <c r="A486" s="6" t="s">
        <v>2191</v>
      </c>
      <c r="B486" s="7">
        <v>0.36844708304997797</v>
      </c>
      <c r="C486" s="8">
        <v>1.1126132751334099E-19</v>
      </c>
      <c r="D486" s="8">
        <v>2.06033726289205E-15</v>
      </c>
      <c r="E486" s="6">
        <v>11</v>
      </c>
    </row>
    <row r="487" spans="1:5">
      <c r="A487" s="6" t="s">
        <v>3991</v>
      </c>
      <c r="B487" s="7">
        <v>0.36836211935744401</v>
      </c>
      <c r="C487" s="8">
        <v>1.1339142306771099E-19</v>
      </c>
      <c r="D487" s="8">
        <v>2.0997823723678701E-15</v>
      </c>
      <c r="E487" s="6">
        <v>11</v>
      </c>
    </row>
    <row r="488" spans="1:5">
      <c r="A488" s="6" t="s">
        <v>1959</v>
      </c>
      <c r="B488" s="7">
        <v>0.36827391689198702</v>
      </c>
      <c r="C488" s="8">
        <v>1.13558224832991E-18</v>
      </c>
      <c r="D488" s="8">
        <v>2.1028712074573301E-14</v>
      </c>
      <c r="E488" s="6">
        <v>11</v>
      </c>
    </row>
    <row r="489" spans="1:5">
      <c r="A489" s="6" t="s">
        <v>5732</v>
      </c>
      <c r="B489" s="7">
        <v>0.36817768306126802</v>
      </c>
      <c r="C489" s="8">
        <v>2.3748017041328201E-25</v>
      </c>
      <c r="D489" s="8">
        <v>4.3976577957131602E-21</v>
      </c>
      <c r="E489" s="6">
        <v>11</v>
      </c>
    </row>
    <row r="490" spans="1:5">
      <c r="A490" s="6" t="s">
        <v>5733</v>
      </c>
      <c r="B490" s="7">
        <v>0.36799202338675702</v>
      </c>
      <c r="C490" s="8">
        <v>4.5110083969398304E-19</v>
      </c>
      <c r="D490" s="8">
        <v>8.3534853494531798E-15</v>
      </c>
      <c r="E490" s="6">
        <v>11</v>
      </c>
    </row>
    <row r="491" spans="1:5">
      <c r="A491" s="6" t="s">
        <v>1634</v>
      </c>
      <c r="B491" s="7">
        <v>0.365398015237475</v>
      </c>
      <c r="C491" s="8">
        <v>5.3270629887109704E-25</v>
      </c>
      <c r="D491" s="8">
        <v>9.8646552424949803E-21</v>
      </c>
      <c r="E491" s="6">
        <v>11</v>
      </c>
    </row>
    <row r="492" spans="1:5">
      <c r="A492" s="6" t="s">
        <v>5734</v>
      </c>
      <c r="B492" s="7">
        <v>0.36525350483618901</v>
      </c>
      <c r="C492" s="8">
        <v>5.9362057065505201E-37</v>
      </c>
      <c r="D492" s="8">
        <v>1.09926657273902E-32</v>
      </c>
      <c r="E492" s="6">
        <v>11</v>
      </c>
    </row>
    <row r="493" spans="1:5">
      <c r="A493" s="6" t="s">
        <v>1933</v>
      </c>
      <c r="B493" s="7">
        <v>0.36504541857606099</v>
      </c>
      <c r="C493" s="8">
        <v>4.7721869297770897E-15</v>
      </c>
      <c r="D493" s="8">
        <v>8.8371357565612198E-11</v>
      </c>
      <c r="E493" s="6">
        <v>11</v>
      </c>
    </row>
    <row r="494" spans="1:5">
      <c r="A494" s="6" t="s">
        <v>4572</v>
      </c>
      <c r="B494" s="7">
        <v>0.36489996277764303</v>
      </c>
      <c r="C494" s="8">
        <v>8.7575872504002707E-25</v>
      </c>
      <c r="D494" s="8">
        <v>1.6217300070291201E-20</v>
      </c>
      <c r="E494" s="6">
        <v>11</v>
      </c>
    </row>
    <row r="495" spans="1:5">
      <c r="A495" s="6" t="s">
        <v>5735</v>
      </c>
      <c r="B495" s="7">
        <v>0.36435065689519602</v>
      </c>
      <c r="C495" s="8">
        <v>8.1358349800719193E-33</v>
      </c>
      <c r="D495" s="8">
        <v>1.50659392160972E-28</v>
      </c>
      <c r="E495" s="6">
        <v>11</v>
      </c>
    </row>
    <row r="496" spans="1:5">
      <c r="A496" s="6" t="s">
        <v>1733</v>
      </c>
      <c r="B496" s="7">
        <v>0.36372129196032998</v>
      </c>
      <c r="C496" s="8">
        <v>6.28394630331907E-27</v>
      </c>
      <c r="D496" s="8">
        <v>1.16366117644862E-22</v>
      </c>
      <c r="E496" s="6">
        <v>11</v>
      </c>
    </row>
    <row r="497" spans="1:5">
      <c r="A497" s="6" t="s">
        <v>5736</v>
      </c>
      <c r="B497" s="7">
        <v>0.36351356059247503</v>
      </c>
      <c r="C497" s="8">
        <v>3.1053754713410603E-20</v>
      </c>
      <c r="D497" s="8">
        <v>5.7505342978293804E-16</v>
      </c>
      <c r="E497" s="6">
        <v>11</v>
      </c>
    </row>
    <row r="498" spans="1:5">
      <c r="A498" s="6" t="s">
        <v>4564</v>
      </c>
      <c r="B498" s="7">
        <v>0.36272997813385099</v>
      </c>
      <c r="C498" s="8">
        <v>7.7503321936481897E-22</v>
      </c>
      <c r="D498" s="8">
        <v>1.43520651561977E-17</v>
      </c>
      <c r="E498" s="6">
        <v>11</v>
      </c>
    </row>
    <row r="499" spans="1:5">
      <c r="A499" s="6" t="s">
        <v>5737</v>
      </c>
      <c r="B499" s="7">
        <v>0.36264535217378402</v>
      </c>
      <c r="C499" s="8">
        <v>1.2436083218695899E-36</v>
      </c>
      <c r="D499" s="8">
        <v>2.3029138904381001E-32</v>
      </c>
      <c r="E499" s="6">
        <v>11</v>
      </c>
    </row>
    <row r="500" spans="1:5">
      <c r="A500" s="6" t="s">
        <v>5738</v>
      </c>
      <c r="B500" s="7">
        <v>0.36162333171729599</v>
      </c>
      <c r="C500" s="8">
        <v>3.1738023979697599E-9</v>
      </c>
      <c r="D500" s="8">
        <v>5.8772472805604E-5</v>
      </c>
      <c r="E500" s="6">
        <v>11</v>
      </c>
    </row>
    <row r="501" spans="1:5">
      <c r="A501" s="6" t="s">
        <v>5739</v>
      </c>
      <c r="B501" s="7">
        <v>0.36047165035990197</v>
      </c>
      <c r="C501" s="8">
        <v>1.8570831298865601E-24</v>
      </c>
      <c r="D501" s="8">
        <v>3.4389465399239397E-20</v>
      </c>
      <c r="E501" s="6">
        <v>11</v>
      </c>
    </row>
    <row r="502" spans="1:5">
      <c r="A502" s="6" t="s">
        <v>1809</v>
      </c>
      <c r="B502" s="7">
        <v>0.36031490179998099</v>
      </c>
      <c r="C502" s="8">
        <v>3.6664588646514201E-35</v>
      </c>
      <c r="D502" s="8">
        <v>6.7895485255615103E-31</v>
      </c>
      <c r="E502" s="6">
        <v>11</v>
      </c>
    </row>
    <row r="503" spans="1:5">
      <c r="A503" s="6" t="s">
        <v>5740</v>
      </c>
      <c r="B503" s="7">
        <v>0.36008907834703602</v>
      </c>
      <c r="C503" s="8">
        <v>9.7340926940908399E-23</v>
      </c>
      <c r="D503" s="8">
        <v>1.8025592850917399E-18</v>
      </c>
      <c r="E503" s="6">
        <v>11</v>
      </c>
    </row>
    <row r="504" spans="1:5">
      <c r="A504" s="6" t="s">
        <v>4619</v>
      </c>
      <c r="B504" s="7">
        <v>0.35931049803101101</v>
      </c>
      <c r="C504" s="8">
        <v>4.5281262793050299E-18</v>
      </c>
      <c r="D504" s="8">
        <v>8.3851842440170602E-14</v>
      </c>
      <c r="E504" s="6">
        <v>11</v>
      </c>
    </row>
    <row r="505" spans="1:5">
      <c r="A505" s="6" t="s">
        <v>4672</v>
      </c>
      <c r="B505" s="7">
        <v>0.35894589331156601</v>
      </c>
      <c r="C505" s="8">
        <v>9.8397134138579196E-15</v>
      </c>
      <c r="D505" s="8">
        <v>1.8221181299782099E-10</v>
      </c>
      <c r="E505" s="6">
        <v>11</v>
      </c>
    </row>
    <row r="506" spans="1:5">
      <c r="A506" s="6" t="s">
        <v>2064</v>
      </c>
      <c r="B506" s="7">
        <v>0.35884013189991698</v>
      </c>
      <c r="C506" s="8">
        <v>4.0860159402468799E-13</v>
      </c>
      <c r="D506" s="8">
        <v>7.5664843181491701E-9</v>
      </c>
      <c r="E506" s="6">
        <v>11</v>
      </c>
    </row>
    <row r="507" spans="1:5">
      <c r="A507" s="6" t="s">
        <v>258</v>
      </c>
      <c r="B507" s="7">
        <v>0.35875721462306798</v>
      </c>
      <c r="C507" s="8">
        <v>1.07163519913629E-19</v>
      </c>
      <c r="D507" s="8">
        <v>1.9844540617605898E-15</v>
      </c>
      <c r="E507" s="6">
        <v>11</v>
      </c>
    </row>
    <row r="508" spans="1:5">
      <c r="A508" s="6" t="s">
        <v>1807</v>
      </c>
      <c r="B508" s="7">
        <v>0.35811672071526901</v>
      </c>
      <c r="C508" s="8">
        <v>5.4209305573465001E-15</v>
      </c>
      <c r="D508" s="8">
        <v>1.00384792060942E-10</v>
      </c>
      <c r="E508" s="6">
        <v>11</v>
      </c>
    </row>
    <row r="509" spans="1:5">
      <c r="A509" s="6" t="s">
        <v>2559</v>
      </c>
      <c r="B509" s="7">
        <v>0.35791860086084099</v>
      </c>
      <c r="C509" s="8">
        <v>2.4301515268005102E-18</v>
      </c>
      <c r="D509" s="8">
        <v>4.5001545973291798E-14</v>
      </c>
      <c r="E509" s="6">
        <v>11</v>
      </c>
    </row>
    <row r="510" spans="1:5">
      <c r="A510" s="6" t="s">
        <v>4020</v>
      </c>
      <c r="B510" s="7">
        <v>0.35785086028704999</v>
      </c>
      <c r="C510" s="8">
        <v>1.9494415513670799E-18</v>
      </c>
      <c r="D510" s="8">
        <v>3.6099758648215701E-14</v>
      </c>
      <c r="E510" s="6">
        <v>11</v>
      </c>
    </row>
    <row r="511" spans="1:5">
      <c r="A511" s="6" t="s">
        <v>1983</v>
      </c>
      <c r="B511" s="7">
        <v>0.35783145770701802</v>
      </c>
      <c r="C511" s="8">
        <v>3.5531466257117503E-18</v>
      </c>
      <c r="D511" s="8">
        <v>6.5797169214930196E-14</v>
      </c>
      <c r="E511" s="6">
        <v>11</v>
      </c>
    </row>
    <row r="512" spans="1:5">
      <c r="A512" s="6" t="s">
        <v>5741</v>
      </c>
      <c r="B512" s="7">
        <v>0.35756099444335299</v>
      </c>
      <c r="C512" s="8">
        <v>4.1850771014365204E-28</v>
      </c>
      <c r="D512" s="8">
        <v>7.7499257764401499E-24</v>
      </c>
      <c r="E512" s="6">
        <v>11</v>
      </c>
    </row>
    <row r="513" spans="1:5">
      <c r="A513" s="6" t="s">
        <v>374</v>
      </c>
      <c r="B513" s="7">
        <v>0.357373526353083</v>
      </c>
      <c r="C513" s="8">
        <v>7.42055767768783E-16</v>
      </c>
      <c r="D513" s="8">
        <v>1.37413887075423E-11</v>
      </c>
      <c r="E513" s="6">
        <v>11</v>
      </c>
    </row>
    <row r="514" spans="1:5">
      <c r="A514" s="6" t="s">
        <v>5742</v>
      </c>
      <c r="B514" s="7">
        <v>0.35646864740602502</v>
      </c>
      <c r="C514" s="8">
        <v>5.1029085466495103E-19</v>
      </c>
      <c r="D514" s="8">
        <v>9.4495660466855703E-15</v>
      </c>
      <c r="E514" s="6">
        <v>11</v>
      </c>
    </row>
    <row r="515" spans="1:5">
      <c r="A515" s="6" t="s">
        <v>4675</v>
      </c>
      <c r="B515" s="7">
        <v>0.35637276556361203</v>
      </c>
      <c r="C515" s="8">
        <v>6.7833002031053094E-20</v>
      </c>
      <c r="D515" s="8">
        <v>1.25613153161104E-15</v>
      </c>
      <c r="E515" s="6">
        <v>11</v>
      </c>
    </row>
    <row r="516" spans="1:5">
      <c r="A516" s="6" t="s">
        <v>3734</v>
      </c>
      <c r="B516" s="7">
        <v>0.356095266655448</v>
      </c>
      <c r="C516" s="8">
        <v>1.18770014285403E-22</v>
      </c>
      <c r="D516" s="8">
        <v>2.1993831245371E-18</v>
      </c>
      <c r="E516" s="6">
        <v>11</v>
      </c>
    </row>
    <row r="517" spans="1:5">
      <c r="A517" s="6" t="s">
        <v>2326</v>
      </c>
      <c r="B517" s="7">
        <v>0.35606949820778799</v>
      </c>
      <c r="C517" s="8">
        <v>6.3759413144987196E-22</v>
      </c>
      <c r="D517" s="8">
        <v>1.1806968126188699E-17</v>
      </c>
      <c r="E517" s="6">
        <v>11</v>
      </c>
    </row>
    <row r="518" spans="1:5">
      <c r="A518" s="6" t="s">
        <v>3308</v>
      </c>
      <c r="B518" s="7">
        <v>0.35516255224620202</v>
      </c>
      <c r="C518" s="8">
        <v>1.42117543213437E-22</v>
      </c>
      <c r="D518" s="8">
        <v>2.63173266522642E-18</v>
      </c>
      <c r="E518" s="6">
        <v>11</v>
      </c>
    </row>
    <row r="519" spans="1:5">
      <c r="A519" s="6" t="s">
        <v>5743</v>
      </c>
      <c r="B519" s="7">
        <v>0.354807168240794</v>
      </c>
      <c r="C519" s="8">
        <v>4.8872423959447299E-45</v>
      </c>
      <c r="D519" s="8">
        <v>9.05019546881044E-41</v>
      </c>
      <c r="E519" s="6">
        <v>11</v>
      </c>
    </row>
    <row r="520" spans="1:5">
      <c r="A520" s="6" t="s">
        <v>5744</v>
      </c>
      <c r="B520" s="7">
        <v>0.35429822717278497</v>
      </c>
      <c r="C520" s="8">
        <v>2.51105059326456E-13</v>
      </c>
      <c r="D520" s="8">
        <v>4.6499634886073004E-9</v>
      </c>
      <c r="E520" s="6">
        <v>11</v>
      </c>
    </row>
    <row r="521" spans="1:5">
      <c r="A521" s="6" t="s">
        <v>1282</v>
      </c>
      <c r="B521" s="7">
        <v>0.353744285184528</v>
      </c>
      <c r="C521" s="8">
        <v>6.5037457058155405E-20</v>
      </c>
      <c r="D521" s="8">
        <v>1.2043636298029199E-15</v>
      </c>
      <c r="E521" s="6">
        <v>11</v>
      </c>
    </row>
    <row r="522" spans="1:5">
      <c r="A522" s="6" t="s">
        <v>2327</v>
      </c>
      <c r="B522" s="7">
        <v>0.35198359031891402</v>
      </c>
      <c r="C522" s="8">
        <v>1.90394390915144E-14</v>
      </c>
      <c r="D522" s="8">
        <v>3.5257233309666502E-10</v>
      </c>
      <c r="E522" s="6">
        <v>11</v>
      </c>
    </row>
    <row r="523" spans="1:5">
      <c r="A523" s="6" t="s">
        <v>5745</v>
      </c>
      <c r="B523" s="7">
        <v>0.35182278791965899</v>
      </c>
      <c r="C523" s="8">
        <v>3.9064437266927698E-15</v>
      </c>
      <c r="D523" s="8">
        <v>7.2339524930896695E-11</v>
      </c>
      <c r="E523" s="6">
        <v>11</v>
      </c>
    </row>
    <row r="524" spans="1:5">
      <c r="A524" s="6" t="s">
        <v>5746</v>
      </c>
      <c r="B524" s="7">
        <v>0.35163040462280698</v>
      </c>
      <c r="C524" s="8">
        <v>2.9974449316796702E-19</v>
      </c>
      <c r="D524" s="8">
        <v>5.5506685244844102E-15</v>
      </c>
      <c r="E524" s="6">
        <v>11</v>
      </c>
    </row>
    <row r="525" spans="1:5">
      <c r="A525" s="6" t="s">
        <v>884</v>
      </c>
      <c r="B525" s="7">
        <v>0.35158682139109498</v>
      </c>
      <c r="C525" s="8">
        <v>3.1574775747788401E-19</v>
      </c>
      <c r="D525" s="8">
        <v>5.8470169729754499E-15</v>
      </c>
      <c r="E525" s="6">
        <v>11</v>
      </c>
    </row>
    <row r="526" spans="1:5">
      <c r="A526" s="6" t="s">
        <v>536</v>
      </c>
      <c r="B526" s="7">
        <v>0.35122927085742101</v>
      </c>
      <c r="C526" s="8">
        <v>9.1089687764903902E-12</v>
      </c>
      <c r="D526" s="8">
        <v>1.6867988380304901E-7</v>
      </c>
      <c r="E526" s="6">
        <v>11</v>
      </c>
    </row>
    <row r="527" spans="1:5">
      <c r="A527" s="6" t="s">
        <v>709</v>
      </c>
      <c r="B527" s="7">
        <v>0.35100536377738101</v>
      </c>
      <c r="C527" s="8">
        <v>1.18438298935778E-13</v>
      </c>
      <c r="D527" s="8">
        <v>2.19324041969274E-9</v>
      </c>
      <c r="E527" s="6">
        <v>11</v>
      </c>
    </row>
    <row r="528" spans="1:5">
      <c r="A528" s="6" t="s">
        <v>646</v>
      </c>
      <c r="B528" s="7">
        <v>0.3508483710893</v>
      </c>
      <c r="C528" s="8">
        <v>1.2881907392868401E-17</v>
      </c>
      <c r="D528" s="8">
        <v>2.3854716110113702E-13</v>
      </c>
      <c r="E528" s="6">
        <v>11</v>
      </c>
    </row>
    <row r="529" spans="1:5">
      <c r="A529" s="6" t="s">
        <v>2180</v>
      </c>
      <c r="B529" s="7">
        <v>0.35006094241150598</v>
      </c>
      <c r="C529" s="8">
        <v>5.1162005822909601E-17</v>
      </c>
      <c r="D529" s="8">
        <v>9.4741802382863903E-13</v>
      </c>
      <c r="E529" s="6">
        <v>11</v>
      </c>
    </row>
    <row r="530" spans="1:5">
      <c r="A530" s="6" t="s">
        <v>2368</v>
      </c>
      <c r="B530" s="7">
        <v>0.34994541606719398</v>
      </c>
      <c r="C530" s="8">
        <v>6.4029864302772499E-16</v>
      </c>
      <c r="D530" s="8">
        <v>1.1857050271587399E-11</v>
      </c>
      <c r="E530" s="6">
        <v>11</v>
      </c>
    </row>
    <row r="531" spans="1:5">
      <c r="A531" s="6" t="s">
        <v>2194</v>
      </c>
      <c r="B531" s="7">
        <v>0.34976880991569997</v>
      </c>
      <c r="C531" s="8">
        <v>7.3241164058753596E-17</v>
      </c>
      <c r="D531" s="8">
        <v>1.35627987604E-12</v>
      </c>
      <c r="E531" s="6">
        <v>11</v>
      </c>
    </row>
    <row r="532" spans="1:5">
      <c r="A532" s="6" t="s">
        <v>3896</v>
      </c>
      <c r="B532" s="7">
        <v>0.34727220810152198</v>
      </c>
      <c r="C532" s="8">
        <v>1.1782916334455699E-13</v>
      </c>
      <c r="D532" s="8">
        <v>2.1819604468145001E-9</v>
      </c>
      <c r="E532" s="6">
        <v>11</v>
      </c>
    </row>
    <row r="533" spans="1:5">
      <c r="A533" s="6" t="s">
        <v>4472</v>
      </c>
      <c r="B533" s="7">
        <v>0.34715412830885101</v>
      </c>
      <c r="C533" s="8">
        <v>2.8618578723324701E-14</v>
      </c>
      <c r="D533" s="8">
        <v>5.2995884079852697E-10</v>
      </c>
      <c r="E533" s="6">
        <v>11</v>
      </c>
    </row>
    <row r="534" spans="1:5">
      <c r="A534" s="6" t="s">
        <v>2277</v>
      </c>
      <c r="B534" s="7">
        <v>0.34639111807893402</v>
      </c>
      <c r="C534" s="8">
        <v>7.1386574903153704E-13</v>
      </c>
      <c r="D534" s="8">
        <v>1.3219365940565999E-8</v>
      </c>
      <c r="E534" s="6">
        <v>11</v>
      </c>
    </row>
    <row r="535" spans="1:5">
      <c r="A535" s="6" t="s">
        <v>5747</v>
      </c>
      <c r="B535" s="7">
        <v>0.346176622932302</v>
      </c>
      <c r="C535" s="8">
        <v>1.5857811876878801E-29</v>
      </c>
      <c r="D535" s="8">
        <v>2.9365496033604199E-25</v>
      </c>
      <c r="E535" s="6">
        <v>11</v>
      </c>
    </row>
    <row r="536" spans="1:5">
      <c r="A536" s="6" t="s">
        <v>2044</v>
      </c>
      <c r="B536" s="7">
        <v>0.346081888496726</v>
      </c>
      <c r="C536" s="8">
        <v>1.02446916091049E-16</v>
      </c>
      <c r="D536" s="8">
        <v>1.8971119921740399E-12</v>
      </c>
      <c r="E536" s="6">
        <v>11</v>
      </c>
    </row>
    <row r="537" spans="1:5">
      <c r="A537" s="6" t="s">
        <v>5748</v>
      </c>
      <c r="B537" s="7">
        <v>0.34579187589226401</v>
      </c>
      <c r="C537" s="8">
        <v>2.1811831099058601E-51</v>
      </c>
      <c r="D537" s="8">
        <v>4.0391148829236701E-47</v>
      </c>
      <c r="E537" s="6">
        <v>11</v>
      </c>
    </row>
    <row r="538" spans="1:5">
      <c r="A538" s="6" t="s">
        <v>5749</v>
      </c>
      <c r="B538" s="7">
        <v>0.345243769871805</v>
      </c>
      <c r="C538" s="8">
        <v>2.40766443092332E-34</v>
      </c>
      <c r="D538" s="8">
        <v>4.4585129931838003E-30</v>
      </c>
      <c r="E538" s="6">
        <v>11</v>
      </c>
    </row>
    <row r="539" spans="1:5">
      <c r="A539" s="6" t="s">
        <v>1412</v>
      </c>
      <c r="B539" s="7">
        <v>0.34524073740314498</v>
      </c>
      <c r="C539" s="8">
        <v>6.4686870680332098E-16</v>
      </c>
      <c r="D539" s="8">
        <v>1.19787147125839E-11</v>
      </c>
      <c r="E539" s="6">
        <v>11</v>
      </c>
    </row>
    <row r="540" spans="1:5">
      <c r="A540" s="6" t="s">
        <v>5750</v>
      </c>
      <c r="B540" s="7">
        <v>0.34511885569206902</v>
      </c>
      <c r="C540" s="8">
        <v>8.9219060307346005E-25</v>
      </c>
      <c r="D540" s="8">
        <v>1.6521585587714301E-20</v>
      </c>
      <c r="E540" s="6">
        <v>11</v>
      </c>
    </row>
    <row r="541" spans="1:5">
      <c r="A541" s="6" t="s">
        <v>2208</v>
      </c>
      <c r="B541" s="7">
        <v>0.344979646935892</v>
      </c>
      <c r="C541" s="8">
        <v>2.43152356914022E-15</v>
      </c>
      <c r="D541" s="8">
        <v>4.50269534533386E-11</v>
      </c>
      <c r="E541" s="6">
        <v>11</v>
      </c>
    </row>
    <row r="542" spans="1:5">
      <c r="A542" s="6" t="s">
        <v>2068</v>
      </c>
      <c r="B542" s="7">
        <v>0.34474892769436799</v>
      </c>
      <c r="C542" s="8">
        <v>1.41760710445222E-14</v>
      </c>
      <c r="D542" s="8">
        <v>2.6251248360246301E-10</v>
      </c>
      <c r="E542" s="6">
        <v>11</v>
      </c>
    </row>
    <row r="543" spans="1:5">
      <c r="A543" s="6" t="s">
        <v>2280</v>
      </c>
      <c r="B543" s="7">
        <v>0.34432695943865999</v>
      </c>
      <c r="C543" s="8">
        <v>9.3720203819329001E-17</v>
      </c>
      <c r="D543" s="8">
        <v>1.73551073432634E-12</v>
      </c>
      <c r="E543" s="6">
        <v>11</v>
      </c>
    </row>
    <row r="544" spans="1:5">
      <c r="A544" s="6" t="s">
        <v>1911</v>
      </c>
      <c r="B544" s="7">
        <v>0.34432202224561798</v>
      </c>
      <c r="C544" s="8">
        <v>1.22761165325547E-16</v>
      </c>
      <c r="D544" s="8">
        <v>2.27329125949847E-12</v>
      </c>
      <c r="E544" s="6">
        <v>11</v>
      </c>
    </row>
    <row r="545" spans="1:5">
      <c r="A545" s="6" t="s">
        <v>2108</v>
      </c>
      <c r="B545" s="7">
        <v>0.34394043733944202</v>
      </c>
      <c r="C545" s="8">
        <v>9.0010879824203404E-17</v>
      </c>
      <c r="D545" s="8">
        <v>1.6668214725845999E-12</v>
      </c>
      <c r="E545" s="6">
        <v>11</v>
      </c>
    </row>
    <row r="546" spans="1:5">
      <c r="A546" s="6" t="s">
        <v>5751</v>
      </c>
      <c r="B546" s="7">
        <v>0.34368008219115398</v>
      </c>
      <c r="C546" s="8">
        <v>1.7988577961010101E-24</v>
      </c>
      <c r="D546" s="8">
        <v>3.3311248668198398E-20</v>
      </c>
      <c r="E546" s="6">
        <v>11</v>
      </c>
    </row>
    <row r="547" spans="1:5">
      <c r="A547" s="6" t="s">
        <v>4461</v>
      </c>
      <c r="B547" s="7">
        <v>0.343567226844398</v>
      </c>
      <c r="C547" s="8">
        <v>4.8508884939600799E-17</v>
      </c>
      <c r="D547" s="8">
        <v>8.9828753131152801E-13</v>
      </c>
      <c r="E547" s="6">
        <v>11</v>
      </c>
    </row>
    <row r="548" spans="1:5">
      <c r="A548" s="6" t="s">
        <v>1945</v>
      </c>
      <c r="B548" s="7">
        <v>0.34307880726903101</v>
      </c>
      <c r="C548" s="8">
        <v>1.8878087554536999E-13</v>
      </c>
      <c r="D548" s="8">
        <v>3.49584425334915E-9</v>
      </c>
      <c r="E548" s="6">
        <v>11</v>
      </c>
    </row>
    <row r="549" spans="1:5">
      <c r="A549" s="6" t="s">
        <v>5752</v>
      </c>
      <c r="B549" s="7">
        <v>0.34270292660254498</v>
      </c>
      <c r="C549" s="8">
        <v>6.9974647657753502E-17</v>
      </c>
      <c r="D549" s="8">
        <v>1.2957905253262799E-12</v>
      </c>
      <c r="E549" s="6">
        <v>11</v>
      </c>
    </row>
    <row r="550" spans="1:5">
      <c r="A550" s="6" t="s">
        <v>4421</v>
      </c>
      <c r="B550" s="7">
        <v>0.34264467845472302</v>
      </c>
      <c r="C550" s="8">
        <v>1.7568327540738799E-17</v>
      </c>
      <c r="D550" s="8">
        <v>3.2533028939940101E-13</v>
      </c>
      <c r="E550" s="6">
        <v>11</v>
      </c>
    </row>
    <row r="551" spans="1:5">
      <c r="A551" s="6" t="s">
        <v>5753</v>
      </c>
      <c r="B551" s="7">
        <v>0.34259631177879102</v>
      </c>
      <c r="C551" s="8">
        <v>2.1968153545803301E-33</v>
      </c>
      <c r="D551" s="8">
        <v>4.06806267361185E-29</v>
      </c>
      <c r="E551" s="6">
        <v>11</v>
      </c>
    </row>
    <row r="552" spans="1:5">
      <c r="A552" s="6" t="s">
        <v>2024</v>
      </c>
      <c r="B552" s="7">
        <v>0.342236703144498</v>
      </c>
      <c r="C552" s="8">
        <v>8.4571888007695996E-13</v>
      </c>
      <c r="D552" s="8">
        <v>1.56610222212652E-8</v>
      </c>
      <c r="E552" s="6">
        <v>11</v>
      </c>
    </row>
    <row r="553" spans="1:5">
      <c r="A553" s="6" t="s">
        <v>5754</v>
      </c>
      <c r="B553" s="7">
        <v>0.34223409544892702</v>
      </c>
      <c r="C553" s="8">
        <v>2.7850039849214501E-27</v>
      </c>
      <c r="D553" s="8">
        <v>5.1572703792775402E-23</v>
      </c>
      <c r="E553" s="6">
        <v>11</v>
      </c>
    </row>
    <row r="554" spans="1:5">
      <c r="A554" s="6" t="s">
        <v>5755</v>
      </c>
      <c r="B554" s="7">
        <v>0.34210897405262802</v>
      </c>
      <c r="C554" s="8">
        <v>3.1771436483666802E-14</v>
      </c>
      <c r="D554" s="8">
        <v>5.8834346080454199E-10</v>
      </c>
      <c r="E554" s="6">
        <v>11</v>
      </c>
    </row>
    <row r="555" spans="1:5">
      <c r="A555" s="6" t="s">
        <v>1773</v>
      </c>
      <c r="B555" s="7">
        <v>0.34179326698467499</v>
      </c>
      <c r="C555" s="8">
        <v>3.5545572911847099E-34</v>
      </c>
      <c r="D555" s="8">
        <v>6.5823291918158503E-30</v>
      </c>
      <c r="E555" s="6">
        <v>11</v>
      </c>
    </row>
    <row r="556" spans="1:5">
      <c r="A556" s="6" t="s">
        <v>1802</v>
      </c>
      <c r="B556" s="7">
        <v>0.34117656253510498</v>
      </c>
      <c r="C556" s="8">
        <v>7.07490432658809E-24</v>
      </c>
      <c r="D556" s="8">
        <v>1.3101307831975799E-19</v>
      </c>
      <c r="E556" s="6">
        <v>11</v>
      </c>
    </row>
    <row r="557" spans="1:5">
      <c r="A557" s="6" t="s">
        <v>2404</v>
      </c>
      <c r="B557" s="7">
        <v>0.34066656359067499</v>
      </c>
      <c r="C557" s="8">
        <v>7.9832475342858906E-14</v>
      </c>
      <c r="D557" s="8">
        <v>1.4783377783990601E-9</v>
      </c>
      <c r="E557" s="6">
        <v>11</v>
      </c>
    </row>
    <row r="558" spans="1:5">
      <c r="A558" s="6" t="s">
        <v>5756</v>
      </c>
      <c r="B558" s="7">
        <v>0.34023313868287303</v>
      </c>
      <c r="C558" s="8">
        <v>1.03432865592364E-20</v>
      </c>
      <c r="D558" s="8">
        <v>1.9153698050393899E-16</v>
      </c>
      <c r="E558" s="6">
        <v>11</v>
      </c>
    </row>
    <row r="559" spans="1:5">
      <c r="A559" s="6" t="s">
        <v>4396</v>
      </c>
      <c r="B559" s="7">
        <v>0.33962768353425699</v>
      </c>
      <c r="C559" s="8">
        <v>1.71713104887509E-8</v>
      </c>
      <c r="D559" s="8">
        <v>3.1797832763068897E-4</v>
      </c>
      <c r="E559" s="6">
        <v>11</v>
      </c>
    </row>
    <row r="560" spans="1:5">
      <c r="A560" s="6" t="s">
        <v>1862</v>
      </c>
      <c r="B560" s="7">
        <v>0.33909752288949502</v>
      </c>
      <c r="C560" s="8">
        <v>3.7734629558357902E-16</v>
      </c>
      <c r="D560" s="8">
        <v>6.9876987016167199E-12</v>
      </c>
      <c r="E560" s="6">
        <v>11</v>
      </c>
    </row>
    <row r="561" spans="1:5">
      <c r="A561" s="6" t="s">
        <v>5757</v>
      </c>
      <c r="B561" s="7">
        <v>0.33904163156981498</v>
      </c>
      <c r="C561" s="8">
        <v>4.1922022930883598E-21</v>
      </c>
      <c r="D561" s="8">
        <v>7.7631202063410204E-17</v>
      </c>
      <c r="E561" s="6">
        <v>11</v>
      </c>
    </row>
    <row r="562" spans="1:5">
      <c r="A562" s="6" t="s">
        <v>2097</v>
      </c>
      <c r="B562" s="7">
        <v>0.33894709928532002</v>
      </c>
      <c r="C562" s="8">
        <v>1.0102036289142099E-12</v>
      </c>
      <c r="D562" s="8">
        <v>1.8706950800233401E-8</v>
      </c>
      <c r="E562" s="6">
        <v>11</v>
      </c>
    </row>
    <row r="563" spans="1:5">
      <c r="A563" s="6" t="s">
        <v>3421</v>
      </c>
      <c r="B563" s="7">
        <v>0.33847686182186898</v>
      </c>
      <c r="C563" s="8">
        <v>4.1132373238661098E-20</v>
      </c>
      <c r="D563" s="8">
        <v>7.6168928763352604E-16</v>
      </c>
      <c r="E563" s="6">
        <v>11</v>
      </c>
    </row>
    <row r="564" spans="1:5">
      <c r="A564" s="6" t="s">
        <v>2001</v>
      </c>
      <c r="B564" s="7">
        <v>0.33812399730773002</v>
      </c>
      <c r="C564" s="8">
        <v>6.9755034125471104E-12</v>
      </c>
      <c r="D564" s="8">
        <v>1.2917237219354699E-7</v>
      </c>
      <c r="E564" s="6">
        <v>11</v>
      </c>
    </row>
    <row r="565" spans="1:5">
      <c r="A565" s="6" t="s">
        <v>5758</v>
      </c>
      <c r="B565" s="7">
        <v>0.33810948813549901</v>
      </c>
      <c r="C565" s="8">
        <v>2.4396976554582399E-21</v>
      </c>
      <c r="D565" s="8">
        <v>4.5178321183775702E-17</v>
      </c>
      <c r="E565" s="6">
        <v>11</v>
      </c>
    </row>
    <row r="566" spans="1:5">
      <c r="A566" s="6" t="s">
        <v>5759</v>
      </c>
      <c r="B566" s="7">
        <v>0.33804658666543103</v>
      </c>
      <c r="C566" s="8">
        <v>9.8652119400420201E-25</v>
      </c>
      <c r="D566" s="8">
        <v>1.8268399470569799E-20</v>
      </c>
      <c r="E566" s="6">
        <v>11</v>
      </c>
    </row>
    <row r="567" spans="1:5">
      <c r="A567" s="6" t="s">
        <v>1742</v>
      </c>
      <c r="B567" s="7">
        <v>0.33790238914953502</v>
      </c>
      <c r="C567" s="8">
        <v>3.87723375905417E-28</v>
      </c>
      <c r="D567" s="8">
        <v>7.1798614750165203E-24</v>
      </c>
      <c r="E567" s="6">
        <v>11</v>
      </c>
    </row>
    <row r="568" spans="1:5">
      <c r="A568" s="6" t="s">
        <v>1967</v>
      </c>
      <c r="B568" s="7">
        <v>0.33781643199919997</v>
      </c>
      <c r="C568" s="8">
        <v>4.52700859474744E-12</v>
      </c>
      <c r="D568" s="8">
        <v>8.3831145157533095E-8</v>
      </c>
      <c r="E568" s="6">
        <v>11</v>
      </c>
    </row>
    <row r="569" spans="1:5">
      <c r="A569" s="6" t="s">
        <v>2253</v>
      </c>
      <c r="B569" s="7">
        <v>0.33736291691418702</v>
      </c>
      <c r="C569" s="8">
        <v>1.00944066421109E-15</v>
      </c>
      <c r="D569" s="8">
        <v>1.86928222198609E-11</v>
      </c>
      <c r="E569" s="6">
        <v>11</v>
      </c>
    </row>
    <row r="570" spans="1:5">
      <c r="A570" s="6" t="s">
        <v>1728</v>
      </c>
      <c r="B570" s="7">
        <v>0.33685730528233099</v>
      </c>
      <c r="C570" s="8">
        <v>1.24585745668884E-22</v>
      </c>
      <c r="D570" s="8">
        <v>2.3070788382964001E-18</v>
      </c>
      <c r="E570" s="6">
        <v>11</v>
      </c>
    </row>
    <row r="571" spans="1:5">
      <c r="A571" s="6" t="s">
        <v>239</v>
      </c>
      <c r="B571" s="7">
        <v>0.33651607905144398</v>
      </c>
      <c r="C571" s="8">
        <v>4.2424970841946998E-12</v>
      </c>
      <c r="D571" s="8">
        <v>7.8562561005117398E-8</v>
      </c>
      <c r="E571" s="6">
        <v>11</v>
      </c>
    </row>
    <row r="572" spans="1:5">
      <c r="A572" s="6" t="s">
        <v>1748</v>
      </c>
      <c r="B572" s="7">
        <v>0.33642078118999003</v>
      </c>
      <c r="C572" s="8">
        <v>1.1357255099274E-35</v>
      </c>
      <c r="D572" s="8">
        <v>2.10313649928356E-31</v>
      </c>
      <c r="E572" s="6">
        <v>11</v>
      </c>
    </row>
    <row r="573" spans="1:5">
      <c r="A573" s="6" t="s">
        <v>5760</v>
      </c>
      <c r="B573" s="7">
        <v>0.33595224013223302</v>
      </c>
      <c r="C573" s="8">
        <v>1.3791281503485599E-17</v>
      </c>
      <c r="D573" s="8">
        <v>2.5538695088154698E-13</v>
      </c>
      <c r="E573" s="6">
        <v>11</v>
      </c>
    </row>
    <row r="574" spans="1:5">
      <c r="A574" s="6" t="s">
        <v>4542</v>
      </c>
      <c r="B574" s="7">
        <v>0.33522035894038898</v>
      </c>
      <c r="C574" s="8">
        <v>4.07030300893512E-19</v>
      </c>
      <c r="D574" s="8">
        <v>7.5373871119460494E-15</v>
      </c>
      <c r="E574" s="6">
        <v>11</v>
      </c>
    </row>
    <row r="575" spans="1:5">
      <c r="A575" s="6" t="s">
        <v>1867</v>
      </c>
      <c r="B575" s="7">
        <v>0.33469044135877402</v>
      </c>
      <c r="C575" s="8">
        <v>1.42640967816305E-22</v>
      </c>
      <c r="D575" s="8">
        <v>2.6414254420223299E-18</v>
      </c>
      <c r="E575" s="6">
        <v>11</v>
      </c>
    </row>
    <row r="576" spans="1:5">
      <c r="A576" s="6" t="s">
        <v>2104</v>
      </c>
      <c r="B576" s="7">
        <v>0.33468027135837602</v>
      </c>
      <c r="C576" s="8">
        <v>3.0277543976517301E-14</v>
      </c>
      <c r="D576" s="8">
        <v>5.6067955935714705E-10</v>
      </c>
      <c r="E576" s="6">
        <v>11</v>
      </c>
    </row>
    <row r="577" spans="1:5">
      <c r="A577" s="6" t="s">
        <v>5761</v>
      </c>
      <c r="B577" s="7">
        <v>0.33446836181399597</v>
      </c>
      <c r="C577" s="8">
        <v>1.6604520330518299E-17</v>
      </c>
      <c r="D577" s="8">
        <v>3.0748250748053799E-13</v>
      </c>
      <c r="E577" s="6">
        <v>11</v>
      </c>
    </row>
    <row r="578" spans="1:5">
      <c r="A578" s="6" t="s">
        <v>5762</v>
      </c>
      <c r="B578" s="7">
        <v>0.334095521653691</v>
      </c>
      <c r="C578" s="8">
        <v>1.9560436590950499E-20</v>
      </c>
      <c r="D578" s="8">
        <v>3.6222016479122201E-16</v>
      </c>
      <c r="E578" s="6">
        <v>11</v>
      </c>
    </row>
    <row r="579" spans="1:5">
      <c r="A579" s="6" t="s">
        <v>2259</v>
      </c>
      <c r="B579" s="7">
        <v>0.33388408716316298</v>
      </c>
      <c r="C579" s="8">
        <v>1.71053503924656E-16</v>
      </c>
      <c r="D579" s="8">
        <v>3.1675687856767801E-12</v>
      </c>
      <c r="E579" s="6">
        <v>11</v>
      </c>
    </row>
    <row r="580" spans="1:5">
      <c r="A580" s="6" t="s">
        <v>159</v>
      </c>
      <c r="B580" s="7">
        <v>0.33380081571485298</v>
      </c>
      <c r="C580" s="8">
        <v>1.3100986805088799E-38</v>
      </c>
      <c r="D580" s="8">
        <v>2.42604073656634E-34</v>
      </c>
      <c r="E580" s="6">
        <v>11</v>
      </c>
    </row>
    <row r="581" spans="1:5">
      <c r="A581" s="6" t="s">
        <v>1765</v>
      </c>
      <c r="B581" s="7">
        <v>0.33373067617164798</v>
      </c>
      <c r="C581" s="8">
        <v>2.0829928427826399E-22</v>
      </c>
      <c r="D581" s="8">
        <v>3.85728614626489E-18</v>
      </c>
      <c r="E581" s="6">
        <v>11</v>
      </c>
    </row>
    <row r="582" spans="1:5">
      <c r="A582" s="6" t="s">
        <v>4404</v>
      </c>
      <c r="B582" s="7">
        <v>0.33359637445639401</v>
      </c>
      <c r="C582" s="8">
        <v>9.6982885512947592E-12</v>
      </c>
      <c r="D582" s="8">
        <v>1.79592907392876E-7</v>
      </c>
      <c r="E582" s="6">
        <v>11</v>
      </c>
    </row>
    <row r="583" spans="1:5">
      <c r="A583" s="6" t="s">
        <v>1871</v>
      </c>
      <c r="B583" s="7">
        <v>0.33337613194212001</v>
      </c>
      <c r="C583" s="8">
        <v>8.1583418933810792E-31</v>
      </c>
      <c r="D583" s="8">
        <v>1.5107617518163099E-26</v>
      </c>
      <c r="E583" s="6">
        <v>11</v>
      </c>
    </row>
    <row r="584" spans="1:5">
      <c r="A584" s="6" t="s">
        <v>1949</v>
      </c>
      <c r="B584" s="7">
        <v>0.33333694521305202</v>
      </c>
      <c r="C584" s="8">
        <v>6.7882013952528296E-16</v>
      </c>
      <c r="D584" s="8">
        <v>1.25703913437292E-11</v>
      </c>
      <c r="E584" s="6">
        <v>11</v>
      </c>
    </row>
    <row r="585" spans="1:5">
      <c r="A585" s="6" t="s">
        <v>595</v>
      </c>
      <c r="B585" s="7">
        <v>0.333267757108895</v>
      </c>
      <c r="C585" s="8">
        <v>1.8995639272638299E-13</v>
      </c>
      <c r="D585" s="8">
        <v>3.5176124805071598E-9</v>
      </c>
      <c r="E585" s="6">
        <v>11</v>
      </c>
    </row>
    <row r="586" spans="1:5">
      <c r="A586" s="6" t="s">
        <v>5763</v>
      </c>
      <c r="B586" s="7">
        <v>0.33321765096394002</v>
      </c>
      <c r="C586" s="8">
        <v>4.4891141764219903E-18</v>
      </c>
      <c r="D586" s="8">
        <v>8.3129416318982394E-14</v>
      </c>
      <c r="E586" s="6">
        <v>11</v>
      </c>
    </row>
    <row r="587" spans="1:5">
      <c r="A587" s="6" t="s">
        <v>5764</v>
      </c>
      <c r="B587" s="7">
        <v>0.332605172294764</v>
      </c>
      <c r="C587" s="8">
        <v>1.2232103433444901E-10</v>
      </c>
      <c r="D587" s="8">
        <v>2.2651409138053202E-6</v>
      </c>
      <c r="E587" s="6">
        <v>11</v>
      </c>
    </row>
    <row r="588" spans="1:5">
      <c r="A588" s="6" t="s">
        <v>4049</v>
      </c>
      <c r="B588" s="7">
        <v>0.332165761833008</v>
      </c>
      <c r="C588" s="8">
        <v>1.50421785081049E-18</v>
      </c>
      <c r="D588" s="8">
        <v>2.7855106161308599E-14</v>
      </c>
      <c r="E588" s="6">
        <v>11</v>
      </c>
    </row>
    <row r="589" spans="1:5">
      <c r="A589" s="6" t="s">
        <v>3709</v>
      </c>
      <c r="B589" s="7">
        <v>0.33213564642730697</v>
      </c>
      <c r="C589" s="8">
        <v>1.0578807238409799E-15</v>
      </c>
      <c r="D589" s="8">
        <v>1.9589835244087301E-11</v>
      </c>
      <c r="E589" s="6">
        <v>11</v>
      </c>
    </row>
    <row r="590" spans="1:5">
      <c r="A590" s="6" t="s">
        <v>5765</v>
      </c>
      <c r="B590" s="7">
        <v>0.33123309648563298</v>
      </c>
      <c r="C590" s="8">
        <v>2.6450091752306201E-17</v>
      </c>
      <c r="D590" s="8">
        <v>4.8980279906920602E-13</v>
      </c>
      <c r="E590" s="6">
        <v>11</v>
      </c>
    </row>
    <row r="591" spans="1:5">
      <c r="A591" s="6" t="s">
        <v>2096</v>
      </c>
      <c r="B591" s="7">
        <v>0.33117147221486498</v>
      </c>
      <c r="C591" s="8">
        <v>5.1649602869684595E-13</v>
      </c>
      <c r="D591" s="8">
        <v>9.5644734594082001E-9</v>
      </c>
      <c r="E591" s="6">
        <v>11</v>
      </c>
    </row>
    <row r="592" spans="1:5">
      <c r="A592" s="6" t="s">
        <v>1898</v>
      </c>
      <c r="B592" s="7">
        <v>0.33104552997891401</v>
      </c>
      <c r="C592" s="8">
        <v>1.38181580874209E-24</v>
      </c>
      <c r="D592" s="8">
        <v>2.5588465146285999E-20</v>
      </c>
      <c r="E592" s="6">
        <v>11</v>
      </c>
    </row>
    <row r="593" spans="1:5">
      <c r="A593" s="6" t="s">
        <v>5766</v>
      </c>
      <c r="B593" s="7">
        <v>0.330976091724759</v>
      </c>
      <c r="C593" s="8">
        <v>1.4952203836890201E-15</v>
      </c>
      <c r="D593" s="8">
        <v>2.7688491065153199E-11</v>
      </c>
      <c r="E593" s="6">
        <v>11</v>
      </c>
    </row>
    <row r="594" spans="1:5">
      <c r="A594" s="6" t="s">
        <v>1996</v>
      </c>
      <c r="B594" s="7">
        <v>0.33091539235041401</v>
      </c>
      <c r="C594" s="8">
        <v>1.1960608675414399E-16</v>
      </c>
      <c r="D594" s="8">
        <v>2.2148655145132401E-12</v>
      </c>
      <c r="E594" s="6">
        <v>11</v>
      </c>
    </row>
    <row r="595" spans="1:5">
      <c r="A595" s="6" t="s">
        <v>5767</v>
      </c>
      <c r="B595" s="7">
        <v>0.33089020044122303</v>
      </c>
      <c r="C595" s="8">
        <v>1.3685855899211E-19</v>
      </c>
      <c r="D595" s="8">
        <v>2.5343467954158899E-15</v>
      </c>
      <c r="E595" s="6">
        <v>11</v>
      </c>
    </row>
    <row r="596" spans="1:5">
      <c r="A596" s="6" t="s">
        <v>5768</v>
      </c>
      <c r="B596" s="7">
        <v>0.33066378942601998</v>
      </c>
      <c r="C596" s="8">
        <v>2.4286828716778599E-17</v>
      </c>
      <c r="D596" s="8">
        <v>4.4974349417730599E-13</v>
      </c>
      <c r="E596" s="6">
        <v>11</v>
      </c>
    </row>
    <row r="597" spans="1:5">
      <c r="A597" s="6" t="s">
        <v>1981</v>
      </c>
      <c r="B597" s="7">
        <v>0.33025545816973301</v>
      </c>
      <c r="C597" s="8">
        <v>2.53764128686966E-17</v>
      </c>
      <c r="D597" s="8">
        <v>4.6992041350252404E-13</v>
      </c>
      <c r="E597" s="6">
        <v>11</v>
      </c>
    </row>
    <row r="598" spans="1:5">
      <c r="A598" s="6" t="s">
        <v>1679</v>
      </c>
      <c r="B598" s="7">
        <v>0.32964643295280699</v>
      </c>
      <c r="C598" s="8">
        <v>1.66454811236471E-13</v>
      </c>
      <c r="D598" s="8">
        <v>3.08241019447697E-9</v>
      </c>
      <c r="E598" s="6">
        <v>11</v>
      </c>
    </row>
    <row r="599" spans="1:5">
      <c r="A599" s="6" t="s">
        <v>5769</v>
      </c>
      <c r="B599" s="7">
        <v>0.32956266191072903</v>
      </c>
      <c r="C599" s="8">
        <v>1.54479930959141E-11</v>
      </c>
      <c r="D599" s="8">
        <v>2.8606593615013701E-7</v>
      </c>
      <c r="E599" s="6">
        <v>11</v>
      </c>
    </row>
    <row r="600" spans="1:5">
      <c r="A600" s="6" t="s">
        <v>4823</v>
      </c>
      <c r="B600" s="7">
        <v>0.329546835699222</v>
      </c>
      <c r="C600" s="8">
        <v>2.4744051471673901E-12</v>
      </c>
      <c r="D600" s="8">
        <v>4.5821034515245703E-8</v>
      </c>
      <c r="E600" s="6">
        <v>11</v>
      </c>
    </row>
    <row r="601" spans="1:5">
      <c r="A601" s="6" t="s">
        <v>1826</v>
      </c>
      <c r="B601" s="7">
        <v>0.32904871373632799</v>
      </c>
      <c r="C601" s="8">
        <v>4.2531412085810104E-22</v>
      </c>
      <c r="D601" s="8">
        <v>7.8759668900503106E-18</v>
      </c>
      <c r="E601" s="6">
        <v>11</v>
      </c>
    </row>
    <row r="602" spans="1:5">
      <c r="A602" s="6" t="s">
        <v>1744</v>
      </c>
      <c r="B602" s="7">
        <v>0.32890333153607199</v>
      </c>
      <c r="C602" s="8">
        <v>2.5880284791539801E-27</v>
      </c>
      <c r="D602" s="8">
        <v>4.7925111376973497E-23</v>
      </c>
      <c r="E602" s="6">
        <v>11</v>
      </c>
    </row>
    <row r="603" spans="1:5">
      <c r="A603" s="6" t="s">
        <v>1879</v>
      </c>
      <c r="B603" s="7">
        <v>0.32887329720536901</v>
      </c>
      <c r="C603" s="8">
        <v>2.1449922577615E-29</v>
      </c>
      <c r="D603" s="8">
        <v>3.9720966629227498E-25</v>
      </c>
      <c r="E603" s="6">
        <v>11</v>
      </c>
    </row>
    <row r="604" spans="1:5">
      <c r="A604" s="6" t="s">
        <v>3756</v>
      </c>
      <c r="B604" s="7">
        <v>0.32837785516729601</v>
      </c>
      <c r="C604" s="8">
        <v>8.7602202771312503E-18</v>
      </c>
      <c r="D604" s="8">
        <v>1.6222175909191601E-13</v>
      </c>
      <c r="E604" s="6">
        <v>11</v>
      </c>
    </row>
    <row r="605" spans="1:5">
      <c r="A605" s="6" t="s">
        <v>2017</v>
      </c>
      <c r="B605" s="7">
        <v>0.32823699932246297</v>
      </c>
      <c r="C605" s="8">
        <v>1.40791091090564E-16</v>
      </c>
      <c r="D605" s="8">
        <v>2.6071694248150599E-12</v>
      </c>
      <c r="E605" s="6">
        <v>11</v>
      </c>
    </row>
    <row r="606" spans="1:5">
      <c r="A606" s="6" t="s">
        <v>3993</v>
      </c>
      <c r="B606" s="7">
        <v>0.328151381932966</v>
      </c>
      <c r="C606" s="8">
        <v>7.6347958750730003E-19</v>
      </c>
      <c r="D606" s="8">
        <v>1.4138115001460199E-14</v>
      </c>
      <c r="E606" s="6">
        <v>11</v>
      </c>
    </row>
    <row r="607" spans="1:5">
      <c r="A607" s="6" t="s">
        <v>4422</v>
      </c>
      <c r="B607" s="7">
        <v>0.32774252583355001</v>
      </c>
      <c r="C607" s="8">
        <v>2.4683409594760499E-12</v>
      </c>
      <c r="D607" s="8">
        <v>4.5708737887577597E-8</v>
      </c>
      <c r="E607" s="6">
        <v>11</v>
      </c>
    </row>
    <row r="608" spans="1:5">
      <c r="A608" s="6" t="s">
        <v>5770</v>
      </c>
      <c r="B608" s="7">
        <v>0.32752238494646702</v>
      </c>
      <c r="C608" s="8">
        <v>1.1463113674738801E-31</v>
      </c>
      <c r="D608" s="8">
        <v>2.1227393902881301E-27</v>
      </c>
      <c r="E608" s="6">
        <v>11</v>
      </c>
    </row>
    <row r="609" spans="1:5">
      <c r="A609" s="6" t="s">
        <v>5771</v>
      </c>
      <c r="B609" s="7">
        <v>0.32718587626228401</v>
      </c>
      <c r="C609" s="8">
        <v>4.5099648293940902E-17</v>
      </c>
      <c r="D609" s="8">
        <v>8.35155287107197E-13</v>
      </c>
      <c r="E609" s="6">
        <v>11</v>
      </c>
    </row>
    <row r="610" spans="1:5">
      <c r="A610" s="6" t="s">
        <v>2139</v>
      </c>
      <c r="B610" s="7">
        <v>0.32688707610867601</v>
      </c>
      <c r="C610" s="8">
        <v>1.1587082896593801E-13</v>
      </c>
      <c r="D610" s="8">
        <v>2.14569601079124E-9</v>
      </c>
      <c r="E610" s="6">
        <v>11</v>
      </c>
    </row>
    <row r="611" spans="1:5">
      <c r="A611" s="6" t="s">
        <v>1379</v>
      </c>
      <c r="B611" s="7">
        <v>0.32637491097332999</v>
      </c>
      <c r="C611" s="8">
        <v>2.12983270300451E-16</v>
      </c>
      <c r="D611" s="8">
        <v>3.9440241994237399E-12</v>
      </c>
      <c r="E611" s="6">
        <v>11</v>
      </c>
    </row>
    <row r="612" spans="1:5">
      <c r="A612" s="6" t="s">
        <v>1916</v>
      </c>
      <c r="B612" s="7">
        <v>0.32604079365928001</v>
      </c>
      <c r="C612" s="8">
        <v>1.36344343807298E-26</v>
      </c>
      <c r="D612" s="8">
        <v>2.52482455862355E-22</v>
      </c>
      <c r="E612" s="6">
        <v>11</v>
      </c>
    </row>
    <row r="613" spans="1:5">
      <c r="A613" s="6" t="s">
        <v>4372</v>
      </c>
      <c r="B613" s="7">
        <v>0.32545792577968002</v>
      </c>
      <c r="C613" s="8">
        <v>1.1517148285208099E-14</v>
      </c>
      <c r="D613" s="8">
        <v>2.1327455194548401E-10</v>
      </c>
      <c r="E613" s="6">
        <v>11</v>
      </c>
    </row>
    <row r="614" spans="1:5">
      <c r="A614" s="6" t="s">
        <v>1788</v>
      </c>
      <c r="B614" s="7">
        <v>0.3254568692789</v>
      </c>
      <c r="C614" s="8">
        <v>3.5710482333220797E-11</v>
      </c>
      <c r="D614" s="8">
        <v>6.6128671184658401E-7</v>
      </c>
      <c r="E614" s="6">
        <v>11</v>
      </c>
    </row>
    <row r="615" spans="1:5">
      <c r="A615" s="6" t="s">
        <v>2176</v>
      </c>
      <c r="B615" s="7">
        <v>0.32530321476718399</v>
      </c>
      <c r="C615" s="8">
        <v>1.26011579142399E-13</v>
      </c>
      <c r="D615" s="8">
        <v>2.33348242255894E-9</v>
      </c>
      <c r="E615" s="6">
        <v>11</v>
      </c>
    </row>
    <row r="616" spans="1:5">
      <c r="A616" s="6" t="s">
        <v>1914</v>
      </c>
      <c r="B616" s="7">
        <v>0.324543741394407</v>
      </c>
      <c r="C616" s="8">
        <v>3.15707680867581E-26</v>
      </c>
      <c r="D616" s="8">
        <v>5.8462748343058698E-22</v>
      </c>
      <c r="E616" s="6">
        <v>11</v>
      </c>
    </row>
    <row r="617" spans="1:5">
      <c r="A617" s="6" t="s">
        <v>4471</v>
      </c>
      <c r="B617" s="7">
        <v>0.32397230656061798</v>
      </c>
      <c r="C617" s="8">
        <v>2.7811838459706599E-15</v>
      </c>
      <c r="D617" s="8">
        <v>5.1501962459684699E-11</v>
      </c>
      <c r="E617" s="6">
        <v>11</v>
      </c>
    </row>
    <row r="618" spans="1:5">
      <c r="A618" s="6" t="s">
        <v>2047</v>
      </c>
      <c r="B618" s="7">
        <v>0.32349062099926601</v>
      </c>
      <c r="C618" s="8">
        <v>2.1589141655524799E-12</v>
      </c>
      <c r="D618" s="8">
        <v>3.9978772517700903E-8</v>
      </c>
      <c r="E618" s="6">
        <v>11</v>
      </c>
    </row>
    <row r="619" spans="1:5">
      <c r="A619" s="6" t="s">
        <v>5772</v>
      </c>
      <c r="B619" s="7">
        <v>0.32243916439904502</v>
      </c>
      <c r="C619" s="8">
        <v>1.9570562812164199E-16</v>
      </c>
      <c r="D619" s="8">
        <v>3.62407682155656E-12</v>
      </c>
      <c r="E619" s="6">
        <v>11</v>
      </c>
    </row>
    <row r="620" spans="1:5">
      <c r="A620" s="6" t="s">
        <v>5773</v>
      </c>
      <c r="B620" s="7">
        <v>0.32241166891356099</v>
      </c>
      <c r="C620" s="8">
        <v>4.5051381805920496E-16</v>
      </c>
      <c r="D620" s="8">
        <v>8.3426148828203692E-12</v>
      </c>
      <c r="E620" s="6">
        <v>11</v>
      </c>
    </row>
    <row r="621" spans="1:5">
      <c r="A621" s="6" t="s">
        <v>2294</v>
      </c>
      <c r="B621" s="7">
        <v>0.32200079297247702</v>
      </c>
      <c r="C621" s="8">
        <v>4.3134756492065298E-15</v>
      </c>
      <c r="D621" s="8">
        <v>7.9876942072006594E-11</v>
      </c>
      <c r="E621" s="6">
        <v>11</v>
      </c>
    </row>
    <row r="622" spans="1:5">
      <c r="A622" s="6" t="s">
        <v>5774</v>
      </c>
      <c r="B622" s="7">
        <v>0.32193476486083</v>
      </c>
      <c r="C622" s="8">
        <v>1.7530349576234501E-14</v>
      </c>
      <c r="D622" s="8">
        <v>3.2462701345271E-10</v>
      </c>
      <c r="E622" s="6">
        <v>11</v>
      </c>
    </row>
    <row r="623" spans="1:5">
      <c r="A623" s="6" t="s">
        <v>2157</v>
      </c>
      <c r="B623" s="7">
        <v>0.321926291021084</v>
      </c>
      <c r="C623" s="8">
        <v>4.7177632539931799E-10</v>
      </c>
      <c r="D623" s="8">
        <v>8.7363539937445693E-6</v>
      </c>
      <c r="E623" s="6">
        <v>11</v>
      </c>
    </row>
    <row r="624" spans="1:5">
      <c r="A624" s="6" t="s">
        <v>411</v>
      </c>
      <c r="B624" s="7">
        <v>0.32147144671068401</v>
      </c>
      <c r="C624" s="8">
        <v>1.1316173647200099E-9</v>
      </c>
      <c r="D624" s="8">
        <v>2.0955290359885199E-5</v>
      </c>
      <c r="E624" s="6">
        <v>11</v>
      </c>
    </row>
    <row r="625" spans="1:5">
      <c r="A625" s="6" t="s">
        <v>1715</v>
      </c>
      <c r="B625" s="7">
        <v>0.32142284599408899</v>
      </c>
      <c r="C625" s="8">
        <v>2.3681022910896999E-20</v>
      </c>
      <c r="D625" s="8">
        <v>4.3852518226399099E-16</v>
      </c>
      <c r="E625" s="6">
        <v>11</v>
      </c>
    </row>
    <row r="626" spans="1:5">
      <c r="A626" s="6" t="s">
        <v>2142</v>
      </c>
      <c r="B626" s="7">
        <v>0.321405795421012</v>
      </c>
      <c r="C626" s="8">
        <v>1.0814048333050599E-11</v>
      </c>
      <c r="D626" s="8">
        <v>2.00254547031432E-7</v>
      </c>
      <c r="E626" s="6">
        <v>11</v>
      </c>
    </row>
    <row r="627" spans="1:5">
      <c r="A627" s="6" t="s">
        <v>2010</v>
      </c>
      <c r="B627" s="7">
        <v>0.32135394340644302</v>
      </c>
      <c r="C627" s="8">
        <v>7.0034722261214402E-8</v>
      </c>
      <c r="D627" s="8">
        <v>1.29690298683317E-3</v>
      </c>
      <c r="E627" s="6">
        <v>11</v>
      </c>
    </row>
    <row r="628" spans="1:5">
      <c r="A628" s="6" t="s">
        <v>4406</v>
      </c>
      <c r="B628" s="7">
        <v>0.32118689857844102</v>
      </c>
      <c r="C628" s="8">
        <v>3.5339903105275401E-15</v>
      </c>
      <c r="D628" s="8">
        <v>6.5442432570348998E-11</v>
      </c>
      <c r="E628" s="6">
        <v>11</v>
      </c>
    </row>
    <row r="629" spans="1:5">
      <c r="A629" s="6" t="s">
        <v>5775</v>
      </c>
      <c r="B629" s="7">
        <v>0.31995605478725098</v>
      </c>
      <c r="C629" s="8">
        <v>5.4706301064220797E-24</v>
      </c>
      <c r="D629" s="8">
        <v>1.01305128310724E-19</v>
      </c>
      <c r="E629" s="6">
        <v>11</v>
      </c>
    </row>
    <row r="630" spans="1:5">
      <c r="A630" s="6" t="s">
        <v>5776</v>
      </c>
      <c r="B630" s="7">
        <v>0.31994347000578199</v>
      </c>
      <c r="C630" s="8">
        <v>9.6930587245982398E-17</v>
      </c>
      <c r="D630" s="8">
        <v>1.7949606146210999E-12</v>
      </c>
      <c r="E630" s="6">
        <v>11</v>
      </c>
    </row>
    <row r="631" spans="1:5">
      <c r="A631" s="6" t="s">
        <v>1842</v>
      </c>
      <c r="B631" s="7">
        <v>0.31986555304895797</v>
      </c>
      <c r="C631" s="8">
        <v>4.2998659087554199E-33</v>
      </c>
      <c r="D631" s="8">
        <v>7.9624916898332999E-29</v>
      </c>
      <c r="E631" s="6">
        <v>11</v>
      </c>
    </row>
    <row r="632" spans="1:5">
      <c r="A632" s="6" t="s">
        <v>2217</v>
      </c>
      <c r="B632" s="7">
        <v>0.31982843557519602</v>
      </c>
      <c r="C632" s="8">
        <v>6.78933629748985E-15</v>
      </c>
      <c r="D632" s="8">
        <v>1.25724929556917E-10</v>
      </c>
      <c r="E632" s="6">
        <v>11</v>
      </c>
    </row>
    <row r="633" spans="1:5">
      <c r="A633" s="6" t="s">
        <v>3258</v>
      </c>
      <c r="B633" s="7">
        <v>0.319799178497162</v>
      </c>
      <c r="C633" s="8">
        <v>3.9267566057372402E-11</v>
      </c>
      <c r="D633" s="8">
        <v>7.2715678825042196E-7</v>
      </c>
      <c r="E633" s="6">
        <v>11</v>
      </c>
    </row>
    <row r="634" spans="1:5">
      <c r="A634" s="6" t="s">
        <v>1839</v>
      </c>
      <c r="B634" s="7">
        <v>0.31978663979420302</v>
      </c>
      <c r="C634" s="8">
        <v>1.6891551955632301E-10</v>
      </c>
      <c r="D634" s="8">
        <v>3.1279775911439902E-6</v>
      </c>
      <c r="E634" s="6">
        <v>11</v>
      </c>
    </row>
    <row r="635" spans="1:5">
      <c r="A635" s="6" t="s">
        <v>5777</v>
      </c>
      <c r="B635" s="7">
        <v>0.319613842665742</v>
      </c>
      <c r="C635" s="8">
        <v>2.089182322288E-20</v>
      </c>
      <c r="D635" s="8">
        <v>3.8687478244129198E-16</v>
      </c>
      <c r="E635" s="6">
        <v>11</v>
      </c>
    </row>
    <row r="636" spans="1:5">
      <c r="A636" s="6" t="s">
        <v>2348</v>
      </c>
      <c r="B636" s="7">
        <v>0.31948544022749498</v>
      </c>
      <c r="C636" s="8">
        <v>2.1508923151515201E-14</v>
      </c>
      <c r="D636" s="8">
        <v>3.98302238919759E-10</v>
      </c>
      <c r="E636" s="6">
        <v>11</v>
      </c>
    </row>
    <row r="637" spans="1:5">
      <c r="A637" s="6" t="s">
        <v>5778</v>
      </c>
      <c r="B637" s="7">
        <v>0.31936274583976498</v>
      </c>
      <c r="C637" s="8">
        <v>5.8944794707638202E-25</v>
      </c>
      <c r="D637" s="8">
        <v>1.09153970839604E-20</v>
      </c>
      <c r="E637" s="6">
        <v>11</v>
      </c>
    </row>
    <row r="638" spans="1:5">
      <c r="A638" s="6" t="s">
        <v>5779</v>
      </c>
      <c r="B638" s="7">
        <v>0.31860993668745202</v>
      </c>
      <c r="C638" s="8">
        <v>8.06767573773145E-15</v>
      </c>
      <c r="D638" s="8">
        <v>1.49397219311311E-10</v>
      </c>
      <c r="E638" s="6">
        <v>11</v>
      </c>
    </row>
    <row r="639" spans="1:5">
      <c r="A639" s="6" t="s">
        <v>5780</v>
      </c>
      <c r="B639" s="7">
        <v>0.31846626253486898</v>
      </c>
      <c r="C639" s="8">
        <v>7.6223141461560305E-14</v>
      </c>
      <c r="D639" s="8">
        <v>1.41150013358517E-9</v>
      </c>
      <c r="E639" s="6">
        <v>11</v>
      </c>
    </row>
    <row r="640" spans="1:5">
      <c r="A640" s="6" t="s">
        <v>1763</v>
      </c>
      <c r="B640" s="7">
        <v>0.31833467254958903</v>
      </c>
      <c r="C640" s="8">
        <v>1.4373570771782001E-29</v>
      </c>
      <c r="D640" s="8">
        <v>2.6616978355185899E-25</v>
      </c>
      <c r="E640" s="6">
        <v>11</v>
      </c>
    </row>
    <row r="641" spans="1:5">
      <c r="A641" s="6" t="s">
        <v>1735</v>
      </c>
      <c r="B641" s="7">
        <v>0.31807304187227797</v>
      </c>
      <c r="C641" s="8">
        <v>8.50064330091338E-17</v>
      </c>
      <c r="D641" s="8">
        <v>1.5741491264631399E-12</v>
      </c>
      <c r="E641" s="6">
        <v>11</v>
      </c>
    </row>
    <row r="642" spans="1:5">
      <c r="A642" s="6" t="s">
        <v>5781</v>
      </c>
      <c r="B642" s="7">
        <v>0.318008080865609</v>
      </c>
      <c r="C642" s="8">
        <v>2.2440696996120101E-9</v>
      </c>
      <c r="D642" s="8">
        <v>4.1555682697415097E-5</v>
      </c>
      <c r="E642" s="6">
        <v>11</v>
      </c>
    </row>
    <row r="643" spans="1:5">
      <c r="A643" s="6" t="s">
        <v>2491</v>
      </c>
      <c r="B643" s="7">
        <v>0.31787344291632003</v>
      </c>
      <c r="C643" s="8">
        <v>4.1171648239431598E-15</v>
      </c>
      <c r="D643" s="8">
        <v>7.6241658209779402E-11</v>
      </c>
      <c r="E643" s="6">
        <v>11</v>
      </c>
    </row>
    <row r="644" spans="1:5">
      <c r="A644" s="6" t="s">
        <v>2291</v>
      </c>
      <c r="B644" s="7">
        <v>0.31772567246524303</v>
      </c>
      <c r="C644" s="8">
        <v>1.0065811479781101E-12</v>
      </c>
      <c r="D644" s="8">
        <v>1.8639869698258599E-8</v>
      </c>
      <c r="E644" s="6">
        <v>11</v>
      </c>
    </row>
    <row r="645" spans="1:5">
      <c r="A645" s="6" t="s">
        <v>5782</v>
      </c>
      <c r="B645" s="7">
        <v>0.31766969604587803</v>
      </c>
      <c r="C645" s="8">
        <v>2.18926642143885E-14</v>
      </c>
      <c r="D645" s="8">
        <v>4.0540835592204599E-10</v>
      </c>
      <c r="E645" s="6">
        <v>11</v>
      </c>
    </row>
    <row r="646" spans="1:5">
      <c r="A646" s="6" t="s">
        <v>5783</v>
      </c>
      <c r="B646" s="7">
        <v>0.31723371012261198</v>
      </c>
      <c r="C646" s="8">
        <v>3.76977465225715E-26</v>
      </c>
      <c r="D646" s="8">
        <v>6.9808687010498002E-22</v>
      </c>
      <c r="E646" s="6">
        <v>11</v>
      </c>
    </row>
    <row r="647" spans="1:5">
      <c r="A647" s="6" t="s">
        <v>5784</v>
      </c>
      <c r="B647" s="7">
        <v>0.31717911580237701</v>
      </c>
      <c r="C647" s="8">
        <v>1.4162931777548299E-22</v>
      </c>
      <c r="D647" s="8">
        <v>2.6226917065663899E-18</v>
      </c>
      <c r="E647" s="6">
        <v>11</v>
      </c>
    </row>
    <row r="648" spans="1:5">
      <c r="A648" s="6" t="s">
        <v>2306</v>
      </c>
      <c r="B648" s="7">
        <v>0.31691391275370401</v>
      </c>
      <c r="C648" s="8">
        <v>2.0062633584044799E-11</v>
      </c>
      <c r="D648" s="8">
        <v>3.7151984870934098E-7</v>
      </c>
      <c r="E648" s="6">
        <v>11</v>
      </c>
    </row>
    <row r="649" spans="1:5">
      <c r="A649" s="6" t="s">
        <v>5785</v>
      </c>
      <c r="B649" s="7">
        <v>0.31673365508620999</v>
      </c>
      <c r="C649" s="8">
        <v>2.7613144971441399E-14</v>
      </c>
      <c r="D649" s="8">
        <v>5.1134021858115205E-10</v>
      </c>
      <c r="E649" s="6">
        <v>11</v>
      </c>
    </row>
    <row r="650" spans="1:5">
      <c r="A650" s="6" t="s">
        <v>2351</v>
      </c>
      <c r="B650" s="7">
        <v>0.31672718876387002</v>
      </c>
      <c r="C650" s="8">
        <v>7.6010581658225201E-15</v>
      </c>
      <c r="D650" s="8">
        <v>1.4075639511470101E-10</v>
      </c>
      <c r="E650" s="6">
        <v>11</v>
      </c>
    </row>
    <row r="651" spans="1:5">
      <c r="A651" s="6" t="s">
        <v>2411</v>
      </c>
      <c r="B651" s="7">
        <v>0.316574071559518</v>
      </c>
      <c r="C651" s="8">
        <v>1.76573635296459E-15</v>
      </c>
      <c r="D651" s="8">
        <v>3.2697905784198298E-11</v>
      </c>
      <c r="E651" s="6">
        <v>11</v>
      </c>
    </row>
    <row r="652" spans="1:5">
      <c r="A652" s="6" t="s">
        <v>5248</v>
      </c>
      <c r="B652" s="7">
        <v>0.31632541108760598</v>
      </c>
      <c r="C652" s="8">
        <v>5.35991065888109E-12</v>
      </c>
      <c r="D652" s="8">
        <v>9.9254825581159997E-8</v>
      </c>
      <c r="E652" s="6">
        <v>11</v>
      </c>
    </row>
    <row r="653" spans="1:5">
      <c r="A653" s="6" t="s">
        <v>2105</v>
      </c>
      <c r="B653" s="7">
        <v>0.31628935014843701</v>
      </c>
      <c r="C653" s="8">
        <v>1.7504978551594101E-11</v>
      </c>
      <c r="D653" s="8">
        <v>3.24157192818419E-7</v>
      </c>
      <c r="E653" s="6">
        <v>11</v>
      </c>
    </row>
    <row r="654" spans="1:5">
      <c r="A654" s="6" t="s">
        <v>5786</v>
      </c>
      <c r="B654" s="7">
        <v>0.316282133438539</v>
      </c>
      <c r="C654" s="8">
        <v>4.1512606101810502E-28</v>
      </c>
      <c r="D654" s="8">
        <v>7.6873043979332702E-24</v>
      </c>
      <c r="E654" s="6">
        <v>11</v>
      </c>
    </row>
    <row r="655" spans="1:5">
      <c r="A655" s="6" t="s">
        <v>2236</v>
      </c>
      <c r="B655" s="7">
        <v>0.31575035386118899</v>
      </c>
      <c r="C655" s="8">
        <v>1.9967781968491499E-15</v>
      </c>
      <c r="D655" s="8">
        <v>3.6976338649252599E-11</v>
      </c>
      <c r="E655" s="6">
        <v>11</v>
      </c>
    </row>
    <row r="656" spans="1:5">
      <c r="A656" s="6" t="s">
        <v>4616</v>
      </c>
      <c r="B656" s="7">
        <v>0.31517998224374799</v>
      </c>
      <c r="C656" s="8">
        <v>8.4752425037979297E-13</v>
      </c>
      <c r="D656" s="8">
        <v>1.5694454068533E-8</v>
      </c>
      <c r="E656" s="6">
        <v>11</v>
      </c>
    </row>
    <row r="657" spans="1:5">
      <c r="A657" s="6" t="s">
        <v>2372</v>
      </c>
      <c r="B657" s="7">
        <v>0.31485412463199403</v>
      </c>
      <c r="C657" s="8">
        <v>3.2740909707808502E-15</v>
      </c>
      <c r="D657" s="8">
        <v>6.0629616596919702E-11</v>
      </c>
      <c r="E657" s="6">
        <v>11</v>
      </c>
    </row>
    <row r="658" spans="1:5">
      <c r="A658" s="6" t="s">
        <v>5787</v>
      </c>
      <c r="B658" s="7">
        <v>0.31454241583423898</v>
      </c>
      <c r="C658" s="8">
        <v>5.2580867773851603E-27</v>
      </c>
      <c r="D658" s="8">
        <v>9.73692509436183E-23</v>
      </c>
      <c r="E658" s="6">
        <v>11</v>
      </c>
    </row>
    <row r="659" spans="1:5">
      <c r="A659" s="6" t="s">
        <v>4353</v>
      </c>
      <c r="B659" s="7">
        <v>0.31439923094036798</v>
      </c>
      <c r="C659" s="8">
        <v>3.7895076795013998E-13</v>
      </c>
      <c r="D659" s="8">
        <v>7.0174103209007003E-9</v>
      </c>
      <c r="E659" s="6">
        <v>11</v>
      </c>
    </row>
    <row r="660" spans="1:5">
      <c r="A660" s="6" t="s">
        <v>1550</v>
      </c>
      <c r="B660" s="7">
        <v>0.31407752379378601</v>
      </c>
      <c r="C660" s="8">
        <v>5.1431477818631697E-13</v>
      </c>
      <c r="D660" s="8">
        <v>9.52408106245421E-9</v>
      </c>
      <c r="E660" s="6">
        <v>11</v>
      </c>
    </row>
    <row r="661" spans="1:5">
      <c r="A661" s="6" t="s">
        <v>4584</v>
      </c>
      <c r="B661" s="7">
        <v>0.31404829987114602</v>
      </c>
      <c r="C661" s="8">
        <v>9.4258208967292096E-16</v>
      </c>
      <c r="D661" s="8">
        <v>1.7454735136563201E-11</v>
      </c>
      <c r="E661" s="6">
        <v>11</v>
      </c>
    </row>
    <row r="662" spans="1:5">
      <c r="A662" s="6" t="s">
        <v>3559</v>
      </c>
      <c r="B662" s="7">
        <v>0.31396404581849402</v>
      </c>
      <c r="C662" s="8">
        <v>1.26456892482088E-12</v>
      </c>
      <c r="D662" s="8">
        <v>2.34172873498331E-8</v>
      </c>
      <c r="E662" s="6">
        <v>11</v>
      </c>
    </row>
    <row r="663" spans="1:5">
      <c r="A663" s="6" t="s">
        <v>5788</v>
      </c>
      <c r="B663" s="7">
        <v>0.31366448982642597</v>
      </c>
      <c r="C663" s="8">
        <v>3.3108832499898699E-18</v>
      </c>
      <c r="D663" s="8">
        <v>6.1310936023312406E-14</v>
      </c>
      <c r="E663" s="6">
        <v>11</v>
      </c>
    </row>
    <row r="664" spans="1:5">
      <c r="A664" s="6" t="s">
        <v>2526</v>
      </c>
      <c r="B664" s="7">
        <v>0.31359225812800601</v>
      </c>
      <c r="C664" s="8">
        <v>1.5715396846822899E-13</v>
      </c>
      <c r="D664" s="8">
        <v>2.9101771880946702E-9</v>
      </c>
      <c r="E664" s="6">
        <v>11</v>
      </c>
    </row>
    <row r="665" spans="1:5">
      <c r="A665" s="6" t="s">
        <v>5789</v>
      </c>
      <c r="B665" s="7">
        <v>0.312785479738104</v>
      </c>
      <c r="C665" s="8">
        <v>1.3850875182391499E-13</v>
      </c>
      <c r="D665" s="8">
        <v>2.56490506627527E-9</v>
      </c>
      <c r="E665" s="6">
        <v>11</v>
      </c>
    </row>
    <row r="666" spans="1:5">
      <c r="A666" s="6" t="s">
        <v>5285</v>
      </c>
      <c r="B666" s="7">
        <v>0.31265533266995998</v>
      </c>
      <c r="C666" s="8">
        <v>6.3925998434091097E-12</v>
      </c>
      <c r="D666" s="8">
        <v>1.1837816390025E-7</v>
      </c>
      <c r="E666" s="6">
        <v>11</v>
      </c>
    </row>
    <row r="667" spans="1:5">
      <c r="A667" s="6" t="s">
        <v>1893</v>
      </c>
      <c r="B667" s="7">
        <v>0.31264443176416101</v>
      </c>
      <c r="C667" s="8">
        <v>1.7794042799807001E-17</v>
      </c>
      <c r="D667" s="8">
        <v>3.2951008456682601E-13</v>
      </c>
      <c r="E667" s="6">
        <v>11</v>
      </c>
    </row>
    <row r="668" spans="1:5">
      <c r="A668" s="6" t="s">
        <v>4526</v>
      </c>
      <c r="B668" s="7">
        <v>0.31256021276049001</v>
      </c>
      <c r="C668" s="8">
        <v>4.8676467675383203E-17</v>
      </c>
      <c r="D668" s="8">
        <v>9.01390828412746E-13</v>
      </c>
      <c r="E668" s="6">
        <v>11</v>
      </c>
    </row>
    <row r="669" spans="1:5">
      <c r="A669" s="6" t="s">
        <v>2312</v>
      </c>
      <c r="B669" s="7">
        <v>0.31241497256142903</v>
      </c>
      <c r="C669" s="8">
        <v>6.9126875042795502E-13</v>
      </c>
      <c r="D669" s="8">
        <v>1.28009147204249E-8</v>
      </c>
      <c r="E669" s="6">
        <v>11</v>
      </c>
    </row>
    <row r="670" spans="1:5">
      <c r="A670" s="6" t="s">
        <v>3928</v>
      </c>
      <c r="B670" s="7">
        <v>0.31217285616950102</v>
      </c>
      <c r="C670" s="8">
        <v>1.94492855059774E-10</v>
      </c>
      <c r="D670" s="8">
        <v>3.6016186899969001E-6</v>
      </c>
      <c r="E670" s="6">
        <v>11</v>
      </c>
    </row>
    <row r="671" spans="1:5">
      <c r="A671" s="6" t="s">
        <v>5790</v>
      </c>
      <c r="B671" s="7">
        <v>0.31173046345118</v>
      </c>
      <c r="C671" s="8">
        <v>4.3734493146238802E-18</v>
      </c>
      <c r="D671" s="8">
        <v>8.0987534408205005E-14</v>
      </c>
      <c r="E671" s="6">
        <v>11</v>
      </c>
    </row>
    <row r="672" spans="1:5">
      <c r="A672" s="6" t="s">
        <v>1784</v>
      </c>
      <c r="B672" s="7">
        <v>0.31146931101672498</v>
      </c>
      <c r="C672" s="8">
        <v>8.8955235797927298E-17</v>
      </c>
      <c r="D672" s="8">
        <v>1.6472730565060199E-12</v>
      </c>
      <c r="E672" s="6">
        <v>11</v>
      </c>
    </row>
    <row r="673" spans="1:5">
      <c r="A673" s="6" t="s">
        <v>4660</v>
      </c>
      <c r="B673" s="7">
        <v>0.31141861792199799</v>
      </c>
      <c r="C673" s="8">
        <v>3.9453890683561799E-16</v>
      </c>
      <c r="D673" s="8">
        <v>7.3060714767819698E-12</v>
      </c>
      <c r="E673" s="6">
        <v>11</v>
      </c>
    </row>
    <row r="674" spans="1:5">
      <c r="A674" s="6" t="s">
        <v>1693</v>
      </c>
      <c r="B674" s="7">
        <v>0.31135314308557099</v>
      </c>
      <c r="C674" s="8">
        <v>3.3372847333129301E-12</v>
      </c>
      <c r="D674" s="8">
        <v>6.1799838691488904E-8</v>
      </c>
      <c r="E674" s="6">
        <v>11</v>
      </c>
    </row>
    <row r="675" spans="1:5">
      <c r="A675" s="6" t="s">
        <v>1274</v>
      </c>
      <c r="B675" s="7">
        <v>0.31131770720366703</v>
      </c>
      <c r="C675" s="8">
        <v>8.6169936754228998E-12</v>
      </c>
      <c r="D675" s="8">
        <v>1.59569488881481E-7</v>
      </c>
      <c r="E675" s="6">
        <v>11</v>
      </c>
    </row>
    <row r="676" spans="1:5">
      <c r="A676" s="6" t="s">
        <v>2407</v>
      </c>
      <c r="B676" s="7">
        <v>0.31121008628621899</v>
      </c>
      <c r="C676" s="8">
        <v>6.7156724550782197E-13</v>
      </c>
      <c r="D676" s="8">
        <v>1.24360822523138E-8</v>
      </c>
      <c r="E676" s="6">
        <v>11</v>
      </c>
    </row>
    <row r="677" spans="1:5">
      <c r="A677" s="6" t="s">
        <v>5791</v>
      </c>
      <c r="B677" s="7">
        <v>0.31120683569768398</v>
      </c>
      <c r="C677" s="8">
        <v>4.07416497161877E-15</v>
      </c>
      <c r="D677" s="8">
        <v>7.5445386944436406E-11</v>
      </c>
      <c r="E677" s="6">
        <v>11</v>
      </c>
    </row>
    <row r="678" spans="1:5">
      <c r="A678" s="6" t="s">
        <v>4535</v>
      </c>
      <c r="B678" s="7">
        <v>0.311043821582698</v>
      </c>
      <c r="C678" s="8">
        <v>9.77018448691258E-16</v>
      </c>
      <c r="D678" s="8">
        <v>1.8092427632864701E-11</v>
      </c>
      <c r="E678" s="6">
        <v>11</v>
      </c>
    </row>
    <row r="679" spans="1:5">
      <c r="A679" s="6" t="s">
        <v>5792</v>
      </c>
      <c r="B679" s="7">
        <v>0.31097709226473602</v>
      </c>
      <c r="C679" s="8">
        <v>5.6328447296616497E-27</v>
      </c>
      <c r="D679" s="8">
        <v>1.04309018703874E-22</v>
      </c>
      <c r="E679" s="6">
        <v>11</v>
      </c>
    </row>
    <row r="680" spans="1:5">
      <c r="A680" s="6" t="s">
        <v>5793</v>
      </c>
      <c r="B680" s="7">
        <v>0.31094102665662898</v>
      </c>
      <c r="C680" s="8">
        <v>8.1437763751492807E-15</v>
      </c>
      <c r="D680" s="8">
        <v>1.5080645091501401E-10</v>
      </c>
      <c r="E680" s="6">
        <v>11</v>
      </c>
    </row>
    <row r="681" spans="1:5">
      <c r="A681" s="6" t="s">
        <v>5794</v>
      </c>
      <c r="B681" s="7">
        <v>0.310899676915047</v>
      </c>
      <c r="C681" s="8">
        <v>9.0581428095833502E-23</v>
      </c>
      <c r="D681" s="8">
        <v>1.67738688547865E-18</v>
      </c>
      <c r="E681" s="6">
        <v>11</v>
      </c>
    </row>
    <row r="682" spans="1:5">
      <c r="A682" s="6" t="s">
        <v>1817</v>
      </c>
      <c r="B682" s="7">
        <v>0.31066308570944501</v>
      </c>
      <c r="C682" s="8">
        <v>6.3748926359908805E-35</v>
      </c>
      <c r="D682" s="8">
        <v>1.1805026183327901E-30</v>
      </c>
      <c r="E682" s="6">
        <v>11</v>
      </c>
    </row>
    <row r="683" spans="1:5">
      <c r="A683" s="6" t="s">
        <v>1780</v>
      </c>
      <c r="B683" s="7">
        <v>0.310658641603203</v>
      </c>
      <c r="C683" s="8">
        <v>1.5014154756560599E-29</v>
      </c>
      <c r="D683" s="8">
        <v>2.7803211778199001E-25</v>
      </c>
      <c r="E683" s="6">
        <v>11</v>
      </c>
    </row>
    <row r="684" spans="1:5">
      <c r="A684" s="6" t="s">
        <v>5795</v>
      </c>
      <c r="B684" s="7">
        <v>0.310448669633903</v>
      </c>
      <c r="C684" s="8">
        <v>1.4338538784908499E-16</v>
      </c>
      <c r="D684" s="8">
        <v>2.6552106121893601E-12</v>
      </c>
      <c r="E684" s="6">
        <v>11</v>
      </c>
    </row>
    <row r="685" spans="1:5">
      <c r="A685" s="6" t="s">
        <v>5796</v>
      </c>
      <c r="B685" s="7">
        <v>0.31032676125504</v>
      </c>
      <c r="C685" s="8">
        <v>1.09507333869069E-21</v>
      </c>
      <c r="D685" s="8">
        <v>2.02785680858741E-17</v>
      </c>
      <c r="E685" s="6">
        <v>11</v>
      </c>
    </row>
    <row r="686" spans="1:5">
      <c r="A686" s="6" t="s">
        <v>1709</v>
      </c>
      <c r="B686" s="7">
        <v>0.31025881811766298</v>
      </c>
      <c r="C686" s="8">
        <v>6.8927526785733398E-28</v>
      </c>
      <c r="D686" s="8">
        <v>1.27639994101821E-23</v>
      </c>
      <c r="E686" s="6">
        <v>11</v>
      </c>
    </row>
    <row r="687" spans="1:5">
      <c r="A687" s="6" t="s">
        <v>3382</v>
      </c>
      <c r="B687" s="7">
        <v>0.30949789601230998</v>
      </c>
      <c r="C687" s="8">
        <v>7.8688350088298498E-9</v>
      </c>
      <c r="D687" s="8">
        <v>1.45715086693511E-4</v>
      </c>
      <c r="E687" s="6">
        <v>11</v>
      </c>
    </row>
    <row r="688" spans="1:5">
      <c r="A688" s="6" t="s">
        <v>2274</v>
      </c>
      <c r="B688" s="7">
        <v>0.30943225075344799</v>
      </c>
      <c r="C688" s="8">
        <v>8.2862613427462704E-16</v>
      </c>
      <c r="D688" s="8">
        <v>1.53444987544975E-11</v>
      </c>
      <c r="E688" s="6">
        <v>11</v>
      </c>
    </row>
    <row r="689" spans="1:5">
      <c r="A689" s="6" t="s">
        <v>2093</v>
      </c>
      <c r="B689" s="7">
        <v>0.30932788344446399</v>
      </c>
      <c r="C689" s="8">
        <v>1.2370358450617899E-11</v>
      </c>
      <c r="D689" s="8">
        <v>2.2907429778854299E-7</v>
      </c>
      <c r="E689" s="6">
        <v>11</v>
      </c>
    </row>
    <row r="690" spans="1:5">
      <c r="A690" s="6" t="s">
        <v>5797</v>
      </c>
      <c r="B690" s="7">
        <v>0.30902673834602201</v>
      </c>
      <c r="C690" s="8">
        <v>1.20569273513198E-19</v>
      </c>
      <c r="D690" s="8">
        <v>2.2327018069174E-15</v>
      </c>
      <c r="E690" s="6">
        <v>11</v>
      </c>
    </row>
    <row r="691" spans="1:5">
      <c r="A691" s="6" t="s">
        <v>5798</v>
      </c>
      <c r="B691" s="7">
        <v>0.30890434506075198</v>
      </c>
      <c r="C691" s="8">
        <v>8.8493901937701201E-17</v>
      </c>
      <c r="D691" s="8">
        <v>1.6387300760823499E-12</v>
      </c>
      <c r="E691" s="6">
        <v>11</v>
      </c>
    </row>
    <row r="692" spans="1:5">
      <c r="A692" s="6" t="s">
        <v>5799</v>
      </c>
      <c r="B692" s="7">
        <v>0.30873284110073601</v>
      </c>
      <c r="C692" s="8">
        <v>1.9540049516454801E-21</v>
      </c>
      <c r="D692" s="8">
        <v>3.6184263694570898E-17</v>
      </c>
      <c r="E692" s="6">
        <v>11</v>
      </c>
    </row>
    <row r="693" spans="1:5">
      <c r="A693" s="6" t="s">
        <v>5800</v>
      </c>
      <c r="B693" s="7">
        <v>0.30843019209267603</v>
      </c>
      <c r="C693" s="8">
        <v>5.7076962499375695E-13</v>
      </c>
      <c r="D693" s="8">
        <v>1.05695119156344E-8</v>
      </c>
      <c r="E693" s="6">
        <v>11</v>
      </c>
    </row>
    <row r="694" spans="1:5">
      <c r="A694" s="6" t="s">
        <v>2482</v>
      </c>
      <c r="B694" s="7">
        <v>0.30819801510558498</v>
      </c>
      <c r="C694" s="8">
        <v>2.6541914980021399E-14</v>
      </c>
      <c r="D694" s="8">
        <v>4.9150318160003604E-10</v>
      </c>
      <c r="E694" s="6">
        <v>11</v>
      </c>
    </row>
    <row r="695" spans="1:5">
      <c r="A695" s="6" t="s">
        <v>2257</v>
      </c>
      <c r="B695" s="7">
        <v>0.30786448680625</v>
      </c>
      <c r="C695" s="8">
        <v>5.8601696184535503E-13</v>
      </c>
      <c r="D695" s="8">
        <v>1.08518620994523E-8</v>
      </c>
      <c r="E695" s="6">
        <v>11</v>
      </c>
    </row>
    <row r="696" spans="1:5">
      <c r="A696" s="6" t="s">
        <v>2131</v>
      </c>
      <c r="B696" s="7">
        <v>0.30779508880408502</v>
      </c>
      <c r="C696" s="8">
        <v>1.2652141961150001E-10</v>
      </c>
      <c r="D696" s="8">
        <v>2.3429236483657601E-6</v>
      </c>
      <c r="E696" s="6">
        <v>11</v>
      </c>
    </row>
    <row r="697" spans="1:5">
      <c r="A697" s="6" t="s">
        <v>291</v>
      </c>
      <c r="B697" s="7">
        <v>0.30763503283742399</v>
      </c>
      <c r="C697" s="8">
        <v>6.81772805506062E-15</v>
      </c>
      <c r="D697" s="8">
        <v>1.26250688123613E-10</v>
      </c>
      <c r="E697" s="6">
        <v>11</v>
      </c>
    </row>
    <row r="698" spans="1:5">
      <c r="A698" s="6" t="s">
        <v>1958</v>
      </c>
      <c r="B698" s="7">
        <v>0.307031243220308</v>
      </c>
      <c r="C698" s="8">
        <v>2.23730433045925E-9</v>
      </c>
      <c r="D698" s="8">
        <v>4.1430401591444399E-5</v>
      </c>
      <c r="E698" s="6">
        <v>11</v>
      </c>
    </row>
    <row r="699" spans="1:5">
      <c r="A699" s="6" t="s">
        <v>2315</v>
      </c>
      <c r="B699" s="7">
        <v>0.30692244428760201</v>
      </c>
      <c r="C699" s="8">
        <v>7.91862168487037E-12</v>
      </c>
      <c r="D699" s="8">
        <v>1.4663703636043001E-7</v>
      </c>
      <c r="E699" s="6">
        <v>11</v>
      </c>
    </row>
    <row r="700" spans="1:5">
      <c r="A700" s="6" t="s">
        <v>3941</v>
      </c>
      <c r="B700" s="7">
        <v>0.30637033699665001</v>
      </c>
      <c r="C700" s="8">
        <v>1.22807370453997E-11</v>
      </c>
      <c r="D700" s="8">
        <v>2.2741468860671099E-7</v>
      </c>
      <c r="E700" s="6">
        <v>11</v>
      </c>
    </row>
    <row r="701" spans="1:5">
      <c r="A701" s="6" t="s">
        <v>2224</v>
      </c>
      <c r="B701" s="7">
        <v>0.30614889917337001</v>
      </c>
      <c r="C701" s="8">
        <v>9.1416819931130494E-14</v>
      </c>
      <c r="D701" s="8">
        <v>1.69285667148467E-9</v>
      </c>
      <c r="E701" s="6">
        <v>11</v>
      </c>
    </row>
    <row r="702" spans="1:5">
      <c r="A702" s="6" t="s">
        <v>2309</v>
      </c>
      <c r="B702" s="7">
        <v>0.30606598181744099</v>
      </c>
      <c r="C702" s="8">
        <v>1.4067910558713901E-15</v>
      </c>
      <c r="D702" s="8">
        <v>2.6050956772626399E-11</v>
      </c>
      <c r="E702" s="6">
        <v>11</v>
      </c>
    </row>
    <row r="703" spans="1:5">
      <c r="A703" s="6" t="s">
        <v>5030</v>
      </c>
      <c r="B703" s="7">
        <v>0.30600144535009699</v>
      </c>
      <c r="C703" s="8">
        <v>1.3279325513931501E-10</v>
      </c>
      <c r="D703" s="8">
        <v>2.4590654986698399E-6</v>
      </c>
      <c r="E703" s="6">
        <v>11</v>
      </c>
    </row>
    <row r="704" spans="1:5">
      <c r="A704" s="6" t="s">
        <v>5801</v>
      </c>
      <c r="B704" s="7">
        <v>0.30585339382712701</v>
      </c>
      <c r="C704" s="8">
        <v>1.2290260497230601E-16</v>
      </c>
      <c r="D704" s="8">
        <v>2.2759104388771499E-12</v>
      </c>
      <c r="E704" s="6">
        <v>11</v>
      </c>
    </row>
    <row r="705" spans="1:5">
      <c r="A705" s="6" t="s">
        <v>1740</v>
      </c>
      <c r="B705" s="7">
        <v>0.305823632792046</v>
      </c>
      <c r="C705" s="8">
        <v>1.86678148571717E-14</v>
      </c>
      <c r="D705" s="8">
        <v>3.4569059552510603E-10</v>
      </c>
      <c r="E705" s="6">
        <v>11</v>
      </c>
    </row>
    <row r="706" spans="1:5">
      <c r="A706" s="6" t="s">
        <v>5802</v>
      </c>
      <c r="B706" s="7">
        <v>0.305324549701051</v>
      </c>
      <c r="C706" s="8">
        <v>2.22311333730574E-20</v>
      </c>
      <c r="D706" s="8">
        <v>4.1167612780227698E-16</v>
      </c>
      <c r="E706" s="6">
        <v>11</v>
      </c>
    </row>
    <row r="707" spans="1:5">
      <c r="A707" s="6" t="s">
        <v>1725</v>
      </c>
      <c r="B707" s="7">
        <v>0.30527991631340101</v>
      </c>
      <c r="C707" s="8">
        <v>1.5964279649912299E-36</v>
      </c>
      <c r="D707" s="8">
        <v>2.9562653055707602E-32</v>
      </c>
      <c r="E707" s="6">
        <v>11</v>
      </c>
    </row>
    <row r="708" spans="1:5">
      <c r="A708" s="6" t="s">
        <v>5803</v>
      </c>
      <c r="B708" s="7">
        <v>0.30519195702808899</v>
      </c>
      <c r="C708" s="8">
        <v>6.5077108629702103E-21</v>
      </c>
      <c r="D708" s="8">
        <v>1.2050978976048201E-16</v>
      </c>
      <c r="E708" s="6">
        <v>11</v>
      </c>
    </row>
    <row r="709" spans="1:5">
      <c r="A709" s="6" t="s">
        <v>252</v>
      </c>
      <c r="B709" s="7">
        <v>0.305169938943956</v>
      </c>
      <c r="C709" s="8">
        <v>1.2665475778914499E-9</v>
      </c>
      <c r="D709" s="8">
        <v>2.3453928047393901E-5</v>
      </c>
      <c r="E709" s="6">
        <v>11</v>
      </c>
    </row>
    <row r="710" spans="1:5">
      <c r="A710" s="6" t="s">
        <v>2301</v>
      </c>
      <c r="B710" s="7">
        <v>0.30495852379309002</v>
      </c>
      <c r="C710" s="8">
        <v>4.81482017376347E-20</v>
      </c>
      <c r="D710" s="8">
        <v>8.9160839977751894E-16</v>
      </c>
      <c r="E710" s="6">
        <v>11</v>
      </c>
    </row>
    <row r="711" spans="1:5">
      <c r="A711" s="6" t="s">
        <v>5804</v>
      </c>
      <c r="B711" s="7">
        <v>0.30490287650082498</v>
      </c>
      <c r="C711" s="8">
        <v>2.24173281626703E-30</v>
      </c>
      <c r="D711" s="8">
        <v>4.1512408291632801E-26</v>
      </c>
      <c r="E711" s="6">
        <v>11</v>
      </c>
    </row>
    <row r="712" spans="1:5">
      <c r="A712" s="6" t="s">
        <v>5805</v>
      </c>
      <c r="B712" s="7">
        <v>0.30431453107274498</v>
      </c>
      <c r="C712" s="8">
        <v>1.5296267037016401E-9</v>
      </c>
      <c r="D712" s="8">
        <v>2.8325627299147001E-5</v>
      </c>
      <c r="E712" s="6">
        <v>11</v>
      </c>
    </row>
    <row r="713" spans="1:5">
      <c r="A713" s="6" t="s">
        <v>5806</v>
      </c>
      <c r="B713" s="7">
        <v>0.303914549189299</v>
      </c>
      <c r="C713" s="8">
        <v>1.8857372960469402E-24</v>
      </c>
      <c r="D713" s="8">
        <v>3.4920083248197198E-20</v>
      </c>
      <c r="E713" s="6">
        <v>11</v>
      </c>
    </row>
    <row r="714" spans="1:5">
      <c r="A714" s="6" t="s">
        <v>5807</v>
      </c>
      <c r="B714" s="7">
        <v>0.30387022562953497</v>
      </c>
      <c r="C714" s="8">
        <v>2.3395720830553899E-14</v>
      </c>
      <c r="D714" s="8">
        <v>4.3324195834019798E-10</v>
      </c>
      <c r="E714" s="6">
        <v>11</v>
      </c>
    </row>
    <row r="715" spans="1:5">
      <c r="A715" s="6" t="s">
        <v>5439</v>
      </c>
      <c r="B715" s="7">
        <v>0.30380156037911299</v>
      </c>
      <c r="C715" s="8">
        <v>7.3421206440787296E-11</v>
      </c>
      <c r="D715" s="8">
        <v>1.3596139008705001E-6</v>
      </c>
      <c r="E715" s="6">
        <v>11</v>
      </c>
    </row>
    <row r="716" spans="1:5">
      <c r="A716" s="6" t="s">
        <v>2002</v>
      </c>
      <c r="B716" s="7">
        <v>0.30337883713352298</v>
      </c>
      <c r="C716" s="8">
        <v>1.6241288371899901E-17</v>
      </c>
      <c r="D716" s="8">
        <v>3.0075617807084298E-13</v>
      </c>
      <c r="E716" s="6">
        <v>11</v>
      </c>
    </row>
    <row r="717" spans="1:5">
      <c r="A717" s="6" t="s">
        <v>1754</v>
      </c>
      <c r="B717" s="7">
        <v>0.30337834639824202</v>
      </c>
      <c r="C717" s="8">
        <v>7.0162550810763303E-13</v>
      </c>
      <c r="D717" s="8">
        <v>1.2992701159137101E-8</v>
      </c>
      <c r="E717" s="6">
        <v>11</v>
      </c>
    </row>
    <row r="718" spans="1:5">
      <c r="A718" s="6" t="s">
        <v>4481</v>
      </c>
      <c r="B718" s="7">
        <v>0.30337672338558802</v>
      </c>
      <c r="C718" s="8">
        <v>1.79089726598724E-12</v>
      </c>
      <c r="D718" s="8">
        <v>3.3163835571551703E-8</v>
      </c>
      <c r="E718" s="6">
        <v>11</v>
      </c>
    </row>
    <row r="719" spans="1:5">
      <c r="A719" s="6" t="s">
        <v>2049</v>
      </c>
      <c r="B719" s="7">
        <v>0.30311105552234302</v>
      </c>
      <c r="C719" s="8">
        <v>3.40051795822244E-12</v>
      </c>
      <c r="D719" s="8">
        <v>6.2970791550363203E-8</v>
      </c>
      <c r="E719" s="6">
        <v>11</v>
      </c>
    </row>
    <row r="720" spans="1:5">
      <c r="A720" s="6" t="s">
        <v>5808</v>
      </c>
      <c r="B720" s="7">
        <v>0.30273783572743101</v>
      </c>
      <c r="C720" s="8">
        <v>8.8404903523910199E-18</v>
      </c>
      <c r="D720" s="8">
        <v>1.63708200345577E-13</v>
      </c>
      <c r="E720" s="6">
        <v>11</v>
      </c>
    </row>
    <row r="721" spans="1:5">
      <c r="A721" s="6" t="s">
        <v>5809</v>
      </c>
      <c r="B721" s="7">
        <v>0.30226655266396302</v>
      </c>
      <c r="C721" s="8">
        <v>5.3255427510878801E-22</v>
      </c>
      <c r="D721" s="8">
        <v>9.8618400664645295E-18</v>
      </c>
      <c r="E721" s="6">
        <v>11</v>
      </c>
    </row>
    <row r="722" spans="1:5">
      <c r="A722" s="6" t="s">
        <v>1778</v>
      </c>
      <c r="B722" s="7">
        <v>0.30198809643438601</v>
      </c>
      <c r="C722" s="8">
        <v>2.2530610274920699E-30</v>
      </c>
      <c r="D722" s="8">
        <v>4.1722184107098103E-26</v>
      </c>
      <c r="E722" s="6">
        <v>11</v>
      </c>
    </row>
    <row r="723" spans="1:5">
      <c r="A723" s="6" t="s">
        <v>1365</v>
      </c>
      <c r="B723" s="7">
        <v>0.30193187488739198</v>
      </c>
      <c r="C723" s="8">
        <v>2.09286640541427E-12</v>
      </c>
      <c r="D723" s="8">
        <v>3.8755700095461397E-8</v>
      </c>
      <c r="E723" s="6">
        <v>11</v>
      </c>
    </row>
    <row r="724" spans="1:5">
      <c r="A724" s="6" t="s">
        <v>4452</v>
      </c>
      <c r="B724" s="7">
        <v>0.301464955720531</v>
      </c>
      <c r="C724" s="8">
        <v>2.1484357270394801E-12</v>
      </c>
      <c r="D724" s="8">
        <v>3.9784732793317098E-8</v>
      </c>
      <c r="E724" s="6">
        <v>11</v>
      </c>
    </row>
    <row r="725" spans="1:5">
      <c r="A725" s="6" t="s">
        <v>2319</v>
      </c>
      <c r="B725" s="7">
        <v>0.30123962837991303</v>
      </c>
      <c r="C725" s="8">
        <v>2.5317805939284998E-12</v>
      </c>
      <c r="D725" s="8">
        <v>4.6883513038367997E-8</v>
      </c>
      <c r="E725" s="6">
        <v>11</v>
      </c>
    </row>
    <row r="726" spans="1:5">
      <c r="A726" s="6" t="s">
        <v>3448</v>
      </c>
      <c r="B726" s="7">
        <v>0.30113793379923698</v>
      </c>
      <c r="C726" s="8">
        <v>7.3724824063021797E-26</v>
      </c>
      <c r="D726" s="8">
        <v>1.3652362919990399E-21</v>
      </c>
      <c r="E726" s="6">
        <v>11</v>
      </c>
    </row>
    <row r="727" spans="1:5">
      <c r="A727" s="6" t="s">
        <v>2350</v>
      </c>
      <c r="B727" s="7">
        <v>0.30113704328721302</v>
      </c>
      <c r="C727" s="8">
        <v>7.1010948411884403E-12</v>
      </c>
      <c r="D727" s="8">
        <v>1.3149807426912699E-7</v>
      </c>
      <c r="E727" s="6">
        <v>11</v>
      </c>
    </row>
    <row r="728" spans="1:5">
      <c r="A728" s="6" t="s">
        <v>5810</v>
      </c>
      <c r="B728" s="7">
        <v>0.30092700191708699</v>
      </c>
      <c r="C728" s="8">
        <v>1.1997235889324701E-15</v>
      </c>
      <c r="D728" s="8">
        <v>2.2216481419851401E-11</v>
      </c>
      <c r="E728" s="6">
        <v>11</v>
      </c>
    </row>
    <row r="729" spans="1:5">
      <c r="A729" s="6" t="s">
        <v>812</v>
      </c>
      <c r="B729" s="7">
        <v>0.300876428574744</v>
      </c>
      <c r="C729" s="8">
        <v>1.1254923615141599E-16</v>
      </c>
      <c r="D729" s="8">
        <v>2.08418675505193E-12</v>
      </c>
      <c r="E729" s="6">
        <v>11</v>
      </c>
    </row>
    <row r="730" spans="1:5">
      <c r="A730" s="6" t="s">
        <v>1841</v>
      </c>
      <c r="B730" s="7">
        <v>0.30042871779605301</v>
      </c>
      <c r="C730" s="8">
        <v>1.6028323962040301E-13</v>
      </c>
      <c r="D730" s="8">
        <v>2.9681250312906199E-9</v>
      </c>
      <c r="E730" s="6">
        <v>11</v>
      </c>
    </row>
    <row r="731" spans="1:5">
      <c r="A731" s="6" t="s">
        <v>4539</v>
      </c>
      <c r="B731" s="7">
        <v>0.30004963051371902</v>
      </c>
      <c r="C731" s="8">
        <v>3.6400544164940699E-15</v>
      </c>
      <c r="D731" s="8">
        <v>6.7406527684637303E-11</v>
      </c>
      <c r="E731" s="6">
        <v>11</v>
      </c>
    </row>
    <row r="732" spans="1:5">
      <c r="A732" s="6" t="s">
        <v>5811</v>
      </c>
      <c r="B732" s="7">
        <v>0.29948023480239899</v>
      </c>
      <c r="C732" s="8">
        <v>6.6059142503263699E-14</v>
      </c>
      <c r="D732" s="8">
        <v>1.2232832008754399E-9</v>
      </c>
      <c r="E732" s="6">
        <v>11</v>
      </c>
    </row>
    <row r="733" spans="1:5">
      <c r="A733" s="6" t="s">
        <v>2113</v>
      </c>
      <c r="B733" s="7">
        <v>0.29947902173655899</v>
      </c>
      <c r="C733" s="8">
        <v>2.9381761065408002E-16</v>
      </c>
      <c r="D733" s="8">
        <v>5.4409145140922502E-12</v>
      </c>
      <c r="E733" s="6">
        <v>11</v>
      </c>
    </row>
    <row r="734" spans="1:5">
      <c r="A734" s="6" t="s">
        <v>1017</v>
      </c>
      <c r="B734" s="7">
        <v>0.29947097722426103</v>
      </c>
      <c r="C734" s="8">
        <v>6.6583166527795003E-14</v>
      </c>
      <c r="D734" s="8">
        <v>1.23298707776171E-9</v>
      </c>
      <c r="E734" s="6">
        <v>11</v>
      </c>
    </row>
    <row r="735" spans="1:5">
      <c r="A735" s="6" t="s">
        <v>599</v>
      </c>
      <c r="B735" s="7">
        <v>0.29859264006791397</v>
      </c>
      <c r="C735" s="8">
        <v>9.0690651930417703E-12</v>
      </c>
      <c r="D735" s="8">
        <v>1.6794094924474801E-7</v>
      </c>
      <c r="E735" s="6">
        <v>11</v>
      </c>
    </row>
    <row r="736" spans="1:5">
      <c r="A736" s="6" t="s">
        <v>3573</v>
      </c>
      <c r="B736" s="7">
        <v>0.29777504657546999</v>
      </c>
      <c r="C736" s="8">
        <v>1.0619366773888399E-21</v>
      </c>
      <c r="D736" s="8">
        <v>1.9664943391886499E-17</v>
      </c>
      <c r="E736" s="6">
        <v>11</v>
      </c>
    </row>
    <row r="737" spans="1:5">
      <c r="A737" s="6" t="s">
        <v>5812</v>
      </c>
      <c r="B737" s="7">
        <v>0.297545634373093</v>
      </c>
      <c r="C737" s="8">
        <v>2.2006803375821902E-19</v>
      </c>
      <c r="D737" s="8">
        <v>4.0752198491347001E-15</v>
      </c>
      <c r="E737" s="6">
        <v>11</v>
      </c>
    </row>
    <row r="738" spans="1:5">
      <c r="A738" s="6" t="s">
        <v>5813</v>
      </c>
      <c r="B738" s="7">
        <v>0.29748699211874702</v>
      </c>
      <c r="C738" s="8">
        <v>8.4852513761334701E-13</v>
      </c>
      <c r="D738" s="8">
        <v>1.5712988498324001E-8</v>
      </c>
      <c r="E738" s="6">
        <v>11</v>
      </c>
    </row>
    <row r="739" spans="1:5">
      <c r="A739" s="6" t="s">
        <v>5814</v>
      </c>
      <c r="B739" s="7">
        <v>0.29740214669336601</v>
      </c>
      <c r="C739" s="8">
        <v>4.3186025397209998E-13</v>
      </c>
      <c r="D739" s="8">
        <v>7.9971881830553499E-9</v>
      </c>
      <c r="E739" s="6">
        <v>11</v>
      </c>
    </row>
    <row r="740" spans="1:5">
      <c r="A740" s="6" t="s">
        <v>2039</v>
      </c>
      <c r="B740" s="7">
        <v>0.29737310083322099</v>
      </c>
      <c r="C740" s="8">
        <v>1.1402718854466501E-9</v>
      </c>
      <c r="D740" s="8">
        <v>2.11155547747011E-5</v>
      </c>
      <c r="E740" s="6">
        <v>11</v>
      </c>
    </row>
    <row r="741" spans="1:5">
      <c r="A741" s="6" t="s">
        <v>5815</v>
      </c>
      <c r="B741" s="7">
        <v>0.29729627107362</v>
      </c>
      <c r="C741" s="8">
        <v>4.4700306108809598E-26</v>
      </c>
      <c r="D741" s="8">
        <v>8.2776026852293496E-22</v>
      </c>
      <c r="E741" s="6">
        <v>11</v>
      </c>
    </row>
    <row r="742" spans="1:5">
      <c r="A742" s="6" t="s">
        <v>5816</v>
      </c>
      <c r="B742" s="7">
        <v>0.29723763081712701</v>
      </c>
      <c r="C742" s="8">
        <v>9.22470020367796E-15</v>
      </c>
      <c r="D742" s="8">
        <v>1.7082299837170901E-10</v>
      </c>
      <c r="E742" s="6">
        <v>11</v>
      </c>
    </row>
    <row r="743" spans="1:5">
      <c r="A743" s="6" t="s">
        <v>3982</v>
      </c>
      <c r="B743" s="7">
        <v>0.29691232581465499</v>
      </c>
      <c r="C743" s="8">
        <v>4.9723776935781701E-10</v>
      </c>
      <c r="D743" s="8">
        <v>9.2078490129680601E-6</v>
      </c>
      <c r="E743" s="6">
        <v>11</v>
      </c>
    </row>
    <row r="744" spans="1:5">
      <c r="A744" s="6" t="s">
        <v>2243</v>
      </c>
      <c r="B744" s="7">
        <v>0.29656759702103003</v>
      </c>
      <c r="C744" s="8">
        <v>2.5898270326707799E-10</v>
      </c>
      <c r="D744" s="8">
        <v>4.7958416990997598E-6</v>
      </c>
      <c r="E744" s="6">
        <v>11</v>
      </c>
    </row>
    <row r="745" spans="1:5">
      <c r="A745" s="6" t="s">
        <v>101</v>
      </c>
      <c r="B745" s="7">
        <v>0.29644766368588699</v>
      </c>
      <c r="C745" s="8">
        <v>2.5753603606430301E-21</v>
      </c>
      <c r="D745" s="8">
        <v>4.7690523158387597E-17</v>
      </c>
      <c r="E745" s="6">
        <v>11</v>
      </c>
    </row>
    <row r="746" spans="1:5">
      <c r="A746" s="6" t="s">
        <v>5817</v>
      </c>
      <c r="B746" s="7">
        <v>0.29634403246362001</v>
      </c>
      <c r="C746" s="8">
        <v>6.7065461553892198E-26</v>
      </c>
      <c r="D746" s="8">
        <v>1.24191821705498E-21</v>
      </c>
      <c r="E746" s="6">
        <v>11</v>
      </c>
    </row>
    <row r="747" spans="1:5">
      <c r="A747" s="6" t="s">
        <v>5818</v>
      </c>
      <c r="B747" s="7">
        <v>0.29631447531706001</v>
      </c>
      <c r="C747" s="8">
        <v>4.11550081923728E-25</v>
      </c>
      <c r="D747" s="8">
        <v>7.6210844170635993E-21</v>
      </c>
      <c r="E747" s="6">
        <v>11</v>
      </c>
    </row>
    <row r="748" spans="1:5">
      <c r="A748" s="6" t="s">
        <v>4378</v>
      </c>
      <c r="B748" s="7">
        <v>0.29606648597468599</v>
      </c>
      <c r="C748" s="8">
        <v>5.0009888361818601E-26</v>
      </c>
      <c r="D748" s="8">
        <v>9.2608311268415707E-22</v>
      </c>
      <c r="E748" s="6">
        <v>11</v>
      </c>
    </row>
    <row r="749" spans="1:5">
      <c r="A749" s="6" t="s">
        <v>5819</v>
      </c>
      <c r="B749" s="7">
        <v>0.29597750506789999</v>
      </c>
      <c r="C749" s="8">
        <v>1.8154788604116401E-29</v>
      </c>
      <c r="D749" s="8">
        <v>3.36190375371027E-25</v>
      </c>
      <c r="E749" s="6">
        <v>11</v>
      </c>
    </row>
    <row r="750" spans="1:5">
      <c r="A750" s="6" t="s">
        <v>2022</v>
      </c>
      <c r="B750" s="7">
        <v>0.29582985190028399</v>
      </c>
      <c r="C750" s="8">
        <v>5.2388627083580798E-12</v>
      </c>
      <c r="D750" s="8">
        <v>9.7013259633374997E-8</v>
      </c>
      <c r="E750" s="6">
        <v>11</v>
      </c>
    </row>
    <row r="751" spans="1:5">
      <c r="A751" s="6" t="s">
        <v>4878</v>
      </c>
      <c r="B751" s="7">
        <v>0.295786145125989</v>
      </c>
      <c r="C751" s="8">
        <v>6.5022238788957601E-12</v>
      </c>
      <c r="D751" s="8">
        <v>1.2040818178939201E-7</v>
      </c>
      <c r="E751" s="6">
        <v>11</v>
      </c>
    </row>
    <row r="752" spans="1:5">
      <c r="A752" s="6" t="s">
        <v>1882</v>
      </c>
      <c r="B752" s="7">
        <v>0.29569904381092199</v>
      </c>
      <c r="C752" s="8">
        <v>2.7756260844022999E-14</v>
      </c>
      <c r="D752" s="8">
        <v>5.1399043830961702E-10</v>
      </c>
      <c r="E752" s="6">
        <v>11</v>
      </c>
    </row>
    <row r="753" spans="1:5">
      <c r="A753" s="6" t="s">
        <v>2428</v>
      </c>
      <c r="B753" s="7">
        <v>0.295556014220129</v>
      </c>
      <c r="C753" s="8">
        <v>9.2052480220904792E-16</v>
      </c>
      <c r="D753" s="8">
        <v>1.70462782873072E-11</v>
      </c>
      <c r="E753" s="6">
        <v>11</v>
      </c>
    </row>
    <row r="754" spans="1:5">
      <c r="A754" s="6" t="s">
        <v>1878</v>
      </c>
      <c r="B754" s="7">
        <v>0.295474605702649</v>
      </c>
      <c r="C754" s="8">
        <v>8.2470804240628206E-24</v>
      </c>
      <c r="D754" s="8">
        <v>1.52719435292795E-19</v>
      </c>
      <c r="E754" s="6">
        <v>11</v>
      </c>
    </row>
    <row r="755" spans="1:5">
      <c r="A755" s="6" t="s">
        <v>1946</v>
      </c>
      <c r="B755" s="7">
        <v>0.29531821150235499</v>
      </c>
      <c r="C755" s="8">
        <v>1.3906089030690101E-10</v>
      </c>
      <c r="D755" s="8">
        <v>2.5751295667032E-6</v>
      </c>
      <c r="E755" s="6">
        <v>11</v>
      </c>
    </row>
    <row r="756" spans="1:5">
      <c r="A756" s="6" t="s">
        <v>2025</v>
      </c>
      <c r="B756" s="7">
        <v>0.29529619393023898</v>
      </c>
      <c r="C756" s="8">
        <v>6.59488912326642E-10</v>
      </c>
      <c r="D756" s="8">
        <v>1.22124156784648E-5</v>
      </c>
      <c r="E756" s="6">
        <v>11</v>
      </c>
    </row>
    <row r="757" spans="1:5">
      <c r="A757" s="6" t="s">
        <v>5820</v>
      </c>
      <c r="B757" s="7">
        <v>0.29525396069592302</v>
      </c>
      <c r="C757" s="8">
        <v>3.8869133285068302E-17</v>
      </c>
      <c r="D757" s="8">
        <v>7.1977861017289405E-13</v>
      </c>
      <c r="E757" s="6">
        <v>11</v>
      </c>
    </row>
    <row r="758" spans="1:5">
      <c r="A758" s="6" t="s">
        <v>1915</v>
      </c>
      <c r="B758" s="7">
        <v>0.29498522452381198</v>
      </c>
      <c r="C758" s="8">
        <v>3.2343238852831001E-14</v>
      </c>
      <c r="D758" s="8">
        <v>5.9893209707672403E-10</v>
      </c>
      <c r="E758" s="6">
        <v>11</v>
      </c>
    </row>
    <row r="759" spans="1:5">
      <c r="A759" s="6" t="s">
        <v>2067</v>
      </c>
      <c r="B759" s="7">
        <v>0.29474551249339298</v>
      </c>
      <c r="C759" s="8">
        <v>1.37205546544141E-10</v>
      </c>
      <c r="D759" s="8">
        <v>2.5407723109044101E-6</v>
      </c>
      <c r="E759" s="6">
        <v>11</v>
      </c>
    </row>
    <row r="760" spans="1:5">
      <c r="A760" s="6" t="s">
        <v>5821</v>
      </c>
      <c r="B760" s="7">
        <v>0.29460981857167001</v>
      </c>
      <c r="C760" s="8">
        <v>3.9046704552895702E-20</v>
      </c>
      <c r="D760" s="8">
        <v>7.2306687491052198E-16</v>
      </c>
      <c r="E760" s="6">
        <v>11</v>
      </c>
    </row>
    <row r="761" spans="1:5">
      <c r="A761" s="6" t="s">
        <v>5822</v>
      </c>
      <c r="B761" s="7">
        <v>0.294545839790745</v>
      </c>
      <c r="C761" s="8">
        <v>1.3325915144574599E-17</v>
      </c>
      <c r="D761" s="8">
        <v>2.4676929664723202E-13</v>
      </c>
      <c r="E761" s="6">
        <v>11</v>
      </c>
    </row>
    <row r="762" spans="1:5">
      <c r="A762" s="6" t="s">
        <v>451</v>
      </c>
      <c r="B762" s="7">
        <v>0.29450890009800201</v>
      </c>
      <c r="C762" s="8">
        <v>3.2201814765781997E-11</v>
      </c>
      <c r="D762" s="8">
        <v>5.9631320583275097E-7</v>
      </c>
      <c r="E762" s="6">
        <v>11</v>
      </c>
    </row>
    <row r="763" spans="1:5">
      <c r="A763" s="6" t="s">
        <v>1414</v>
      </c>
      <c r="B763" s="7">
        <v>0.29400467342759301</v>
      </c>
      <c r="C763" s="8">
        <v>3.29115475527969E-11</v>
      </c>
      <c r="D763" s="8">
        <v>6.0945603758269401E-7</v>
      </c>
      <c r="E763" s="6">
        <v>11</v>
      </c>
    </row>
    <row r="764" spans="1:5">
      <c r="A764" s="6" t="s">
        <v>1907</v>
      </c>
      <c r="B764" s="7">
        <v>0.293903006499944</v>
      </c>
      <c r="C764" s="8">
        <v>1.9262018151728401E-7</v>
      </c>
      <c r="D764" s="8">
        <v>3.5669405213370601E-3</v>
      </c>
      <c r="E764" s="6">
        <v>11</v>
      </c>
    </row>
    <row r="765" spans="1:5">
      <c r="A765" s="6" t="s">
        <v>5823</v>
      </c>
      <c r="B765" s="7">
        <v>0.29388643676387899</v>
      </c>
      <c r="C765" s="8">
        <v>2.15064714592522E-13</v>
      </c>
      <c r="D765" s="8">
        <v>3.98256838482432E-9</v>
      </c>
      <c r="E765" s="6">
        <v>11</v>
      </c>
    </row>
    <row r="766" spans="1:5">
      <c r="A766" s="6" t="s">
        <v>1918</v>
      </c>
      <c r="B766" s="7">
        <v>0.29333661492722801</v>
      </c>
      <c r="C766" s="8">
        <v>3.4058878930228602E-17</v>
      </c>
      <c r="D766" s="8">
        <v>6.3070232002997299E-13</v>
      </c>
      <c r="E766" s="6">
        <v>11</v>
      </c>
    </row>
    <row r="767" spans="1:5">
      <c r="A767" s="6" t="s">
        <v>1856</v>
      </c>
      <c r="B767" s="7">
        <v>0.29318887829331303</v>
      </c>
      <c r="C767" s="8">
        <v>1.3513399602544299E-11</v>
      </c>
      <c r="D767" s="8">
        <v>2.5024113383991599E-7</v>
      </c>
      <c r="E767" s="6">
        <v>11</v>
      </c>
    </row>
    <row r="768" spans="1:5">
      <c r="A768" s="6" t="s">
        <v>2101</v>
      </c>
      <c r="B768" s="7">
        <v>0.29309126696971699</v>
      </c>
      <c r="C768" s="8">
        <v>1.2125489849379001E-11</v>
      </c>
      <c r="D768" s="8">
        <v>2.2453982103080001E-7</v>
      </c>
      <c r="E768" s="6">
        <v>11</v>
      </c>
    </row>
    <row r="769" spans="1:5">
      <c r="A769" s="6" t="s">
        <v>1804</v>
      </c>
      <c r="B769" s="7">
        <v>0.29286460346413401</v>
      </c>
      <c r="C769" s="8">
        <v>1.7025220634672201E-10</v>
      </c>
      <c r="D769" s="8">
        <v>3.1527303571286099E-6</v>
      </c>
      <c r="E769" s="6">
        <v>11</v>
      </c>
    </row>
    <row r="770" spans="1:5">
      <c r="A770" s="6" t="s">
        <v>2424</v>
      </c>
      <c r="B770" s="7">
        <v>0.29282966681096101</v>
      </c>
      <c r="C770" s="8">
        <v>1.08087544336557E-14</v>
      </c>
      <c r="D770" s="8">
        <v>2.00156514602436E-10</v>
      </c>
      <c r="E770" s="6">
        <v>11</v>
      </c>
    </row>
    <row r="771" spans="1:5">
      <c r="A771" s="6" t="s">
        <v>2075</v>
      </c>
      <c r="B771" s="7">
        <v>0.29266683864534898</v>
      </c>
      <c r="C771" s="8">
        <v>5.4317324820194695E-10</v>
      </c>
      <c r="D771" s="8">
        <v>1.00584822102037E-5</v>
      </c>
      <c r="E771" s="6">
        <v>11</v>
      </c>
    </row>
    <row r="772" spans="1:5">
      <c r="A772" s="6" t="s">
        <v>2159</v>
      </c>
      <c r="B772" s="7">
        <v>0.29249403933435802</v>
      </c>
      <c r="C772" s="8">
        <v>2.24298188257565E-11</v>
      </c>
      <c r="D772" s="8">
        <v>4.1535538501536001E-7</v>
      </c>
      <c r="E772" s="6">
        <v>11</v>
      </c>
    </row>
    <row r="773" spans="1:5">
      <c r="A773" s="6" t="s">
        <v>5824</v>
      </c>
      <c r="B773" s="7">
        <v>0.29228315228839202</v>
      </c>
      <c r="C773" s="8">
        <v>2.8425482311863102E-12</v>
      </c>
      <c r="D773" s="8">
        <v>5.2638308145108103E-8</v>
      </c>
      <c r="E773" s="6">
        <v>11</v>
      </c>
    </row>
    <row r="774" spans="1:5">
      <c r="A774" s="6" t="s">
        <v>5825</v>
      </c>
      <c r="B774" s="7">
        <v>0.29222661194941801</v>
      </c>
      <c r="C774" s="8">
        <v>2.95654335347316E-15</v>
      </c>
      <c r="D774" s="8">
        <v>5.47492698196159E-11</v>
      </c>
      <c r="E774" s="6">
        <v>11</v>
      </c>
    </row>
    <row r="775" spans="1:5">
      <c r="A775" s="6" t="s">
        <v>5826</v>
      </c>
      <c r="B775" s="7">
        <v>0.29222382020967502</v>
      </c>
      <c r="C775" s="8">
        <v>1.87602986327623E-11</v>
      </c>
      <c r="D775" s="8">
        <v>3.4740321008149198E-7</v>
      </c>
      <c r="E775" s="6">
        <v>11</v>
      </c>
    </row>
    <row r="776" spans="1:5">
      <c r="A776" s="6" t="s">
        <v>5827</v>
      </c>
      <c r="B776" s="7">
        <v>0.29207680942400799</v>
      </c>
      <c r="C776" s="8">
        <v>9.0971380802181193E-21</v>
      </c>
      <c r="D776" s="8">
        <v>1.6846080296947899E-16</v>
      </c>
      <c r="E776" s="6">
        <v>11</v>
      </c>
    </row>
    <row r="777" spans="1:5">
      <c r="A777" s="6" t="s">
        <v>1892</v>
      </c>
      <c r="B777" s="7">
        <v>0.29165506726288898</v>
      </c>
      <c r="C777" s="8">
        <v>2.48047188560855E-23</v>
      </c>
      <c r="D777" s="8">
        <v>4.5933378377699203E-19</v>
      </c>
      <c r="E777" s="6">
        <v>11</v>
      </c>
    </row>
    <row r="778" spans="1:5">
      <c r="A778" s="6" t="s">
        <v>2012</v>
      </c>
      <c r="B778" s="7">
        <v>0.291428655387789</v>
      </c>
      <c r="C778" s="8">
        <v>4.2768270529444402E-13</v>
      </c>
      <c r="D778" s="8">
        <v>7.9198283366425103E-9</v>
      </c>
      <c r="E778" s="6">
        <v>11</v>
      </c>
    </row>
    <row r="779" spans="1:5">
      <c r="A779" s="6" t="s">
        <v>5828</v>
      </c>
      <c r="B779" s="7">
        <v>0.291344090369209</v>
      </c>
      <c r="C779" s="8">
        <v>1.5884689473209601E-16</v>
      </c>
      <c r="D779" s="8">
        <v>2.94152679664895E-12</v>
      </c>
      <c r="E779" s="6">
        <v>11</v>
      </c>
    </row>
    <row r="780" spans="1:5">
      <c r="A780" s="6" t="s">
        <v>275</v>
      </c>
      <c r="B780" s="7">
        <v>0.29093125929416502</v>
      </c>
      <c r="C780" s="8">
        <v>3.6369772038553601E-12</v>
      </c>
      <c r="D780" s="8">
        <v>6.73495438609936E-8</v>
      </c>
      <c r="E780" s="6">
        <v>11</v>
      </c>
    </row>
    <row r="781" spans="1:5">
      <c r="A781" s="6" t="s">
        <v>5829</v>
      </c>
      <c r="B781" s="7">
        <v>0.290575021273064</v>
      </c>
      <c r="C781" s="8">
        <v>5.72180149501252E-18</v>
      </c>
      <c r="D781" s="8">
        <v>1.05956320084642E-13</v>
      </c>
      <c r="E781" s="6">
        <v>11</v>
      </c>
    </row>
    <row r="782" spans="1:5">
      <c r="A782" s="6" t="s">
        <v>5830</v>
      </c>
      <c r="B782" s="7">
        <v>0.290538545609556</v>
      </c>
      <c r="C782" s="8">
        <v>1.6030563711566701E-35</v>
      </c>
      <c r="D782" s="8">
        <v>2.9685397881079298E-31</v>
      </c>
      <c r="E782" s="6">
        <v>11</v>
      </c>
    </row>
    <row r="783" spans="1:5">
      <c r="A783" s="6" t="s">
        <v>1908</v>
      </c>
      <c r="B783" s="7">
        <v>0.29032479610278</v>
      </c>
      <c r="C783" s="8">
        <v>4.5477796107652097E-14</v>
      </c>
      <c r="D783" s="8">
        <v>8.4215782832150202E-10</v>
      </c>
      <c r="E783" s="6">
        <v>11</v>
      </c>
    </row>
    <row r="784" spans="1:5">
      <c r="A784" s="6" t="s">
        <v>4595</v>
      </c>
      <c r="B784" s="7">
        <v>0.29002899521636299</v>
      </c>
      <c r="C784" s="8">
        <v>2.8157815622960298E-17</v>
      </c>
      <c r="D784" s="8">
        <v>5.2142642970597902E-13</v>
      </c>
      <c r="E784" s="6">
        <v>11</v>
      </c>
    </row>
    <row r="785" spans="1:5">
      <c r="A785" s="6" t="s">
        <v>412</v>
      </c>
      <c r="B785" s="7">
        <v>0.28996640243099397</v>
      </c>
      <c r="C785" s="8">
        <v>3.2351353309679402E-11</v>
      </c>
      <c r="D785" s="8">
        <v>5.9908236058864404E-7</v>
      </c>
      <c r="E785" s="6">
        <v>11</v>
      </c>
    </row>
    <row r="786" spans="1:5">
      <c r="A786" s="6" t="s">
        <v>2375</v>
      </c>
      <c r="B786" s="7">
        <v>0.28974633786437598</v>
      </c>
      <c r="C786" s="8">
        <v>2.3064714911219901E-15</v>
      </c>
      <c r="D786" s="8">
        <v>4.2711239072597098E-11</v>
      </c>
      <c r="E786" s="6">
        <v>11</v>
      </c>
    </row>
    <row r="787" spans="1:5">
      <c r="A787" s="6" t="s">
        <v>5831</v>
      </c>
      <c r="B787" s="7">
        <v>0.289486155655096</v>
      </c>
      <c r="C787" s="8">
        <v>1.95054667754937E-17</v>
      </c>
      <c r="D787" s="8">
        <v>3.6120223374859299E-13</v>
      </c>
      <c r="E787" s="6">
        <v>11</v>
      </c>
    </row>
    <row r="788" spans="1:5">
      <c r="A788" s="6" t="s">
        <v>338</v>
      </c>
      <c r="B788" s="7">
        <v>0.28937955037440699</v>
      </c>
      <c r="C788" s="8">
        <v>1.79787570259463E-7</v>
      </c>
      <c r="D788" s="8">
        <v>3.32930622606474E-3</v>
      </c>
      <c r="E788" s="6">
        <v>11</v>
      </c>
    </row>
    <row r="789" spans="1:5">
      <c r="A789" s="6" t="s">
        <v>5832</v>
      </c>
      <c r="B789" s="7">
        <v>0.28920581859544803</v>
      </c>
      <c r="C789" s="8">
        <v>1.08867404151624E-15</v>
      </c>
      <c r="D789" s="8">
        <v>2.01600659007978E-11</v>
      </c>
      <c r="E789" s="6">
        <v>11</v>
      </c>
    </row>
    <row r="790" spans="1:5">
      <c r="A790" s="6" t="s">
        <v>2398</v>
      </c>
      <c r="B790" s="7">
        <v>0.28912518024863698</v>
      </c>
      <c r="C790" s="8">
        <v>1.8931757474060401E-12</v>
      </c>
      <c r="D790" s="8">
        <v>3.5057828490465098E-8</v>
      </c>
      <c r="E790" s="6">
        <v>11</v>
      </c>
    </row>
    <row r="791" spans="1:5">
      <c r="A791" s="6" t="s">
        <v>2249</v>
      </c>
      <c r="B791" s="7">
        <v>0.28855319370867999</v>
      </c>
      <c r="C791" s="8">
        <v>2.5832666541984401E-16</v>
      </c>
      <c r="D791" s="8">
        <v>4.7836931902446596E-12</v>
      </c>
      <c r="E791" s="6">
        <v>11</v>
      </c>
    </row>
    <row r="792" spans="1:5">
      <c r="A792" s="6" t="s">
        <v>5833</v>
      </c>
      <c r="B792" s="7">
        <v>0.28851580668048299</v>
      </c>
      <c r="C792" s="8">
        <v>1.4440009615204701E-11</v>
      </c>
      <c r="D792" s="8">
        <v>2.67400098054361E-7</v>
      </c>
      <c r="E792" s="6">
        <v>11</v>
      </c>
    </row>
    <row r="793" spans="1:5">
      <c r="A793" s="6" t="s">
        <v>4492</v>
      </c>
      <c r="B793" s="7">
        <v>0.28848054750573698</v>
      </c>
      <c r="C793" s="8">
        <v>1.0080014788120901E-9</v>
      </c>
      <c r="D793" s="8">
        <v>1.8666171384642301E-5</v>
      </c>
      <c r="E793" s="6">
        <v>11</v>
      </c>
    </row>
    <row r="794" spans="1:5">
      <c r="A794" s="6" t="s">
        <v>2133</v>
      </c>
      <c r="B794" s="7">
        <v>0.28836197710695499</v>
      </c>
      <c r="C794" s="8">
        <v>1.2850049595373801E-10</v>
      </c>
      <c r="D794" s="8">
        <v>2.3795721840713201E-6</v>
      </c>
      <c r="E794" s="6">
        <v>11</v>
      </c>
    </row>
    <row r="795" spans="1:5">
      <c r="A795" s="6" t="s">
        <v>5834</v>
      </c>
      <c r="B795" s="7">
        <v>0.28825662169710897</v>
      </c>
      <c r="C795" s="8">
        <v>5.5089001177662997E-9</v>
      </c>
      <c r="D795" s="8">
        <v>1.02013812380796E-4</v>
      </c>
      <c r="E795" s="6">
        <v>11</v>
      </c>
    </row>
    <row r="796" spans="1:5">
      <c r="A796" s="6" t="s">
        <v>2284</v>
      </c>
      <c r="B796" s="7">
        <v>0.28821590051684898</v>
      </c>
      <c r="C796" s="8">
        <v>3.9925510522341497E-14</v>
      </c>
      <c r="D796" s="8">
        <v>7.3934060385271999E-10</v>
      </c>
      <c r="E796" s="6">
        <v>11</v>
      </c>
    </row>
    <row r="797" spans="1:5">
      <c r="A797" s="6" t="s">
        <v>397</v>
      </c>
      <c r="B797" s="7">
        <v>0.287958465661737</v>
      </c>
      <c r="C797" s="8">
        <v>1.11229733628147E-11</v>
      </c>
      <c r="D797" s="8">
        <v>2.0597522073260199E-7</v>
      </c>
      <c r="E797" s="6">
        <v>11</v>
      </c>
    </row>
    <row r="798" spans="1:5">
      <c r="A798" s="6" t="s">
        <v>2435</v>
      </c>
      <c r="B798" s="7">
        <v>0.28787470265478499</v>
      </c>
      <c r="C798" s="8">
        <v>2.90112959227597E-11</v>
      </c>
      <c r="D798" s="8">
        <v>5.3723117789766395E-7</v>
      </c>
      <c r="E798" s="6">
        <v>11</v>
      </c>
    </row>
    <row r="799" spans="1:5">
      <c r="A799" s="6" t="s">
        <v>2353</v>
      </c>
      <c r="B799" s="7">
        <v>0.28784195484296998</v>
      </c>
      <c r="C799" s="8">
        <v>7.9336041423320602E-13</v>
      </c>
      <c r="D799" s="8">
        <v>1.4691448150770499E-8</v>
      </c>
      <c r="E799" s="6">
        <v>11</v>
      </c>
    </row>
    <row r="800" spans="1:5">
      <c r="A800" s="6" t="s">
        <v>2168</v>
      </c>
      <c r="B800" s="7">
        <v>0.28770329734532502</v>
      </c>
      <c r="C800" s="8">
        <v>3.7656330127279498E-12</v>
      </c>
      <c r="D800" s="8">
        <v>6.9731992129696205E-8</v>
      </c>
      <c r="E800" s="6">
        <v>11</v>
      </c>
    </row>
    <row r="801" spans="1:5">
      <c r="A801" s="6" t="s">
        <v>1993</v>
      </c>
      <c r="B801" s="7">
        <v>0.28728456518537399</v>
      </c>
      <c r="C801" s="8">
        <v>3.1206759483512898E-8</v>
      </c>
      <c r="D801" s="8">
        <v>5.7788677211569202E-4</v>
      </c>
      <c r="E801" s="6">
        <v>11</v>
      </c>
    </row>
    <row r="802" spans="1:5">
      <c r="A802" s="6" t="s">
        <v>1718</v>
      </c>
      <c r="B802" s="7">
        <v>0.28684267464053698</v>
      </c>
      <c r="C802" s="8">
        <v>5.04690940746104E-28</v>
      </c>
      <c r="D802" s="8">
        <v>9.34586684073636E-24</v>
      </c>
      <c r="E802" s="6">
        <v>11</v>
      </c>
    </row>
    <row r="803" spans="1:5">
      <c r="A803" s="6" t="s">
        <v>5835</v>
      </c>
      <c r="B803" s="7">
        <v>0.28674557442457699</v>
      </c>
      <c r="C803" s="8">
        <v>8.20373669816255E-18</v>
      </c>
      <c r="D803" s="8">
        <v>1.51916796176574E-13</v>
      </c>
      <c r="E803" s="6">
        <v>11</v>
      </c>
    </row>
    <row r="804" spans="1:5">
      <c r="A804" s="6" t="s">
        <v>2234</v>
      </c>
      <c r="B804" s="7">
        <v>0.28671584783908999</v>
      </c>
      <c r="C804" s="8">
        <v>1.03693592887857E-12</v>
      </c>
      <c r="D804" s="8">
        <v>1.9201979530973401E-8</v>
      </c>
      <c r="E804" s="6">
        <v>11</v>
      </c>
    </row>
    <row r="805" spans="1:5">
      <c r="A805" s="6" t="s">
        <v>5836</v>
      </c>
      <c r="B805" s="7">
        <v>0.28636897734114802</v>
      </c>
      <c r="C805" s="8">
        <v>7.8294154895488096E-16</v>
      </c>
      <c r="D805" s="8">
        <v>1.44985116035465E-11</v>
      </c>
      <c r="E805" s="6">
        <v>11</v>
      </c>
    </row>
    <row r="806" spans="1:5">
      <c r="A806" s="6" t="s">
        <v>2503</v>
      </c>
      <c r="B806" s="7">
        <v>0.286225007658859</v>
      </c>
      <c r="C806" s="8">
        <v>3.6116919946346302E-12</v>
      </c>
      <c r="D806" s="8">
        <v>6.6881312356644105E-8</v>
      </c>
      <c r="E806" s="6">
        <v>11</v>
      </c>
    </row>
    <row r="807" spans="1:5">
      <c r="A807" s="6" t="s">
        <v>5837</v>
      </c>
      <c r="B807" s="7">
        <v>0.286190989181343</v>
      </c>
      <c r="C807" s="8">
        <v>4.2540525492594204E-12</v>
      </c>
      <c r="D807" s="8">
        <v>7.8776545107186006E-8</v>
      </c>
      <c r="E807" s="6">
        <v>11</v>
      </c>
    </row>
    <row r="808" spans="1:5">
      <c r="A808" s="6" t="s">
        <v>5838</v>
      </c>
      <c r="B808" s="7">
        <v>0.285998541081882</v>
      </c>
      <c r="C808" s="8">
        <v>2.7026358301786798E-16</v>
      </c>
      <c r="D808" s="8">
        <v>5.0047410303248699E-12</v>
      </c>
      <c r="E808" s="6">
        <v>11</v>
      </c>
    </row>
    <row r="809" spans="1:5">
      <c r="A809" s="6" t="s">
        <v>5839</v>
      </c>
      <c r="B809" s="7">
        <v>0.28570995818542999</v>
      </c>
      <c r="C809" s="8">
        <v>1.20769122550147E-22</v>
      </c>
      <c r="D809" s="8">
        <v>2.2364026113836298E-18</v>
      </c>
      <c r="E809" s="6">
        <v>11</v>
      </c>
    </row>
    <row r="810" spans="1:5">
      <c r="A810" s="6" t="s">
        <v>4510</v>
      </c>
      <c r="B810" s="7">
        <v>0.28553160111340198</v>
      </c>
      <c r="C810" s="8">
        <v>4.0272098260242302E-12</v>
      </c>
      <c r="D810" s="8">
        <v>7.4575871558316699E-8</v>
      </c>
      <c r="E810" s="6">
        <v>11</v>
      </c>
    </row>
    <row r="811" spans="1:5">
      <c r="A811" s="6" t="s">
        <v>266</v>
      </c>
      <c r="B811" s="7">
        <v>0.28526618826007599</v>
      </c>
      <c r="C811" s="8">
        <v>3.4285627990385202E-12</v>
      </c>
      <c r="D811" s="8">
        <v>6.3490125912595294E-8</v>
      </c>
      <c r="E811" s="6">
        <v>11</v>
      </c>
    </row>
    <row r="812" spans="1:5">
      <c r="A812" s="6" t="s">
        <v>5840</v>
      </c>
      <c r="B812" s="7">
        <v>0.28470935109493301</v>
      </c>
      <c r="C812" s="8">
        <v>2.7257773885095299E-28</v>
      </c>
      <c r="D812" s="8">
        <v>5.0475945680419501E-24</v>
      </c>
      <c r="E812" s="6">
        <v>11</v>
      </c>
    </row>
    <row r="813" spans="1:5">
      <c r="A813" s="6" t="s">
        <v>156</v>
      </c>
      <c r="B813" s="7">
        <v>0.28466268744218998</v>
      </c>
      <c r="C813" s="8">
        <v>2.4726664484247401E-12</v>
      </c>
      <c r="D813" s="8">
        <v>4.5788837291929401E-8</v>
      </c>
      <c r="E813" s="6">
        <v>11</v>
      </c>
    </row>
    <row r="814" spans="1:5">
      <c r="A814" s="6" t="s">
        <v>5841</v>
      </c>
      <c r="B814" s="7">
        <v>0.28464117745364997</v>
      </c>
      <c r="C814" s="8">
        <v>8.4237786702202307E-25</v>
      </c>
      <c r="D814" s="8">
        <v>1.5599153341513799E-20</v>
      </c>
      <c r="E814" s="6">
        <v>11</v>
      </c>
    </row>
    <row r="815" spans="1:5">
      <c r="A815" s="6" t="s">
        <v>5842</v>
      </c>
      <c r="B815" s="7">
        <v>0.28457260310108001</v>
      </c>
      <c r="C815" s="8">
        <v>2.9253257001842997E-17</v>
      </c>
      <c r="D815" s="8">
        <v>5.4171181316012896E-13</v>
      </c>
      <c r="E815" s="6">
        <v>11</v>
      </c>
    </row>
    <row r="816" spans="1:5">
      <c r="A816" s="6" t="s">
        <v>4529</v>
      </c>
      <c r="B816" s="7">
        <v>0.28454047222946999</v>
      </c>
      <c r="C816" s="8">
        <v>1.8242307102431601E-11</v>
      </c>
      <c r="D816" s="8">
        <v>3.37811042922828E-7</v>
      </c>
      <c r="E816" s="6">
        <v>11</v>
      </c>
    </row>
    <row r="817" spans="1:5">
      <c r="A817" s="6" t="s">
        <v>5008</v>
      </c>
      <c r="B817" s="7">
        <v>0.28430341573808299</v>
      </c>
      <c r="C817" s="8">
        <v>1.49389887639971E-13</v>
      </c>
      <c r="D817" s="8">
        <v>2.7664019393169798E-9</v>
      </c>
      <c r="E817" s="6">
        <v>11</v>
      </c>
    </row>
    <row r="818" spans="1:5">
      <c r="A818" s="6" t="s">
        <v>5843</v>
      </c>
      <c r="B818" s="7">
        <v>0.284265815173323</v>
      </c>
      <c r="C818" s="8">
        <v>1.7011328344738899E-17</v>
      </c>
      <c r="D818" s="8">
        <v>3.1501577828787601E-13</v>
      </c>
      <c r="E818" s="6">
        <v>11</v>
      </c>
    </row>
    <row r="819" spans="1:5">
      <c r="A819" s="6" t="s">
        <v>2192</v>
      </c>
      <c r="B819" s="7">
        <v>0.28424152000938302</v>
      </c>
      <c r="C819" s="8">
        <v>1.3439509947185899E-9</v>
      </c>
      <c r="D819" s="8">
        <v>2.4887284520198801E-5</v>
      </c>
      <c r="E819" s="6">
        <v>11</v>
      </c>
    </row>
    <row r="820" spans="1:5">
      <c r="A820" s="6" t="s">
        <v>2483</v>
      </c>
      <c r="B820" s="7">
        <v>0.28422161291425002</v>
      </c>
      <c r="C820" s="8">
        <v>1.35694090848642E-14</v>
      </c>
      <c r="D820" s="8">
        <v>2.5127831743351498E-10</v>
      </c>
      <c r="E820" s="6">
        <v>11</v>
      </c>
    </row>
    <row r="821" spans="1:5">
      <c r="A821" s="6" t="s">
        <v>5844</v>
      </c>
      <c r="B821" s="7">
        <v>0.28394909275277602</v>
      </c>
      <c r="C821" s="8">
        <v>3.2364833151403702E-15</v>
      </c>
      <c r="D821" s="8">
        <v>5.9933198029769304E-11</v>
      </c>
      <c r="E821" s="6">
        <v>11</v>
      </c>
    </row>
    <row r="822" spans="1:5">
      <c r="A822" s="6" t="s">
        <v>5845</v>
      </c>
      <c r="B822" s="7">
        <v>0.28332117210298502</v>
      </c>
      <c r="C822" s="8">
        <v>2.4300094936756999E-23</v>
      </c>
      <c r="D822" s="8">
        <v>4.49989158038866E-19</v>
      </c>
      <c r="E822" s="6">
        <v>11</v>
      </c>
    </row>
    <row r="823" spans="1:5">
      <c r="A823" s="6" t="s">
        <v>956</v>
      </c>
      <c r="B823" s="7">
        <v>0.28301331221196901</v>
      </c>
      <c r="C823" s="8">
        <v>3.6958471302836502E-9</v>
      </c>
      <c r="D823" s="8">
        <v>6.8439697158592696E-5</v>
      </c>
      <c r="E823" s="6">
        <v>11</v>
      </c>
    </row>
    <row r="824" spans="1:5">
      <c r="A824" s="6" t="s">
        <v>118</v>
      </c>
      <c r="B824" s="7">
        <v>0.28287159168779002</v>
      </c>
      <c r="C824" s="8">
        <v>1.26447412133773E-9</v>
      </c>
      <c r="D824" s="8">
        <v>2.3415531778932099E-5</v>
      </c>
      <c r="E824" s="6">
        <v>11</v>
      </c>
    </row>
    <row r="825" spans="1:5">
      <c r="A825" s="6" t="s">
        <v>5846</v>
      </c>
      <c r="B825" s="7">
        <v>0.282746792857965</v>
      </c>
      <c r="C825" s="8">
        <v>6.3302220162383198E-21</v>
      </c>
      <c r="D825" s="8">
        <v>1.1722305129670101E-16</v>
      </c>
      <c r="E825" s="6">
        <v>11</v>
      </c>
    </row>
    <row r="826" spans="1:5">
      <c r="A826" s="6" t="s">
        <v>5847</v>
      </c>
      <c r="B826" s="7">
        <v>0.28255779997990599</v>
      </c>
      <c r="C826" s="8">
        <v>3.5100935060699202E-10</v>
      </c>
      <c r="D826" s="8">
        <v>6.4999911545402803E-6</v>
      </c>
      <c r="E826" s="6">
        <v>11</v>
      </c>
    </row>
    <row r="827" spans="1:5">
      <c r="A827" s="6" t="s">
        <v>1876</v>
      </c>
      <c r="B827" s="7">
        <v>0.28244700979783899</v>
      </c>
      <c r="C827" s="8">
        <v>3.5087181230752E-19</v>
      </c>
      <c r="D827" s="8">
        <v>6.4974442203106599E-15</v>
      </c>
      <c r="E827" s="6">
        <v>11</v>
      </c>
    </row>
    <row r="828" spans="1:5">
      <c r="A828" s="6" t="s">
        <v>5848</v>
      </c>
      <c r="B828" s="7">
        <v>0.28241656254299102</v>
      </c>
      <c r="C828" s="8">
        <v>1.0897899092039001E-13</v>
      </c>
      <c r="D828" s="8">
        <v>2.01807295386378E-9</v>
      </c>
      <c r="E828" s="6">
        <v>11</v>
      </c>
    </row>
    <row r="829" spans="1:5">
      <c r="A829" s="6" t="s">
        <v>1855</v>
      </c>
      <c r="B829" s="7">
        <v>0.28222371792633</v>
      </c>
      <c r="C829" s="8">
        <v>2.1938512276562E-12</v>
      </c>
      <c r="D829" s="8">
        <v>4.0625737033737502E-8</v>
      </c>
      <c r="E829" s="6">
        <v>11</v>
      </c>
    </row>
    <row r="830" spans="1:5">
      <c r="A830" s="6" t="s">
        <v>2468</v>
      </c>
      <c r="B830" s="7">
        <v>0.28200877854838302</v>
      </c>
      <c r="C830" s="8">
        <v>9.8972776501235407E-10</v>
      </c>
      <c r="D830" s="8">
        <v>1.8327778752498799E-5</v>
      </c>
      <c r="E830" s="6">
        <v>11</v>
      </c>
    </row>
    <row r="831" spans="1:5">
      <c r="A831" s="6" t="s">
        <v>2533</v>
      </c>
      <c r="B831" s="7">
        <v>0.28180339805592203</v>
      </c>
      <c r="C831" s="8">
        <v>1.13694459039394E-13</v>
      </c>
      <c r="D831" s="8">
        <v>2.1053939924915E-9</v>
      </c>
      <c r="E831" s="6">
        <v>11</v>
      </c>
    </row>
    <row r="832" spans="1:5">
      <c r="A832" s="6" t="s">
        <v>2387</v>
      </c>
      <c r="B832" s="7">
        <v>0.28157308621251698</v>
      </c>
      <c r="C832" s="8">
        <v>8.7606483632868802E-10</v>
      </c>
      <c r="D832" s="8">
        <v>1.6222968639134598E-5</v>
      </c>
      <c r="E832" s="6">
        <v>11</v>
      </c>
    </row>
    <row r="833" spans="1:5">
      <c r="A833" s="6" t="s">
        <v>5849</v>
      </c>
      <c r="B833" s="7">
        <v>0.28147780018242702</v>
      </c>
      <c r="C833" s="8">
        <v>5.00853161986582E-13</v>
      </c>
      <c r="D833" s="8">
        <v>9.2747988536675301E-9</v>
      </c>
      <c r="E833" s="6">
        <v>11</v>
      </c>
    </row>
    <row r="834" spans="1:5">
      <c r="A834" s="6" t="s">
        <v>5850</v>
      </c>
      <c r="B834" s="7">
        <v>0.28131321338427501</v>
      </c>
      <c r="C834" s="8">
        <v>2.8796606204148598E-15</v>
      </c>
      <c r="D834" s="8">
        <v>5.3325555368842302E-11</v>
      </c>
      <c r="E834" s="6">
        <v>11</v>
      </c>
    </row>
    <row r="835" spans="1:5">
      <c r="A835" s="6" t="s">
        <v>5851</v>
      </c>
      <c r="B835" s="7">
        <v>0.28128753392157002</v>
      </c>
      <c r="C835" s="8">
        <v>1.61328352987999E-24</v>
      </c>
      <c r="D835" s="8">
        <v>2.9874784406317701E-20</v>
      </c>
      <c r="E835" s="6">
        <v>11</v>
      </c>
    </row>
    <row r="836" spans="1:5">
      <c r="A836" s="6" t="s">
        <v>1446</v>
      </c>
      <c r="B836" s="7">
        <v>0.28127977720234598</v>
      </c>
      <c r="C836" s="8">
        <v>4.2271324456078098E-11</v>
      </c>
      <c r="D836" s="8">
        <v>7.8278038627765396E-7</v>
      </c>
      <c r="E836" s="6">
        <v>11</v>
      </c>
    </row>
    <row r="837" spans="1:5">
      <c r="A837" s="6" t="s">
        <v>1938</v>
      </c>
      <c r="B837" s="7">
        <v>0.28114966382594703</v>
      </c>
      <c r="C837" s="8">
        <v>1.9291499678324399E-32</v>
      </c>
      <c r="D837" s="8">
        <v>3.5723999104321201E-28</v>
      </c>
      <c r="E837" s="6">
        <v>11</v>
      </c>
    </row>
    <row r="838" spans="1:5">
      <c r="A838" s="6" t="s">
        <v>4641</v>
      </c>
      <c r="B838" s="7">
        <v>0.28101725848992898</v>
      </c>
      <c r="C838" s="8">
        <v>3.1404492672333899E-11</v>
      </c>
      <c r="D838" s="8">
        <v>5.8154839530627998E-7</v>
      </c>
      <c r="E838" s="6">
        <v>11</v>
      </c>
    </row>
    <row r="839" spans="1:5">
      <c r="A839" s="6" t="s">
        <v>5852</v>
      </c>
      <c r="B839" s="7">
        <v>0.28086234065294602</v>
      </c>
      <c r="C839" s="8">
        <v>6.0599444675057096E-10</v>
      </c>
      <c r="D839" s="8">
        <v>1.12218051649271E-5</v>
      </c>
      <c r="E839" s="6">
        <v>11</v>
      </c>
    </row>
    <row r="840" spans="1:5">
      <c r="A840" s="6" t="s">
        <v>5853</v>
      </c>
      <c r="B840" s="7">
        <v>0.280797765439324</v>
      </c>
      <c r="C840" s="8">
        <v>6.7736969634769695E-19</v>
      </c>
      <c r="D840" s="8">
        <v>1.25435320369667E-14</v>
      </c>
      <c r="E840" s="6">
        <v>11</v>
      </c>
    </row>
    <row r="841" spans="1:5">
      <c r="A841" s="6" t="s">
        <v>198</v>
      </c>
      <c r="B841" s="7">
        <v>0.27996685635591401</v>
      </c>
      <c r="C841" s="8">
        <v>3.61284201399607E-9</v>
      </c>
      <c r="D841" s="8">
        <v>6.6902608415179204E-5</v>
      </c>
      <c r="E841" s="6">
        <v>11</v>
      </c>
    </row>
    <row r="842" spans="1:5">
      <c r="A842" s="6" t="s">
        <v>5854</v>
      </c>
      <c r="B842" s="7">
        <v>0.27942278593495601</v>
      </c>
      <c r="C842" s="8">
        <v>1.36865399535926E-17</v>
      </c>
      <c r="D842" s="8">
        <v>2.5344734686062701E-13</v>
      </c>
      <c r="E842" s="6">
        <v>11</v>
      </c>
    </row>
    <row r="843" spans="1:5">
      <c r="A843" s="6" t="s">
        <v>1837</v>
      </c>
      <c r="B843" s="7">
        <v>0.27933756148486899</v>
      </c>
      <c r="C843" s="8">
        <v>1.8346776208503801E-26</v>
      </c>
      <c r="D843" s="8">
        <v>3.3974560182907399E-22</v>
      </c>
      <c r="E843" s="6">
        <v>11</v>
      </c>
    </row>
    <row r="844" spans="1:5">
      <c r="A844" s="6" t="s">
        <v>2470</v>
      </c>
      <c r="B844" s="7">
        <v>0.27916809542190801</v>
      </c>
      <c r="C844" s="8">
        <v>2.26724899345132E-11</v>
      </c>
      <c r="D844" s="8">
        <v>4.1984916860731499E-7</v>
      </c>
      <c r="E844" s="6">
        <v>11</v>
      </c>
    </row>
    <row r="845" spans="1:5">
      <c r="A845" s="6" t="s">
        <v>4394</v>
      </c>
      <c r="B845" s="7">
        <v>0.27914629481004599</v>
      </c>
      <c r="C845" s="8">
        <v>1.7234935341122901E-12</v>
      </c>
      <c r="D845" s="8">
        <v>3.1915653264691402E-8</v>
      </c>
      <c r="E845" s="6">
        <v>11</v>
      </c>
    </row>
    <row r="846" spans="1:5">
      <c r="A846" s="6" t="s">
        <v>2456</v>
      </c>
      <c r="B846" s="7">
        <v>0.27900980173329398</v>
      </c>
      <c r="C846" s="8">
        <v>1.61910756889465E-10</v>
      </c>
      <c r="D846" s="8">
        <v>2.9982633960791099E-6</v>
      </c>
      <c r="E846" s="6">
        <v>11</v>
      </c>
    </row>
    <row r="847" spans="1:5">
      <c r="A847" s="6" t="s">
        <v>1776</v>
      </c>
      <c r="B847" s="7">
        <v>0.27892486590322302</v>
      </c>
      <c r="C847" s="8">
        <v>4.7747278192054597E-17</v>
      </c>
      <c r="D847" s="8">
        <v>8.8418409756046597E-13</v>
      </c>
      <c r="E847" s="6">
        <v>11</v>
      </c>
    </row>
    <row r="848" spans="1:5">
      <c r="A848" s="6" t="s">
        <v>2144</v>
      </c>
      <c r="B848" s="7">
        <v>0.27881937735032403</v>
      </c>
      <c r="C848" s="8">
        <v>5.0465510052902201E-11</v>
      </c>
      <c r="D848" s="8">
        <v>9.3452031515964296E-7</v>
      </c>
      <c r="E848" s="6">
        <v>11</v>
      </c>
    </row>
    <row r="849" spans="1:5">
      <c r="A849" s="6" t="s">
        <v>5855</v>
      </c>
      <c r="B849" s="7">
        <v>0.27868398172319298</v>
      </c>
      <c r="C849" s="8">
        <v>4.3185468035723501E-23</v>
      </c>
      <c r="D849" s="8">
        <v>7.9970849708552802E-19</v>
      </c>
      <c r="E849" s="6">
        <v>11</v>
      </c>
    </row>
    <row r="850" spans="1:5">
      <c r="A850" s="6" t="s">
        <v>1479</v>
      </c>
      <c r="B850" s="7">
        <v>0.278575561990554</v>
      </c>
      <c r="C850" s="8">
        <v>5.7624965053790004E-13</v>
      </c>
      <c r="D850" s="8">
        <v>1.06709910286608E-8</v>
      </c>
      <c r="E850" s="6">
        <v>11</v>
      </c>
    </row>
    <row r="851" spans="1:5">
      <c r="A851" s="6" t="s">
        <v>2124</v>
      </c>
      <c r="B851" s="7">
        <v>0.27851447441279797</v>
      </c>
      <c r="C851" s="8">
        <v>1.0113528776055399E-12</v>
      </c>
      <c r="D851" s="8">
        <v>1.87282325874994E-8</v>
      </c>
      <c r="E851" s="6">
        <v>11</v>
      </c>
    </row>
    <row r="852" spans="1:5">
      <c r="A852" s="6" t="s">
        <v>2445</v>
      </c>
      <c r="B852" s="7">
        <v>0.278405016791402</v>
      </c>
      <c r="C852" s="8">
        <v>4.7469852848442997E-9</v>
      </c>
      <c r="D852" s="8">
        <v>8.7904673504746701E-5</v>
      </c>
      <c r="E852" s="6">
        <v>11</v>
      </c>
    </row>
    <row r="853" spans="1:5">
      <c r="A853" s="6" t="s">
        <v>5856</v>
      </c>
      <c r="B853" s="7">
        <v>0.27835426425615201</v>
      </c>
      <c r="C853" s="8">
        <v>3.2552664439350103E-17</v>
      </c>
      <c r="D853" s="8">
        <v>6.02810240087885E-13</v>
      </c>
      <c r="E853" s="6">
        <v>11</v>
      </c>
    </row>
    <row r="854" spans="1:5">
      <c r="A854" s="6" t="s">
        <v>2147</v>
      </c>
      <c r="B854" s="7">
        <v>0.27762680078443203</v>
      </c>
      <c r="C854" s="8">
        <v>6.83696972676636E-9</v>
      </c>
      <c r="D854" s="8">
        <v>1.2660700540026001E-4</v>
      </c>
      <c r="E854" s="6">
        <v>11</v>
      </c>
    </row>
    <row r="855" spans="1:5">
      <c r="A855" s="6" t="s">
        <v>5857</v>
      </c>
      <c r="B855" s="7">
        <v>0.27744582470995399</v>
      </c>
      <c r="C855" s="8">
        <v>3.2691827824402898E-15</v>
      </c>
      <c r="D855" s="8">
        <v>6.0538726765229302E-11</v>
      </c>
      <c r="E855" s="6">
        <v>11</v>
      </c>
    </row>
    <row r="856" spans="1:5">
      <c r="A856" s="6" t="s">
        <v>2204</v>
      </c>
      <c r="B856" s="7">
        <v>0.27733188214675702</v>
      </c>
      <c r="C856" s="8">
        <v>3.6318042513885501E-11</v>
      </c>
      <c r="D856" s="8">
        <v>6.7253751127213203E-7</v>
      </c>
      <c r="E856" s="6">
        <v>11</v>
      </c>
    </row>
    <row r="857" spans="1:5">
      <c r="A857" s="6" t="s">
        <v>5858</v>
      </c>
      <c r="B857" s="7">
        <v>0.27719626941117598</v>
      </c>
      <c r="C857" s="8">
        <v>4.1753614273742401E-26</v>
      </c>
      <c r="D857" s="8">
        <v>7.73193429121161E-22</v>
      </c>
      <c r="E857" s="6">
        <v>11</v>
      </c>
    </row>
    <row r="858" spans="1:5">
      <c r="A858" s="6" t="s">
        <v>5859</v>
      </c>
      <c r="B858" s="7">
        <v>0.27683810557413302</v>
      </c>
      <c r="C858" s="8">
        <v>1.0481493063838399E-15</v>
      </c>
      <c r="D858" s="8">
        <v>1.9409628855615899E-11</v>
      </c>
      <c r="E858" s="6">
        <v>11</v>
      </c>
    </row>
    <row r="859" spans="1:5">
      <c r="A859" s="6" t="s">
        <v>1934</v>
      </c>
      <c r="B859" s="7">
        <v>0.27629072661717602</v>
      </c>
      <c r="C859" s="8">
        <v>7.9238504368553398E-30</v>
      </c>
      <c r="D859" s="8">
        <v>1.4673386238968699E-25</v>
      </c>
      <c r="E859" s="6">
        <v>11</v>
      </c>
    </row>
    <row r="860" spans="1:5">
      <c r="A860" s="6" t="s">
        <v>2448</v>
      </c>
      <c r="B860" s="7">
        <v>0.27569329976973</v>
      </c>
      <c r="C860" s="8">
        <v>8.7161942161917899E-13</v>
      </c>
      <c r="D860" s="8">
        <v>1.6140648449543899E-8</v>
      </c>
      <c r="E860" s="6">
        <v>11</v>
      </c>
    </row>
    <row r="861" spans="1:5">
      <c r="A861" s="6" t="s">
        <v>2008</v>
      </c>
      <c r="B861" s="7">
        <v>0.27493156874189001</v>
      </c>
      <c r="C861" s="8">
        <v>5.7611614475369999E-12</v>
      </c>
      <c r="D861" s="8">
        <v>1.0668518768549E-7</v>
      </c>
      <c r="E861" s="6">
        <v>11</v>
      </c>
    </row>
    <row r="862" spans="1:5">
      <c r="A862" s="6" t="s">
        <v>2371</v>
      </c>
      <c r="B862" s="7">
        <v>0.27487326706390403</v>
      </c>
      <c r="C862" s="8">
        <v>8.8037565105042698E-15</v>
      </c>
      <c r="D862" s="8">
        <v>1.6302796306151799E-10</v>
      </c>
      <c r="E862" s="6">
        <v>11</v>
      </c>
    </row>
    <row r="863" spans="1:5">
      <c r="A863" s="6" t="s">
        <v>5860</v>
      </c>
      <c r="B863" s="7">
        <v>0.27467715608497001</v>
      </c>
      <c r="C863" s="8">
        <v>1.02056643498112E-30</v>
      </c>
      <c r="D863" s="8">
        <v>1.8898849242980299E-26</v>
      </c>
      <c r="E863" s="6">
        <v>11</v>
      </c>
    </row>
    <row r="864" spans="1:5">
      <c r="A864" s="6" t="s">
        <v>5861</v>
      </c>
      <c r="B864" s="7">
        <v>0.27374759077844402</v>
      </c>
      <c r="C864" s="8">
        <v>3.2270111792900001E-16</v>
      </c>
      <c r="D864" s="8">
        <v>5.9757793018092102E-12</v>
      </c>
      <c r="E864" s="6">
        <v>11</v>
      </c>
    </row>
    <row r="865" spans="1:5">
      <c r="A865" s="6" t="s">
        <v>5862</v>
      </c>
      <c r="B865" s="7">
        <v>0.273607508014585</v>
      </c>
      <c r="C865" s="8">
        <v>3.2929210843716703E-17</v>
      </c>
      <c r="D865" s="8">
        <v>6.0978312640394496E-13</v>
      </c>
      <c r="E865" s="6">
        <v>11</v>
      </c>
    </row>
    <row r="866" spans="1:5">
      <c r="A866" s="6" t="s">
        <v>5863</v>
      </c>
      <c r="B866" s="7">
        <v>0.27351992321774199</v>
      </c>
      <c r="C866" s="8">
        <v>4.8636625947712597E-16</v>
      </c>
      <c r="D866" s="8">
        <v>9.0065303929974107E-12</v>
      </c>
      <c r="E866" s="6">
        <v>11</v>
      </c>
    </row>
    <row r="867" spans="1:5">
      <c r="A867" s="6" t="s">
        <v>5864</v>
      </c>
      <c r="B867" s="7">
        <v>0.273400483340273</v>
      </c>
      <c r="C867" s="8">
        <v>8.6109636932362205E-15</v>
      </c>
      <c r="D867" s="8">
        <v>1.5945782567134799E-10</v>
      </c>
      <c r="E867" s="6">
        <v>11</v>
      </c>
    </row>
    <row r="868" spans="1:5">
      <c r="A868" s="6" t="s">
        <v>5865</v>
      </c>
      <c r="B868" s="7">
        <v>0.27310676616603002</v>
      </c>
      <c r="C868" s="8">
        <v>5.1433220723787503E-10</v>
      </c>
      <c r="D868" s="8">
        <v>9.5244038136309599E-6</v>
      </c>
      <c r="E868" s="6">
        <v>11</v>
      </c>
    </row>
    <row r="869" spans="1:5">
      <c r="A869" s="6" t="s">
        <v>4523</v>
      </c>
      <c r="B869" s="7">
        <v>0.27232387527073598</v>
      </c>
      <c r="C869" s="8">
        <v>5.8502027282393502E-12</v>
      </c>
      <c r="D869" s="8">
        <v>1.08334054121536E-7</v>
      </c>
      <c r="E869" s="6">
        <v>11</v>
      </c>
    </row>
    <row r="870" spans="1:5">
      <c r="A870" s="6" t="s">
        <v>5866</v>
      </c>
      <c r="B870" s="7">
        <v>0.27216910123044602</v>
      </c>
      <c r="C870" s="8">
        <v>4.5336584695033498E-10</v>
      </c>
      <c r="D870" s="8">
        <v>8.39542875382631E-6</v>
      </c>
      <c r="E870" s="6">
        <v>11</v>
      </c>
    </row>
    <row r="871" spans="1:5">
      <c r="A871" s="6" t="s">
        <v>238</v>
      </c>
      <c r="B871" s="7">
        <v>0.27193480330889103</v>
      </c>
      <c r="C871" s="8">
        <v>1.0575049196626599E-10</v>
      </c>
      <c r="D871" s="8">
        <v>1.95828761023131E-6</v>
      </c>
      <c r="E871" s="6">
        <v>11</v>
      </c>
    </row>
    <row r="872" spans="1:5">
      <c r="A872" s="6" t="s">
        <v>2035</v>
      </c>
      <c r="B872" s="7">
        <v>0.271564758801079</v>
      </c>
      <c r="C872" s="8">
        <v>3.5253141280107602E-9</v>
      </c>
      <c r="D872" s="8">
        <v>6.5281767022503306E-5</v>
      </c>
      <c r="E872" s="6">
        <v>11</v>
      </c>
    </row>
    <row r="873" spans="1:5">
      <c r="A873" s="6" t="s">
        <v>1954</v>
      </c>
      <c r="B873" s="7">
        <v>0.27151383171795401</v>
      </c>
      <c r="C873" s="8">
        <v>4.46375346061128E-9</v>
      </c>
      <c r="D873" s="8">
        <v>8.2659786583599696E-5</v>
      </c>
      <c r="E873" s="6">
        <v>11</v>
      </c>
    </row>
    <row r="874" spans="1:5">
      <c r="A874" s="6" t="s">
        <v>1749</v>
      </c>
      <c r="B874" s="7">
        <v>0.27124400568295498</v>
      </c>
      <c r="C874" s="8">
        <v>4.1443992471487102E-19</v>
      </c>
      <c r="D874" s="8">
        <v>7.6745985258699905E-15</v>
      </c>
      <c r="E874" s="6">
        <v>11</v>
      </c>
    </row>
    <row r="875" spans="1:5">
      <c r="A875" s="6" t="s">
        <v>5867</v>
      </c>
      <c r="B875" s="7">
        <v>0.27123038872946698</v>
      </c>
      <c r="C875" s="8">
        <v>1.1401679767098699E-15</v>
      </c>
      <c r="D875" s="8">
        <v>2.1113630592713499E-11</v>
      </c>
      <c r="E875" s="6">
        <v>11</v>
      </c>
    </row>
    <row r="876" spans="1:5">
      <c r="A876" s="6" t="s">
        <v>4603</v>
      </c>
      <c r="B876" s="7">
        <v>0.271228853254461</v>
      </c>
      <c r="C876" s="8">
        <v>2.5763775090437198E-10</v>
      </c>
      <c r="D876" s="8">
        <v>4.7709358712471597E-6</v>
      </c>
      <c r="E876" s="6">
        <v>11</v>
      </c>
    </row>
    <row r="877" spans="1:5">
      <c r="A877" s="6" t="s">
        <v>644</v>
      </c>
      <c r="B877" s="7">
        <v>0.27089096154570502</v>
      </c>
      <c r="C877" s="8">
        <v>2.69074025530629E-8</v>
      </c>
      <c r="D877" s="8">
        <v>4.9827128047761802E-4</v>
      </c>
      <c r="E877" s="6">
        <v>11</v>
      </c>
    </row>
    <row r="878" spans="1:5">
      <c r="A878" s="6" t="s">
        <v>4943</v>
      </c>
      <c r="B878" s="7">
        <v>0.27088529601019701</v>
      </c>
      <c r="C878" s="8">
        <v>6.1682847138539304E-10</v>
      </c>
      <c r="D878" s="8">
        <v>1.14224296331147E-5</v>
      </c>
      <c r="E878" s="6">
        <v>11</v>
      </c>
    </row>
    <row r="879" spans="1:5">
      <c r="A879" s="6" t="s">
        <v>5868</v>
      </c>
      <c r="B879" s="7">
        <v>0.27086969998601601</v>
      </c>
      <c r="C879" s="8">
        <v>3.6438648111061997E-18</v>
      </c>
      <c r="D879" s="8">
        <v>6.7477088572064599E-14</v>
      </c>
      <c r="E879" s="6">
        <v>11</v>
      </c>
    </row>
    <row r="880" spans="1:5">
      <c r="A880" s="6" t="s">
        <v>5869</v>
      </c>
      <c r="B880" s="7">
        <v>0.27083385873011101</v>
      </c>
      <c r="C880" s="8">
        <v>2.67144692968955E-13</v>
      </c>
      <c r="D880" s="8">
        <v>4.9469854243991098E-9</v>
      </c>
      <c r="E880" s="6">
        <v>11</v>
      </c>
    </row>
    <row r="881" spans="1:5">
      <c r="A881" s="6" t="s">
        <v>5870</v>
      </c>
      <c r="B881" s="7">
        <v>0.27074543054959299</v>
      </c>
      <c r="C881" s="8">
        <v>8.0173766161590701E-14</v>
      </c>
      <c r="D881" s="8">
        <v>1.48465780178034E-9</v>
      </c>
      <c r="E881" s="6">
        <v>11</v>
      </c>
    </row>
    <row r="882" spans="1:5">
      <c r="A882" s="6" t="s">
        <v>5871</v>
      </c>
      <c r="B882" s="7">
        <v>0.270605332351324</v>
      </c>
      <c r="C882" s="8">
        <v>1.6189127035299999E-14</v>
      </c>
      <c r="D882" s="8">
        <v>2.9979025443968502E-10</v>
      </c>
      <c r="E882" s="6">
        <v>11</v>
      </c>
    </row>
    <row r="883" spans="1:5">
      <c r="A883" s="6" t="s">
        <v>5872</v>
      </c>
      <c r="B883" s="7">
        <v>0.27053666960092099</v>
      </c>
      <c r="C883" s="8">
        <v>4.9439664581790501E-17</v>
      </c>
      <c r="D883" s="8">
        <v>9.1552370872559692E-13</v>
      </c>
      <c r="E883" s="6">
        <v>11</v>
      </c>
    </row>
    <row r="884" spans="1:5">
      <c r="A884" s="6" t="s">
        <v>2379</v>
      </c>
      <c r="B884" s="7">
        <v>0.27039933892175999</v>
      </c>
      <c r="C884" s="8">
        <v>5.09501954806277E-12</v>
      </c>
      <c r="D884" s="8">
        <v>9.4349571991026404E-8</v>
      </c>
      <c r="E884" s="6">
        <v>11</v>
      </c>
    </row>
    <row r="885" spans="1:5">
      <c r="A885" s="6" t="s">
        <v>5873</v>
      </c>
      <c r="B885" s="7">
        <v>0.27037316204502199</v>
      </c>
      <c r="C885" s="8">
        <v>2.9090030228455301E-12</v>
      </c>
      <c r="D885" s="8">
        <v>5.3868917977053597E-8</v>
      </c>
      <c r="E885" s="6">
        <v>11</v>
      </c>
    </row>
    <row r="886" spans="1:5">
      <c r="A886" s="6" t="s">
        <v>5874</v>
      </c>
      <c r="B886" s="7">
        <v>0.270326826080452</v>
      </c>
      <c r="C886" s="8">
        <v>1.0532813968859501E-12</v>
      </c>
      <c r="D886" s="8">
        <v>1.9504664907534E-8</v>
      </c>
      <c r="E886" s="6">
        <v>11</v>
      </c>
    </row>
    <row r="887" spans="1:5">
      <c r="A887" s="6" t="s">
        <v>4536</v>
      </c>
      <c r="B887" s="7">
        <v>0.27029447623666902</v>
      </c>
      <c r="C887" s="8">
        <v>1.7445632060374099E-16</v>
      </c>
      <c r="D887" s="8">
        <v>3.2305821449400701E-12</v>
      </c>
      <c r="E887" s="6">
        <v>11</v>
      </c>
    </row>
    <row r="888" spans="1:5">
      <c r="A888" s="6" t="s">
        <v>5875</v>
      </c>
      <c r="B888" s="7">
        <v>0.26972413469456502</v>
      </c>
      <c r="C888" s="8">
        <v>5.0674574384332698E-9</v>
      </c>
      <c r="D888" s="8">
        <v>9.3839176844907405E-5</v>
      </c>
      <c r="E888" s="6">
        <v>11</v>
      </c>
    </row>
    <row r="889" spans="1:5">
      <c r="A889" s="6" t="s">
        <v>5876</v>
      </c>
      <c r="B889" s="7">
        <v>0.269677140494405</v>
      </c>
      <c r="C889" s="8">
        <v>6.58082859613513E-17</v>
      </c>
      <c r="D889" s="8">
        <v>1.2186378394323001E-12</v>
      </c>
      <c r="E889" s="6">
        <v>11</v>
      </c>
    </row>
    <row r="890" spans="1:5">
      <c r="A890" s="6" t="s">
        <v>2165</v>
      </c>
      <c r="B890" s="7">
        <v>0.26944079833927198</v>
      </c>
      <c r="C890" s="8">
        <v>1.9365738441158901E-8</v>
      </c>
      <c r="D890" s="8">
        <v>3.5861474445338001E-4</v>
      </c>
      <c r="E890" s="6">
        <v>11</v>
      </c>
    </row>
    <row r="891" spans="1:5">
      <c r="A891" s="6" t="s">
        <v>1185</v>
      </c>
      <c r="B891" s="7">
        <v>0.26933342574081898</v>
      </c>
      <c r="C891" s="8">
        <v>1.94299318315443E-14</v>
      </c>
      <c r="D891" s="8">
        <v>3.5980347765653702E-10</v>
      </c>
      <c r="E891" s="6">
        <v>11</v>
      </c>
    </row>
    <row r="892" spans="1:5">
      <c r="A892" s="6" t="s">
        <v>1941</v>
      </c>
      <c r="B892" s="7">
        <v>0.269287551437219</v>
      </c>
      <c r="C892" s="8">
        <v>2.10092879285416E-8</v>
      </c>
      <c r="D892" s="8">
        <v>3.8904999386073398E-4</v>
      </c>
      <c r="E892" s="6">
        <v>11</v>
      </c>
    </row>
    <row r="893" spans="1:5">
      <c r="A893" s="6" t="s">
        <v>1751</v>
      </c>
      <c r="B893" s="7">
        <v>0.26926591824194301</v>
      </c>
      <c r="C893" s="8">
        <v>1.41568491170805E-22</v>
      </c>
      <c r="D893" s="8">
        <v>2.6215653195009599E-18</v>
      </c>
      <c r="E893" s="6">
        <v>11</v>
      </c>
    </row>
    <row r="894" spans="1:5">
      <c r="A894" s="6" t="s">
        <v>5877</v>
      </c>
      <c r="B894" s="7">
        <v>0.26912857234859</v>
      </c>
      <c r="C894" s="8">
        <v>1.25801216869705E-13</v>
      </c>
      <c r="D894" s="8">
        <v>2.3295869339932001E-9</v>
      </c>
      <c r="E894" s="6">
        <v>11</v>
      </c>
    </row>
    <row r="895" spans="1:5">
      <c r="A895" s="6" t="s">
        <v>3316</v>
      </c>
      <c r="B895" s="7">
        <v>0.26904307648189801</v>
      </c>
      <c r="C895" s="8">
        <v>6.3630726107003303E-10</v>
      </c>
      <c r="D895" s="8">
        <v>1.17831378604949E-5</v>
      </c>
      <c r="E895" s="6">
        <v>11</v>
      </c>
    </row>
    <row r="896" spans="1:5">
      <c r="A896" s="6" t="s">
        <v>2059</v>
      </c>
      <c r="B896" s="7">
        <v>0.26880386753631202</v>
      </c>
      <c r="C896" s="8">
        <v>1.6928979125316199E-7</v>
      </c>
      <c r="D896" s="8">
        <v>3.1349083544260502E-3</v>
      </c>
      <c r="E896" s="6">
        <v>11</v>
      </c>
    </row>
    <row r="897" spans="1:5">
      <c r="A897" s="6" t="s">
        <v>292</v>
      </c>
      <c r="B897" s="7">
        <v>0.268543803317355</v>
      </c>
      <c r="C897" s="8">
        <v>1.0185676931937801E-9</v>
      </c>
      <c r="D897" s="8">
        <v>1.8861836542562399E-5</v>
      </c>
      <c r="E897" s="6">
        <v>11</v>
      </c>
    </row>
    <row r="898" spans="1:5">
      <c r="A898" s="6" t="s">
        <v>4532</v>
      </c>
      <c r="B898" s="7">
        <v>0.26841974026260301</v>
      </c>
      <c r="C898" s="8">
        <v>4.3916416813031203E-17</v>
      </c>
      <c r="D898" s="8">
        <v>8.13244206543711E-13</v>
      </c>
      <c r="E898" s="6">
        <v>11</v>
      </c>
    </row>
    <row r="899" spans="1:5">
      <c r="A899" s="6" t="s">
        <v>2541</v>
      </c>
      <c r="B899" s="7">
        <v>0.268326727109167</v>
      </c>
      <c r="C899" s="8">
        <v>1.01547314496483E-9</v>
      </c>
      <c r="D899" s="8">
        <v>1.8804531698458599E-5</v>
      </c>
      <c r="E899" s="6">
        <v>11</v>
      </c>
    </row>
    <row r="900" spans="1:5">
      <c r="A900" s="6" t="s">
        <v>5341</v>
      </c>
      <c r="B900" s="7">
        <v>0.26825022016133898</v>
      </c>
      <c r="C900" s="8">
        <v>2.0075033329194102E-12</v>
      </c>
      <c r="D900" s="8">
        <v>3.7174946719001598E-8</v>
      </c>
      <c r="E900" s="6">
        <v>11</v>
      </c>
    </row>
    <row r="901" spans="1:5">
      <c r="A901" s="6" t="s">
        <v>4430</v>
      </c>
      <c r="B901" s="7">
        <v>0.26816837122979897</v>
      </c>
      <c r="C901" s="8">
        <v>8.5236456254080905E-13</v>
      </c>
      <c r="D901" s="8">
        <v>1.57840869691307E-8</v>
      </c>
      <c r="E901" s="6">
        <v>11</v>
      </c>
    </row>
    <row r="902" spans="1:5">
      <c r="A902" s="6" t="s">
        <v>1925</v>
      </c>
      <c r="B902" s="7">
        <v>0.26784489940186301</v>
      </c>
      <c r="C902" s="8">
        <v>1.26300913563036E-18</v>
      </c>
      <c r="D902" s="8">
        <v>2.3388403173603101E-14</v>
      </c>
      <c r="E902" s="6">
        <v>11</v>
      </c>
    </row>
    <row r="903" spans="1:5">
      <c r="A903" s="6" t="s">
        <v>4669</v>
      </c>
      <c r="B903" s="7">
        <v>0.267801833465727</v>
      </c>
      <c r="C903" s="8">
        <v>1.8619553952242502E-11</v>
      </c>
      <c r="D903" s="8">
        <v>3.4479690008762598E-7</v>
      </c>
      <c r="E903" s="6">
        <v>11</v>
      </c>
    </row>
    <row r="904" spans="1:5">
      <c r="A904" s="6" t="s">
        <v>4628</v>
      </c>
      <c r="B904" s="7">
        <v>0.26774409995781501</v>
      </c>
      <c r="C904" s="8">
        <v>1.15739911034858E-10</v>
      </c>
      <c r="D904" s="8">
        <v>2.1432716725435E-6</v>
      </c>
      <c r="E904" s="6">
        <v>11</v>
      </c>
    </row>
    <row r="905" spans="1:5">
      <c r="A905" s="6" t="s">
        <v>2543</v>
      </c>
      <c r="B905" s="7">
        <v>0.26746651676034999</v>
      </c>
      <c r="C905" s="8">
        <v>3.2108743272182497E-8</v>
      </c>
      <c r="D905" s="8">
        <v>5.9458970791427502E-4</v>
      </c>
      <c r="E905" s="6">
        <v>11</v>
      </c>
    </row>
    <row r="906" spans="1:5">
      <c r="A906" s="6" t="s">
        <v>1976</v>
      </c>
      <c r="B906" s="7">
        <v>0.26699702812121801</v>
      </c>
      <c r="C906" s="8">
        <v>2.2455637005944399E-19</v>
      </c>
      <c r="D906" s="8">
        <v>4.1583348607607804E-15</v>
      </c>
      <c r="E906" s="6">
        <v>11</v>
      </c>
    </row>
    <row r="907" spans="1:5">
      <c r="A907" s="6" t="s">
        <v>1819</v>
      </c>
      <c r="B907" s="7">
        <v>0.266796891294242</v>
      </c>
      <c r="C907" s="8">
        <v>4.0261053173345198E-16</v>
      </c>
      <c r="D907" s="8">
        <v>7.4555418266400699E-12</v>
      </c>
      <c r="E907" s="6">
        <v>11</v>
      </c>
    </row>
    <row r="908" spans="1:5">
      <c r="A908" s="6" t="s">
        <v>1857</v>
      </c>
      <c r="B908" s="7">
        <v>0.26659691495389198</v>
      </c>
      <c r="C908" s="8">
        <v>1.85394099315242E-25</v>
      </c>
      <c r="D908" s="8">
        <v>3.4331279311196402E-21</v>
      </c>
      <c r="E908" s="6">
        <v>11</v>
      </c>
    </row>
    <row r="909" spans="1:5">
      <c r="A909" s="6" t="s">
        <v>5878</v>
      </c>
      <c r="B909" s="7">
        <v>0.26636686900470102</v>
      </c>
      <c r="C909" s="8">
        <v>1.0915872905785399E-14</v>
      </c>
      <c r="D909" s="8">
        <v>2.0214013446933499E-10</v>
      </c>
      <c r="E909" s="6">
        <v>11</v>
      </c>
    </row>
    <row r="910" spans="1:5">
      <c r="A910" s="6" t="s">
        <v>5879</v>
      </c>
      <c r="B910" s="7">
        <v>0.26631348136560001</v>
      </c>
      <c r="C910" s="8">
        <v>2.93650589396079E-16</v>
      </c>
      <c r="D910" s="8">
        <v>5.4378216144365898E-12</v>
      </c>
      <c r="E910" s="6">
        <v>11</v>
      </c>
    </row>
    <row r="911" spans="1:5">
      <c r="A911" s="6" t="s">
        <v>193</v>
      </c>
      <c r="B911" s="7">
        <v>0.26622892046257901</v>
      </c>
      <c r="C911" s="8">
        <v>7.3774030260084205E-8</v>
      </c>
      <c r="D911" s="8">
        <v>1.36614749235624E-3</v>
      </c>
      <c r="E911" s="6">
        <v>11</v>
      </c>
    </row>
    <row r="912" spans="1:5">
      <c r="A912" s="6" t="s">
        <v>1888</v>
      </c>
      <c r="B912" s="7">
        <v>0.266101072833974</v>
      </c>
      <c r="C912" s="8">
        <v>3.0229031269837298E-19</v>
      </c>
      <c r="D912" s="8">
        <v>5.5978120105484601E-15</v>
      </c>
      <c r="E912" s="6">
        <v>11</v>
      </c>
    </row>
    <row r="913" spans="1:5">
      <c r="A913" s="6" t="s">
        <v>5880</v>
      </c>
      <c r="B913" s="7">
        <v>0.26605255628760099</v>
      </c>
      <c r="C913" s="8">
        <v>1.3866402503035599E-15</v>
      </c>
      <c r="D913" s="8">
        <v>2.5677804155121401E-11</v>
      </c>
      <c r="E913" s="6">
        <v>11</v>
      </c>
    </row>
    <row r="914" spans="1:5">
      <c r="A914" s="6" t="s">
        <v>2095</v>
      </c>
      <c r="B914" s="7">
        <v>0.26603285350196498</v>
      </c>
      <c r="C914" s="8">
        <v>7.4273294328438602E-10</v>
      </c>
      <c r="D914" s="8">
        <v>1.37539286437403E-5</v>
      </c>
      <c r="E914" s="6">
        <v>11</v>
      </c>
    </row>
    <row r="915" spans="1:5">
      <c r="A915" s="6" t="s">
        <v>5881</v>
      </c>
      <c r="B915" s="7">
        <v>0.26602127453076602</v>
      </c>
      <c r="C915" s="8">
        <v>1.65171324470219E-18</v>
      </c>
      <c r="D915" s="8">
        <v>3.0586425865395097E-14</v>
      </c>
      <c r="E915" s="6">
        <v>11</v>
      </c>
    </row>
    <row r="916" spans="1:5">
      <c r="A916" s="6" t="s">
        <v>5882</v>
      </c>
      <c r="B916" s="7">
        <v>0.26597429729771199</v>
      </c>
      <c r="C916" s="8">
        <v>2.6342879388167702E-21</v>
      </c>
      <c r="D916" s="8">
        <v>4.8781744051008997E-17</v>
      </c>
      <c r="E916" s="6">
        <v>11</v>
      </c>
    </row>
    <row r="917" spans="1:5">
      <c r="A917" s="6" t="s">
        <v>5883</v>
      </c>
      <c r="B917" s="7">
        <v>0.26560081027832599</v>
      </c>
      <c r="C917" s="8">
        <v>2.3137439875623299E-14</v>
      </c>
      <c r="D917" s="8">
        <v>4.2845911161679198E-10</v>
      </c>
      <c r="E917" s="6">
        <v>11</v>
      </c>
    </row>
    <row r="918" spans="1:5">
      <c r="A918" s="6" t="s">
        <v>1795</v>
      </c>
      <c r="B918" s="7">
        <v>0.26551730741335899</v>
      </c>
      <c r="C918" s="8">
        <v>3.0728793342238502E-19</v>
      </c>
      <c r="D918" s="8">
        <v>5.6903579511157302E-15</v>
      </c>
      <c r="E918" s="6">
        <v>11</v>
      </c>
    </row>
    <row r="919" spans="1:5">
      <c r="A919" s="6" t="s">
        <v>5884</v>
      </c>
      <c r="B919" s="7">
        <v>0.265503882038019</v>
      </c>
      <c r="C919" s="8">
        <v>1.5927616897425899E-15</v>
      </c>
      <c r="D919" s="8">
        <v>2.9494760970653197E-11</v>
      </c>
      <c r="E919" s="6">
        <v>11</v>
      </c>
    </row>
    <row r="920" spans="1:5">
      <c r="A920" s="6" t="s">
        <v>5885</v>
      </c>
      <c r="B920" s="7">
        <v>0.26536387537732298</v>
      </c>
      <c r="C920" s="8">
        <v>1.52324732967195E-18</v>
      </c>
      <c r="D920" s="8">
        <v>2.8207494050865199E-14</v>
      </c>
      <c r="E920" s="6">
        <v>11</v>
      </c>
    </row>
    <row r="921" spans="1:5">
      <c r="A921" s="6" t="s">
        <v>2183</v>
      </c>
      <c r="B921" s="7">
        <v>0.26526124567964299</v>
      </c>
      <c r="C921" s="8">
        <v>2.4982751365030899E-9</v>
      </c>
      <c r="D921" s="8">
        <v>4.6263058977764201E-5</v>
      </c>
      <c r="E921" s="6">
        <v>11</v>
      </c>
    </row>
    <row r="922" spans="1:5">
      <c r="A922" s="6" t="s">
        <v>2006</v>
      </c>
      <c r="B922" s="7">
        <v>0.26518942884375801</v>
      </c>
      <c r="C922" s="8">
        <v>7.7517812500157906E-12</v>
      </c>
      <c r="D922" s="8">
        <v>1.4354748518779199E-7</v>
      </c>
      <c r="E922" s="6">
        <v>11</v>
      </c>
    </row>
    <row r="923" spans="1:5">
      <c r="A923" s="6" t="s">
        <v>5886</v>
      </c>
      <c r="B923" s="7">
        <v>0.265187807260366</v>
      </c>
      <c r="C923" s="8">
        <v>5.3687951623953798E-16</v>
      </c>
      <c r="D923" s="8">
        <v>9.9419348817237697E-12</v>
      </c>
      <c r="E923" s="6">
        <v>11</v>
      </c>
    </row>
    <row r="924" spans="1:5">
      <c r="A924" s="6" t="s">
        <v>4491</v>
      </c>
      <c r="B924" s="7">
        <v>0.26516406990754399</v>
      </c>
      <c r="C924" s="8">
        <v>5.9171311876317297E-9</v>
      </c>
      <c r="D924" s="8">
        <v>1.09573435332564E-4</v>
      </c>
      <c r="E924" s="6">
        <v>11</v>
      </c>
    </row>
    <row r="925" spans="1:5">
      <c r="A925" s="6" t="s">
        <v>2145</v>
      </c>
      <c r="B925" s="7">
        <v>0.26501184850367099</v>
      </c>
      <c r="C925" s="8">
        <v>1.0812883622140401E-8</v>
      </c>
      <c r="D925" s="8">
        <v>2.0023297891479699E-4</v>
      </c>
      <c r="E925" s="6">
        <v>11</v>
      </c>
    </row>
    <row r="926" spans="1:5">
      <c r="A926" s="6" t="s">
        <v>5026</v>
      </c>
      <c r="B926" s="7">
        <v>0.26495512824615702</v>
      </c>
      <c r="C926" s="8">
        <v>5.1603265335166402E-18</v>
      </c>
      <c r="D926" s="8">
        <v>9.5558926747661101E-14</v>
      </c>
      <c r="E926" s="6">
        <v>11</v>
      </c>
    </row>
    <row r="927" spans="1:5">
      <c r="A927" s="6" t="s">
        <v>5887</v>
      </c>
      <c r="B927" s="7">
        <v>0.26481714410088197</v>
      </c>
      <c r="C927" s="8">
        <v>3.62062921967882E-15</v>
      </c>
      <c r="D927" s="8">
        <v>6.7046811890012403E-11</v>
      </c>
      <c r="E927" s="6">
        <v>11</v>
      </c>
    </row>
    <row r="928" spans="1:5">
      <c r="A928" s="6" t="s">
        <v>2282</v>
      </c>
      <c r="B928" s="7">
        <v>0.26476116357878399</v>
      </c>
      <c r="C928" s="8">
        <v>2.57435496420933E-8</v>
      </c>
      <c r="D928" s="8">
        <v>4.7671905227228298E-4</v>
      </c>
      <c r="E928" s="6">
        <v>11</v>
      </c>
    </row>
    <row r="929" spans="1:5">
      <c r="A929" s="6" t="s">
        <v>5888</v>
      </c>
      <c r="B929" s="7">
        <v>0.26466135845239602</v>
      </c>
      <c r="C929" s="8">
        <v>8.1257724144379698E-17</v>
      </c>
      <c r="D929" s="8">
        <v>1.50473053570562E-12</v>
      </c>
      <c r="E929" s="6">
        <v>11</v>
      </c>
    </row>
    <row r="930" spans="1:5">
      <c r="A930" s="6" t="s">
        <v>1812</v>
      </c>
      <c r="B930" s="7">
        <v>0.26385037009842599</v>
      </c>
      <c r="C930" s="8">
        <v>5.2836713624432599E-15</v>
      </c>
      <c r="D930" s="8">
        <v>9.7843026289724194E-11</v>
      </c>
      <c r="E930" s="6">
        <v>11</v>
      </c>
    </row>
    <row r="931" spans="1:5">
      <c r="A931" s="6" t="s">
        <v>4423</v>
      </c>
      <c r="B931" s="7">
        <v>0.26379303074275401</v>
      </c>
      <c r="C931" s="8">
        <v>9.0324259117284002E-8</v>
      </c>
      <c r="D931" s="8">
        <v>1.6726246303338599E-3</v>
      </c>
      <c r="E931" s="6">
        <v>11</v>
      </c>
    </row>
    <row r="932" spans="1:5">
      <c r="A932" s="6" t="s">
        <v>5889</v>
      </c>
      <c r="B932" s="7">
        <v>0.26375377994611199</v>
      </c>
      <c r="C932" s="8">
        <v>4.8302348101802697E-11</v>
      </c>
      <c r="D932" s="8">
        <v>8.9446288214918199E-7</v>
      </c>
      <c r="E932" s="6">
        <v>11</v>
      </c>
    </row>
    <row r="933" spans="1:5">
      <c r="A933" s="6" t="s">
        <v>5890</v>
      </c>
      <c r="B933" s="7">
        <v>0.263578919573144</v>
      </c>
      <c r="C933" s="8">
        <v>2.2293362123993701E-15</v>
      </c>
      <c r="D933" s="8">
        <v>4.1282847981211498E-11</v>
      </c>
      <c r="E933" s="6">
        <v>11</v>
      </c>
    </row>
    <row r="934" spans="1:5">
      <c r="A934" s="6" t="s">
        <v>5891</v>
      </c>
      <c r="B934" s="7">
        <v>0.26338446354750999</v>
      </c>
      <c r="C934" s="8">
        <v>9.9578606083389395E-13</v>
      </c>
      <c r="D934" s="8">
        <v>1.8439966274522098E-8</v>
      </c>
      <c r="E934" s="6">
        <v>11</v>
      </c>
    </row>
    <row r="935" spans="1:5">
      <c r="A935" s="6" t="s">
        <v>5892</v>
      </c>
      <c r="B935" s="7">
        <v>0.26330910799530199</v>
      </c>
      <c r="C935" s="8">
        <v>7.9886305538551503E-12</v>
      </c>
      <c r="D935" s="8">
        <v>1.4793346059629E-7</v>
      </c>
      <c r="E935" s="6">
        <v>11</v>
      </c>
    </row>
    <row r="936" spans="1:5">
      <c r="A936" s="6" t="s">
        <v>713</v>
      </c>
      <c r="B936" s="7">
        <v>0.26288851807831998</v>
      </c>
      <c r="C936" s="8">
        <v>4.7519721460545198E-12</v>
      </c>
      <c r="D936" s="8">
        <v>8.7997020200637604E-8</v>
      </c>
      <c r="E936" s="6">
        <v>11</v>
      </c>
    </row>
    <row r="937" spans="1:5">
      <c r="A937" s="6" t="s">
        <v>5893</v>
      </c>
      <c r="B937" s="7">
        <v>0.262851306324769</v>
      </c>
      <c r="C937" s="8">
        <v>5.5604824197038899E-32</v>
      </c>
      <c r="D937" s="8">
        <v>1.02969013448077E-27</v>
      </c>
      <c r="E937" s="6">
        <v>11</v>
      </c>
    </row>
    <row r="938" spans="1:5">
      <c r="A938" s="6" t="s">
        <v>5894</v>
      </c>
      <c r="B938" s="7">
        <v>0.26274465725468799</v>
      </c>
      <c r="C938" s="8">
        <v>3.6337603155039301E-12</v>
      </c>
      <c r="D938" s="8">
        <v>6.72899735225018E-8</v>
      </c>
      <c r="E938" s="6">
        <v>11</v>
      </c>
    </row>
    <row r="939" spans="1:5">
      <c r="A939" s="6" t="s">
        <v>1928</v>
      </c>
      <c r="B939" s="7">
        <v>0.26254221999076499</v>
      </c>
      <c r="C939" s="8">
        <v>1.2772083938891599E-8</v>
      </c>
      <c r="D939" s="8">
        <v>2.3651345038039399E-4</v>
      </c>
      <c r="E939" s="6">
        <v>11</v>
      </c>
    </row>
    <row r="940" spans="1:5">
      <c r="A940" s="6" t="s">
        <v>5895</v>
      </c>
      <c r="B940" s="7">
        <v>0.26197505165700302</v>
      </c>
      <c r="C940" s="8">
        <v>1.94942251043044E-12</v>
      </c>
      <c r="D940" s="8">
        <v>3.60994060481509E-8</v>
      </c>
      <c r="E940" s="6">
        <v>11</v>
      </c>
    </row>
    <row r="941" spans="1:5">
      <c r="A941" s="6" t="s">
        <v>5896</v>
      </c>
      <c r="B941" s="7">
        <v>0.26186436469430202</v>
      </c>
      <c r="C941" s="8">
        <v>2.49830720724956E-12</v>
      </c>
      <c r="D941" s="8">
        <v>4.6263652863847403E-8</v>
      </c>
      <c r="E941" s="6">
        <v>11</v>
      </c>
    </row>
    <row r="942" spans="1:5">
      <c r="A942" s="6" t="s">
        <v>5897</v>
      </c>
      <c r="B942" s="7">
        <v>0.26150080953649102</v>
      </c>
      <c r="C942" s="8">
        <v>5.3358436352850501E-13</v>
      </c>
      <c r="D942" s="8">
        <v>9.8809152438208595E-9</v>
      </c>
      <c r="E942" s="6">
        <v>11</v>
      </c>
    </row>
    <row r="943" spans="1:5">
      <c r="A943" s="6" t="s">
        <v>2538</v>
      </c>
      <c r="B943" s="7">
        <v>0.26141283874681398</v>
      </c>
      <c r="C943" s="8">
        <v>5.70512860039089E-13</v>
      </c>
      <c r="D943" s="8">
        <v>1.05647571422038E-8</v>
      </c>
      <c r="E943" s="6">
        <v>11</v>
      </c>
    </row>
    <row r="944" spans="1:5">
      <c r="A944" s="6" t="s">
        <v>3931</v>
      </c>
      <c r="B944" s="7">
        <v>0.26117895837585497</v>
      </c>
      <c r="C944" s="8">
        <v>1.4321646903476499E-12</v>
      </c>
      <c r="D944" s="8">
        <v>2.6520825735857799E-8</v>
      </c>
      <c r="E944" s="6">
        <v>11</v>
      </c>
    </row>
    <row r="945" spans="1:5">
      <c r="A945" s="6" t="s">
        <v>1746</v>
      </c>
      <c r="B945" s="7">
        <v>0.26115845545976002</v>
      </c>
      <c r="C945" s="8">
        <v>4.0506573235956202E-20</v>
      </c>
      <c r="D945" s="8">
        <v>7.5010072318343701E-16</v>
      </c>
      <c r="E945" s="6">
        <v>11</v>
      </c>
    </row>
    <row r="946" spans="1:5">
      <c r="A946" s="6" t="s">
        <v>1760</v>
      </c>
      <c r="B946" s="7">
        <v>0.26115310252095397</v>
      </c>
      <c r="C946" s="8">
        <v>2.60601501915566E-13</v>
      </c>
      <c r="D946" s="8">
        <v>4.8258186124724499E-9</v>
      </c>
      <c r="E946" s="6">
        <v>11</v>
      </c>
    </row>
    <row r="947" spans="1:5">
      <c r="A947" s="6" t="s">
        <v>1927</v>
      </c>
      <c r="B947" s="7">
        <v>0.26100623963374903</v>
      </c>
      <c r="C947" s="8">
        <v>1.15213852801966E-20</v>
      </c>
      <c r="D947" s="8">
        <v>2.1335301261868001E-16</v>
      </c>
      <c r="E947" s="6">
        <v>11</v>
      </c>
    </row>
    <row r="948" spans="1:5">
      <c r="A948" s="6" t="s">
        <v>2200</v>
      </c>
      <c r="B948" s="7">
        <v>0.26086085661970998</v>
      </c>
      <c r="C948" s="8">
        <v>1.3888025228296901E-12</v>
      </c>
      <c r="D948" s="8">
        <v>2.5717845117760201E-8</v>
      </c>
      <c r="E948" s="6">
        <v>11</v>
      </c>
    </row>
    <row r="949" spans="1:5">
      <c r="A949" s="6" t="s">
        <v>1712</v>
      </c>
      <c r="B949" s="7">
        <v>0.26076960770713198</v>
      </c>
      <c r="C949" s="8">
        <v>4.3811724501064504E-18</v>
      </c>
      <c r="D949" s="8">
        <v>8.1130551431071299E-14</v>
      </c>
      <c r="E949" s="6">
        <v>11</v>
      </c>
    </row>
    <row r="950" spans="1:5">
      <c r="A950" s="6" t="s">
        <v>1522</v>
      </c>
      <c r="B950" s="7">
        <v>0.26066470814543202</v>
      </c>
      <c r="C950" s="8">
        <v>1.4773037379007099E-12</v>
      </c>
      <c r="D950" s="8">
        <v>2.7356710618445299E-8</v>
      </c>
      <c r="E950" s="6">
        <v>11</v>
      </c>
    </row>
    <row r="951" spans="1:5">
      <c r="A951" s="6" t="s">
        <v>676</v>
      </c>
      <c r="B951" s="7">
        <v>0.26065806228772498</v>
      </c>
      <c r="C951" s="8">
        <v>9.5886290615929192E-10</v>
      </c>
      <c r="D951" s="8">
        <v>1.7756223296257801E-5</v>
      </c>
      <c r="E951" s="6">
        <v>11</v>
      </c>
    </row>
    <row r="952" spans="1:5">
      <c r="A952" s="6" t="s">
        <v>4604</v>
      </c>
      <c r="B952" s="7">
        <v>0.26051453625082499</v>
      </c>
      <c r="C952" s="8">
        <v>5.8310134778336296E-10</v>
      </c>
      <c r="D952" s="8">
        <v>1.07978707582523E-5</v>
      </c>
      <c r="E952" s="6">
        <v>11</v>
      </c>
    </row>
    <row r="953" spans="1:5">
      <c r="A953" s="6" t="s">
        <v>5898</v>
      </c>
      <c r="B953" s="7">
        <v>0.26045324171678202</v>
      </c>
      <c r="C953" s="8">
        <v>7.9585309798128601E-11</v>
      </c>
      <c r="D953" s="8">
        <v>1.47376076684174E-6</v>
      </c>
      <c r="E953" s="6">
        <v>11</v>
      </c>
    </row>
    <row r="954" spans="1:5">
      <c r="A954" s="6" t="s">
        <v>310</v>
      </c>
      <c r="B954" s="7">
        <v>0.26041418979783199</v>
      </c>
      <c r="C954" s="8">
        <v>5.3499849528859704E-10</v>
      </c>
      <c r="D954" s="8">
        <v>9.9071021357542492E-6</v>
      </c>
      <c r="E954" s="6">
        <v>11</v>
      </c>
    </row>
    <row r="955" spans="1:5">
      <c r="A955" s="6" t="s">
        <v>2347</v>
      </c>
      <c r="B955" s="7">
        <v>0.26041361096805599</v>
      </c>
      <c r="C955" s="8">
        <v>1.20154617045168E-13</v>
      </c>
      <c r="D955" s="8">
        <v>2.2250231984424202E-9</v>
      </c>
      <c r="E955" s="6">
        <v>11</v>
      </c>
    </row>
    <row r="956" spans="1:5">
      <c r="A956" s="6" t="s">
        <v>5899</v>
      </c>
      <c r="B956" s="7">
        <v>0.26034096296519899</v>
      </c>
      <c r="C956" s="8">
        <v>1.6399534717793401E-12</v>
      </c>
      <c r="D956" s="8">
        <v>3.0368658390409902E-8</v>
      </c>
      <c r="E956" s="6">
        <v>11</v>
      </c>
    </row>
    <row r="957" spans="1:5">
      <c r="A957" s="6" t="s">
        <v>2197</v>
      </c>
      <c r="B957" s="7">
        <v>0.25996161708373</v>
      </c>
      <c r="C957" s="8">
        <v>1.38192095256107E-10</v>
      </c>
      <c r="D957" s="8">
        <v>2.5590412199525801E-6</v>
      </c>
      <c r="E957" s="6">
        <v>11</v>
      </c>
    </row>
    <row r="958" spans="1:5">
      <c r="A958" s="6" t="s">
        <v>5900</v>
      </c>
      <c r="B958" s="7">
        <v>0.25971313050504002</v>
      </c>
      <c r="C958" s="8">
        <v>9.2767050586139297E-14</v>
      </c>
      <c r="D958" s="8">
        <v>1.71786024275413E-9</v>
      </c>
      <c r="E958" s="6">
        <v>11</v>
      </c>
    </row>
    <row r="959" spans="1:5">
      <c r="A959" s="6" t="s">
        <v>5901</v>
      </c>
      <c r="B959" s="7">
        <v>0.25953765186510203</v>
      </c>
      <c r="C959" s="8">
        <v>3.49346444211218E-14</v>
      </c>
      <c r="D959" s="8">
        <v>6.4691974539033296E-10</v>
      </c>
      <c r="E959" s="6">
        <v>11</v>
      </c>
    </row>
    <row r="960" spans="1:5">
      <c r="A960" s="6" t="s">
        <v>1849</v>
      </c>
      <c r="B960" s="7">
        <v>0.25923439619983402</v>
      </c>
      <c r="C960" s="8">
        <v>2.2869874006939E-10</v>
      </c>
      <c r="D960" s="8">
        <v>4.2350432686049602E-6</v>
      </c>
      <c r="E960" s="6">
        <v>11</v>
      </c>
    </row>
    <row r="961" spans="1:5">
      <c r="A961" s="6" t="s">
        <v>5902</v>
      </c>
      <c r="B961" s="7">
        <v>0.25912749040492</v>
      </c>
      <c r="C961" s="8">
        <v>1.92806817745492E-9</v>
      </c>
      <c r="D961" s="8">
        <v>3.5703966510110098E-5</v>
      </c>
      <c r="E961" s="6">
        <v>11</v>
      </c>
    </row>
    <row r="962" spans="1:5">
      <c r="A962" s="6" t="s">
        <v>5903</v>
      </c>
      <c r="B962" s="7">
        <v>0.25905576239255101</v>
      </c>
      <c r="C962" s="8">
        <v>1.8923862446763301E-14</v>
      </c>
      <c r="D962" s="8">
        <v>3.5043208478916302E-10</v>
      </c>
      <c r="E962" s="6">
        <v>11</v>
      </c>
    </row>
    <row r="963" spans="1:5">
      <c r="A963" s="6" t="s">
        <v>5904</v>
      </c>
      <c r="B963" s="7">
        <v>0.25897257074165603</v>
      </c>
      <c r="C963" s="8">
        <v>3.36170336147819E-21</v>
      </c>
      <c r="D963" s="8">
        <v>6.2252022847853104E-17</v>
      </c>
      <c r="E963" s="6">
        <v>11</v>
      </c>
    </row>
    <row r="964" spans="1:5">
      <c r="A964" s="6" t="s">
        <v>1851</v>
      </c>
      <c r="B964" s="7">
        <v>0.25877842481372998</v>
      </c>
      <c r="C964" s="8">
        <v>1.7280621180069599E-22</v>
      </c>
      <c r="D964" s="8">
        <v>3.2000254301253E-18</v>
      </c>
      <c r="E964" s="6">
        <v>11</v>
      </c>
    </row>
    <row r="965" spans="1:5">
      <c r="A965" s="6" t="s">
        <v>5905</v>
      </c>
      <c r="B965" s="7">
        <v>0.25876761540704701</v>
      </c>
      <c r="C965" s="8">
        <v>4.0602776657640002E-15</v>
      </c>
      <c r="D965" s="8">
        <v>7.5188221814617796E-11</v>
      </c>
      <c r="E965" s="6">
        <v>11</v>
      </c>
    </row>
    <row r="966" spans="1:5">
      <c r="A966" s="6" t="s">
        <v>1756</v>
      </c>
      <c r="B966" s="7">
        <v>0.25866388060912499</v>
      </c>
      <c r="C966" s="8">
        <v>2.5182641999629799E-20</v>
      </c>
      <c r="D966" s="8">
        <v>4.6633216454914502E-16</v>
      </c>
      <c r="E966" s="6">
        <v>11</v>
      </c>
    </row>
    <row r="967" spans="1:5">
      <c r="A967" s="6" t="s">
        <v>5906</v>
      </c>
      <c r="B967" s="7">
        <v>0.25823256372314102</v>
      </c>
      <c r="C967" s="8">
        <v>7.2544823524801098E-12</v>
      </c>
      <c r="D967" s="8">
        <v>1.34338504203227E-7</v>
      </c>
      <c r="E967" s="6">
        <v>11</v>
      </c>
    </row>
    <row r="968" spans="1:5">
      <c r="A968" s="6" t="s">
        <v>875</v>
      </c>
      <c r="B968" s="7">
        <v>0.25821555876060998</v>
      </c>
      <c r="C968" s="8">
        <v>2.6701507819065798E-14</v>
      </c>
      <c r="D968" s="8">
        <v>4.9445852179346001E-10</v>
      </c>
      <c r="E968" s="6">
        <v>11</v>
      </c>
    </row>
    <row r="969" spans="1:5">
      <c r="A969" s="6" t="s">
        <v>5907</v>
      </c>
      <c r="B969" s="7">
        <v>0.25818211927420298</v>
      </c>
      <c r="C969" s="8">
        <v>1.4936322562432601E-14</v>
      </c>
      <c r="D969" s="8">
        <v>2.7659082121112699E-10</v>
      </c>
      <c r="E969" s="6">
        <v>11</v>
      </c>
    </row>
    <row r="970" spans="1:5">
      <c r="A970" s="6" t="s">
        <v>5908</v>
      </c>
      <c r="B970" s="7">
        <v>0.25817500744619098</v>
      </c>
      <c r="C970" s="8">
        <v>5.2585363450346398E-14</v>
      </c>
      <c r="D970" s="8">
        <v>9.7377576037351491E-10</v>
      </c>
      <c r="E970" s="6">
        <v>11</v>
      </c>
    </row>
    <row r="971" spans="1:5">
      <c r="A971" s="6" t="s">
        <v>5909</v>
      </c>
      <c r="B971" s="7">
        <v>0.257946382204228</v>
      </c>
      <c r="C971" s="8">
        <v>9.15709001284579E-19</v>
      </c>
      <c r="D971" s="8">
        <v>1.6957099285787799E-14</v>
      </c>
      <c r="E971" s="6">
        <v>11</v>
      </c>
    </row>
    <row r="972" spans="1:5">
      <c r="A972" s="6" t="s">
        <v>1944</v>
      </c>
      <c r="B972" s="7">
        <v>0.25782456514293101</v>
      </c>
      <c r="C972" s="8">
        <v>5.7689371752861299E-36</v>
      </c>
      <c r="D972" s="8">
        <v>1.06829178611949E-31</v>
      </c>
      <c r="E972" s="6">
        <v>11</v>
      </c>
    </row>
    <row r="973" spans="1:5">
      <c r="A973" s="6" t="s">
        <v>2135</v>
      </c>
      <c r="B973" s="7">
        <v>0.25773790424203202</v>
      </c>
      <c r="C973" s="8">
        <v>3.0159239137240903E-8</v>
      </c>
      <c r="D973" s="8">
        <v>5.5848879034342601E-4</v>
      </c>
      <c r="E973" s="6">
        <v>11</v>
      </c>
    </row>
    <row r="974" spans="1:5">
      <c r="A974" s="6" t="s">
        <v>5910</v>
      </c>
      <c r="B974" s="7">
        <v>0.25767869360649598</v>
      </c>
      <c r="C974" s="8">
        <v>4.9734802732656397E-21</v>
      </c>
      <c r="D974" s="8">
        <v>9.2098907700333206E-17</v>
      </c>
      <c r="E974" s="6">
        <v>11</v>
      </c>
    </row>
    <row r="975" spans="1:5">
      <c r="A975" s="6" t="s">
        <v>5911</v>
      </c>
      <c r="B975" s="7">
        <v>0.25766128148645101</v>
      </c>
      <c r="C975" s="8">
        <v>6.7373249711566001E-12</v>
      </c>
      <c r="D975" s="8">
        <v>1.2476178381587801E-7</v>
      </c>
      <c r="E975" s="6">
        <v>11</v>
      </c>
    </row>
    <row r="976" spans="1:5">
      <c r="A976" s="6" t="s">
        <v>3691</v>
      </c>
      <c r="B976" s="7">
        <v>0.25759573589600199</v>
      </c>
      <c r="C976" s="8">
        <v>1.9928387587836499E-11</v>
      </c>
      <c r="D976" s="8">
        <v>3.6903388135155701E-7</v>
      </c>
      <c r="E976" s="6">
        <v>11</v>
      </c>
    </row>
    <row r="977" spans="1:5">
      <c r="A977" s="6" t="s">
        <v>2172</v>
      </c>
      <c r="B977" s="7">
        <v>0.25750138193176297</v>
      </c>
      <c r="C977" s="8">
        <v>1.13881476960562E-9</v>
      </c>
      <c r="D977" s="8">
        <v>2.1088571903556802E-5</v>
      </c>
      <c r="E977" s="6">
        <v>11</v>
      </c>
    </row>
    <row r="978" spans="1:5">
      <c r="A978" s="6" t="s">
        <v>2286</v>
      </c>
      <c r="B978" s="7">
        <v>0.25746516830077498</v>
      </c>
      <c r="C978" s="8">
        <v>8.9579656520352296E-11</v>
      </c>
      <c r="D978" s="8">
        <v>1.65883607944388E-6</v>
      </c>
      <c r="E978" s="6">
        <v>11</v>
      </c>
    </row>
    <row r="979" spans="1:5">
      <c r="A979" s="6" t="s">
        <v>5912</v>
      </c>
      <c r="B979" s="7">
        <v>0.25733195610596399</v>
      </c>
      <c r="C979" s="8">
        <v>8.0267080608362502E-18</v>
      </c>
      <c r="D979" s="8">
        <v>1.4863857987056599E-13</v>
      </c>
      <c r="E979" s="6">
        <v>11</v>
      </c>
    </row>
    <row r="980" spans="1:5">
      <c r="A980" s="6" t="s">
        <v>5913</v>
      </c>
      <c r="B980" s="7">
        <v>0.25719937794771802</v>
      </c>
      <c r="C980" s="8">
        <v>5.1773490732411602E-14</v>
      </c>
      <c r="D980" s="8">
        <v>9.5874150138279804E-10</v>
      </c>
      <c r="E980" s="6">
        <v>11</v>
      </c>
    </row>
    <row r="981" spans="1:5">
      <c r="A981" s="6" t="s">
        <v>5914</v>
      </c>
      <c r="B981" s="7">
        <v>0.25718772007821</v>
      </c>
      <c r="C981" s="8">
        <v>5.0181628550956597E-9</v>
      </c>
      <c r="D981" s="8">
        <v>9.2926339750661399E-5</v>
      </c>
      <c r="E981" s="6">
        <v>11</v>
      </c>
    </row>
    <row r="982" spans="1:5">
      <c r="A982" s="6" t="s">
        <v>1783</v>
      </c>
      <c r="B982" s="7">
        <v>0.25703426409770802</v>
      </c>
      <c r="C982" s="8">
        <v>5.7508681858494404E-17</v>
      </c>
      <c r="D982" s="8">
        <v>1.0649457706556E-12</v>
      </c>
      <c r="E982" s="6">
        <v>11</v>
      </c>
    </row>
    <row r="983" spans="1:5">
      <c r="A983" s="6" t="s">
        <v>2561</v>
      </c>
      <c r="B983" s="7">
        <v>0.25684605307618702</v>
      </c>
      <c r="C983" s="8">
        <v>4.8091562687518296E-10</v>
      </c>
      <c r="D983" s="8">
        <v>8.9055955784746406E-6</v>
      </c>
      <c r="E983" s="6">
        <v>11</v>
      </c>
    </row>
    <row r="984" spans="1:5">
      <c r="A984" s="6" t="s">
        <v>4684</v>
      </c>
      <c r="B984" s="7">
        <v>0.25663179519122298</v>
      </c>
      <c r="C984" s="8">
        <v>2.72315249315078E-14</v>
      </c>
      <c r="D984" s="8">
        <v>5.0427337868166096E-10</v>
      </c>
      <c r="E984" s="6">
        <v>11</v>
      </c>
    </row>
    <row r="985" spans="1:5">
      <c r="A985" s="6" t="s">
        <v>5915</v>
      </c>
      <c r="B985" s="7">
        <v>0.256595529390932</v>
      </c>
      <c r="C985" s="8">
        <v>2.6749998031876901E-9</v>
      </c>
      <c r="D985" s="8">
        <v>4.95356463554296E-5</v>
      </c>
      <c r="E985" s="6">
        <v>11</v>
      </c>
    </row>
    <row r="986" spans="1:5">
      <c r="A986" s="6" t="s">
        <v>5916</v>
      </c>
      <c r="B986" s="7">
        <v>0.256512148771249</v>
      </c>
      <c r="C986" s="8">
        <v>4.62679805723569E-11</v>
      </c>
      <c r="D986" s="8">
        <v>8.5679046423890503E-7</v>
      </c>
      <c r="E986" s="6">
        <v>11</v>
      </c>
    </row>
    <row r="987" spans="1:5">
      <c r="A987" s="6" t="s">
        <v>5917</v>
      </c>
      <c r="B987" s="7">
        <v>0.256488821777829</v>
      </c>
      <c r="C987" s="8">
        <v>1.28099925349116E-10</v>
      </c>
      <c r="D987" s="8">
        <v>2.37215441761494E-6</v>
      </c>
      <c r="E987" s="6">
        <v>11</v>
      </c>
    </row>
    <row r="988" spans="1:5">
      <c r="A988" s="6" t="s">
        <v>1836</v>
      </c>
      <c r="B988" s="7">
        <v>0.25636593725634099</v>
      </c>
      <c r="C988" s="8">
        <v>9.9855385029287205E-43</v>
      </c>
      <c r="D988" s="8">
        <v>1.8491220199723399E-38</v>
      </c>
      <c r="E988" s="6">
        <v>11</v>
      </c>
    </row>
    <row r="989" spans="1:5">
      <c r="A989" s="6" t="s">
        <v>4425</v>
      </c>
      <c r="B989" s="7">
        <v>0.25634665736691198</v>
      </c>
      <c r="C989" s="8">
        <v>4.1659505288582599E-13</v>
      </c>
      <c r="D989" s="8">
        <v>7.7145071893397297E-9</v>
      </c>
      <c r="E989" s="6">
        <v>11</v>
      </c>
    </row>
    <row r="990" spans="1:5">
      <c r="A990" s="6" t="s">
        <v>1172</v>
      </c>
      <c r="B990" s="7">
        <v>0.255533237313257</v>
      </c>
      <c r="C990" s="8">
        <v>7.5346520807854403E-8</v>
      </c>
      <c r="D990" s="8">
        <v>1.3952668723198501E-3</v>
      </c>
      <c r="E990" s="6">
        <v>11</v>
      </c>
    </row>
    <row r="991" spans="1:5">
      <c r="A991" s="6" t="s">
        <v>5918</v>
      </c>
      <c r="B991" s="7">
        <v>0.25551839735178</v>
      </c>
      <c r="C991" s="8">
        <v>1.58480367621256E-9</v>
      </c>
      <c r="D991" s="8">
        <v>2.9347394476104199E-5</v>
      </c>
      <c r="E991" s="6">
        <v>11</v>
      </c>
    </row>
    <row r="992" spans="1:5">
      <c r="A992" s="6" t="s">
        <v>1808</v>
      </c>
      <c r="B992" s="7">
        <v>0.25539787173155998</v>
      </c>
      <c r="C992" s="8">
        <v>3.3332803840135498E-13</v>
      </c>
      <c r="D992" s="8">
        <v>6.1725686151162897E-9</v>
      </c>
      <c r="E992" s="6">
        <v>11</v>
      </c>
    </row>
    <row r="993" spans="1:5">
      <c r="A993" s="6" t="s">
        <v>2536</v>
      </c>
      <c r="B993" s="7">
        <v>0.25537541443061601</v>
      </c>
      <c r="C993" s="8">
        <v>3.44082990611198E-7</v>
      </c>
      <c r="D993" s="8">
        <v>6.3717288201381598E-3</v>
      </c>
      <c r="E993" s="6">
        <v>11</v>
      </c>
    </row>
    <row r="994" spans="1:5">
      <c r="A994" s="6" t="s">
        <v>2397</v>
      </c>
      <c r="B994" s="7">
        <v>0.25529144238312801</v>
      </c>
      <c r="C994" s="8">
        <v>3.9034363398786201E-11</v>
      </c>
      <c r="D994" s="8">
        <v>7.22838341418722E-7</v>
      </c>
      <c r="E994" s="6">
        <v>11</v>
      </c>
    </row>
    <row r="995" spans="1:5">
      <c r="A995" s="6" t="s">
        <v>5919</v>
      </c>
      <c r="B995" s="7">
        <v>0.25511153102089001</v>
      </c>
      <c r="C995" s="8">
        <v>4.4615525881572798E-25</v>
      </c>
      <c r="D995" s="8">
        <v>8.2619030827496506E-21</v>
      </c>
      <c r="E995" s="6">
        <v>11</v>
      </c>
    </row>
    <row r="996" spans="1:5">
      <c r="A996" s="6" t="s">
        <v>5920</v>
      </c>
      <c r="B996" s="7">
        <v>0.25479469939021299</v>
      </c>
      <c r="C996" s="8">
        <v>1.5742015216049901E-11</v>
      </c>
      <c r="D996" s="8">
        <v>2.9151063777081198E-7</v>
      </c>
      <c r="E996" s="6">
        <v>11</v>
      </c>
    </row>
    <row r="997" spans="1:5">
      <c r="A997" s="6" t="s">
        <v>2400</v>
      </c>
      <c r="B997" s="7">
        <v>0.25418753063400201</v>
      </c>
      <c r="C997" s="8">
        <v>1.3669668858618601E-12</v>
      </c>
      <c r="D997" s="8">
        <v>2.5313492792389801E-8</v>
      </c>
      <c r="E997" s="6">
        <v>11</v>
      </c>
    </row>
    <row r="998" spans="1:5">
      <c r="A998" s="6" t="s">
        <v>2547</v>
      </c>
      <c r="B998" s="7">
        <v>0.25414028551979601</v>
      </c>
      <c r="C998" s="8">
        <v>3.13643731954593E-9</v>
      </c>
      <c r="D998" s="8">
        <v>5.8080546283351501E-5</v>
      </c>
      <c r="E998" s="6">
        <v>11</v>
      </c>
    </row>
    <row r="999" spans="1:5">
      <c r="A999" s="6" t="s">
        <v>5921</v>
      </c>
      <c r="B999" s="7">
        <v>0.25408990463363501</v>
      </c>
      <c r="C999" s="8">
        <v>1.1412478676927E-12</v>
      </c>
      <c r="D999" s="8">
        <v>2.1133628013933401E-8</v>
      </c>
      <c r="E999" s="6">
        <v>11</v>
      </c>
    </row>
    <row r="1000" spans="1:5">
      <c r="A1000" s="6" t="s">
        <v>5922</v>
      </c>
      <c r="B1000" s="7">
        <v>0.25397074382801899</v>
      </c>
      <c r="C1000" s="8">
        <v>2.0894444437055E-13</v>
      </c>
      <c r="D1000" s="8">
        <v>3.8692332208538499E-9</v>
      </c>
      <c r="E1000" s="6">
        <v>11</v>
      </c>
    </row>
    <row r="1001" spans="1:5">
      <c r="A1001" s="6" t="s">
        <v>2060</v>
      </c>
      <c r="B1001" s="7">
        <v>0.25369257381953503</v>
      </c>
      <c r="C1001" s="8">
        <v>1.21565607331587E-15</v>
      </c>
      <c r="D1001" s="8">
        <v>2.2511519165663199E-11</v>
      </c>
      <c r="E1001" s="6">
        <v>11</v>
      </c>
    </row>
    <row r="1002" spans="1:5">
      <c r="A1002" s="6" t="s">
        <v>5923</v>
      </c>
      <c r="B1002" s="7">
        <v>0.25364182404646402</v>
      </c>
      <c r="C1002" s="8">
        <v>2.14784049021128E-14</v>
      </c>
      <c r="D1002" s="8">
        <v>3.9773710197732502E-10</v>
      </c>
      <c r="E1002" s="6">
        <v>11</v>
      </c>
    </row>
    <row r="1003" spans="1:5">
      <c r="A1003" s="6" t="s">
        <v>1832</v>
      </c>
      <c r="B1003" s="7">
        <v>0.25363662864258502</v>
      </c>
      <c r="C1003" s="8">
        <v>4.0215410516521298E-14</v>
      </c>
      <c r="D1003" s="8">
        <v>7.4470897194494095E-10</v>
      </c>
      <c r="E1003" s="6">
        <v>11</v>
      </c>
    </row>
    <row r="1004" spans="1:5">
      <c r="A1004" s="6" t="s">
        <v>473</v>
      </c>
      <c r="B1004" s="7">
        <v>0.25357101761519302</v>
      </c>
      <c r="C1004" s="8">
        <v>1.75103655950243E-8</v>
      </c>
      <c r="D1004" s="8">
        <v>3.2425695008866099E-4</v>
      </c>
      <c r="E1004" s="6">
        <v>11</v>
      </c>
    </row>
    <row r="1005" spans="1:5">
      <c r="A1005" s="6" t="s">
        <v>5924</v>
      </c>
      <c r="B1005" s="7">
        <v>0.25349526509827802</v>
      </c>
      <c r="C1005" s="8">
        <v>6.4684320764102003E-9</v>
      </c>
      <c r="D1005" s="8">
        <v>1.1978242519096399E-4</v>
      </c>
      <c r="E1005" s="6">
        <v>11</v>
      </c>
    </row>
    <row r="1006" spans="1:5">
      <c r="A1006" s="6" t="s">
        <v>2193</v>
      </c>
      <c r="B1006" s="7">
        <v>0.25334623185041899</v>
      </c>
      <c r="C1006" s="8">
        <v>1.44007492065082E-8</v>
      </c>
      <c r="D1006" s="8">
        <v>2.6667307380612E-4</v>
      </c>
      <c r="E1006" s="6">
        <v>11</v>
      </c>
    </row>
    <row r="1007" spans="1:5">
      <c r="A1007" s="6" t="s">
        <v>5925</v>
      </c>
      <c r="B1007" s="7">
        <v>0.25319337466661701</v>
      </c>
      <c r="C1007" s="8">
        <v>8.4604842696645703E-12</v>
      </c>
      <c r="D1007" s="8">
        <v>1.56671247705649E-7</v>
      </c>
      <c r="E1007" s="6">
        <v>11</v>
      </c>
    </row>
    <row r="1008" spans="1:5">
      <c r="A1008" s="6" t="s">
        <v>5926</v>
      </c>
      <c r="B1008" s="7">
        <v>0.25317811650155397</v>
      </c>
      <c r="C1008" s="8">
        <v>6.1834456640552696E-16</v>
      </c>
      <c r="D1008" s="8">
        <v>1.14505046806976E-11</v>
      </c>
      <c r="E1008" s="6">
        <v>11</v>
      </c>
    </row>
    <row r="1009" spans="1:5">
      <c r="A1009" s="6" t="s">
        <v>2464</v>
      </c>
      <c r="B1009" s="7">
        <v>0.25305635615863997</v>
      </c>
      <c r="C1009" s="8">
        <v>4.2966331558621799E-13</v>
      </c>
      <c r="D1009" s="8">
        <v>7.9565052780255806E-9</v>
      </c>
      <c r="E1009" s="6">
        <v>11</v>
      </c>
    </row>
    <row r="1010" spans="1:5">
      <c r="A1010" s="6" t="s">
        <v>5927</v>
      </c>
      <c r="B1010" s="7">
        <v>0.25289863685430303</v>
      </c>
      <c r="C1010" s="8">
        <v>3.2189152596357499E-25</v>
      </c>
      <c r="D1010" s="8">
        <v>5.9607872777934898E-21</v>
      </c>
      <c r="E1010" s="6">
        <v>11</v>
      </c>
    </row>
    <row r="1011" spans="1:5">
      <c r="A1011" s="6" t="s">
        <v>699</v>
      </c>
      <c r="B1011" s="7">
        <v>0.252743114155002</v>
      </c>
      <c r="C1011" s="8">
        <v>9.4882444162717102E-9</v>
      </c>
      <c r="D1011" s="8">
        <v>1.7570331010052E-4</v>
      </c>
      <c r="E1011" s="6">
        <v>11</v>
      </c>
    </row>
    <row r="1012" spans="1:5">
      <c r="A1012" s="6" t="s">
        <v>5928</v>
      </c>
      <c r="B1012" s="7">
        <v>0.25229823364361997</v>
      </c>
      <c r="C1012" s="8">
        <v>9.82255116835334E-16</v>
      </c>
      <c r="D1012" s="8">
        <v>1.8189400253556701E-11</v>
      </c>
      <c r="E1012" s="6">
        <v>11</v>
      </c>
    </row>
    <row r="1013" spans="1:5">
      <c r="A1013" s="6" t="s">
        <v>960</v>
      </c>
      <c r="B1013" s="7">
        <v>0.25222821048001298</v>
      </c>
      <c r="C1013" s="8">
        <v>1.3829064856661401E-7</v>
      </c>
      <c r="D1013" s="8">
        <v>2.5608662301565598E-3</v>
      </c>
      <c r="E1013" s="6">
        <v>11</v>
      </c>
    </row>
    <row r="1014" spans="1:5">
      <c r="A1014" s="6" t="s">
        <v>2011</v>
      </c>
      <c r="B1014" s="7">
        <v>0.25204369309726699</v>
      </c>
      <c r="C1014" s="8">
        <v>1.3421624503878801E-9</v>
      </c>
      <c r="D1014" s="8">
        <v>2.48541642562828E-5</v>
      </c>
      <c r="E1014" s="6">
        <v>11</v>
      </c>
    </row>
    <row r="1015" spans="1:5">
      <c r="A1015" s="6" t="s">
        <v>454</v>
      </c>
      <c r="B1015" s="7">
        <v>0.251991205443445</v>
      </c>
      <c r="C1015" s="8">
        <v>1.35391856676612E-8</v>
      </c>
      <c r="D1015" s="8">
        <v>2.5071864019374999E-4</v>
      </c>
      <c r="E1015" s="6">
        <v>11</v>
      </c>
    </row>
    <row r="1016" spans="1:5">
      <c r="A1016" s="6" t="s">
        <v>1730</v>
      </c>
      <c r="B1016" s="7">
        <v>0.25192196691427599</v>
      </c>
      <c r="C1016" s="8">
        <v>1.6663496083443001E-21</v>
      </c>
      <c r="D1016" s="8">
        <v>3.0857462047319798E-17</v>
      </c>
      <c r="E1016" s="6">
        <v>11</v>
      </c>
    </row>
    <row r="1017" spans="1:5">
      <c r="A1017" s="6" t="s">
        <v>5929</v>
      </c>
      <c r="B1017" s="7">
        <v>0.25188112359709403</v>
      </c>
      <c r="C1017" s="8">
        <v>6.4320385241189803E-9</v>
      </c>
      <c r="D1017" s="8">
        <v>1.19108489389635E-4</v>
      </c>
      <c r="E1017" s="6">
        <v>11</v>
      </c>
    </row>
    <row r="1018" spans="1:5">
      <c r="A1018" s="6" t="s">
        <v>2299</v>
      </c>
      <c r="B1018" s="7">
        <v>0.25160237481652598</v>
      </c>
      <c r="C1018" s="8">
        <v>1.04587299032798E-8</v>
      </c>
      <c r="D1018" s="8">
        <v>1.9367476034893601E-4</v>
      </c>
      <c r="E1018" s="6">
        <v>11</v>
      </c>
    </row>
    <row r="1019" spans="1:5">
      <c r="A1019" s="6" t="s">
        <v>5930</v>
      </c>
      <c r="B1019" s="7">
        <v>0.25154982195950398</v>
      </c>
      <c r="C1019" s="8">
        <v>2.1499320374959198E-9</v>
      </c>
      <c r="D1019" s="8">
        <v>3.9812441470349499E-5</v>
      </c>
      <c r="E1019" s="6">
        <v>11</v>
      </c>
    </row>
    <row r="1020" spans="1:5">
      <c r="A1020" s="6" t="s">
        <v>5931</v>
      </c>
      <c r="B1020" s="7">
        <v>0.25141235661370898</v>
      </c>
      <c r="C1020" s="8">
        <v>1.26641598337672E-12</v>
      </c>
      <c r="D1020" s="8">
        <v>2.3451491180170201E-8</v>
      </c>
      <c r="E1020" s="6">
        <v>11</v>
      </c>
    </row>
    <row r="1021" spans="1:5">
      <c r="A1021" s="6" t="s">
        <v>4512</v>
      </c>
      <c r="B1021" s="7">
        <v>0.25137658427857501</v>
      </c>
      <c r="C1021" s="8">
        <v>1.8098378138570399E-12</v>
      </c>
      <c r="D1021" s="8">
        <v>3.3514576637004798E-8</v>
      </c>
      <c r="E1021" s="6">
        <v>11</v>
      </c>
    </row>
    <row r="1022" spans="1:5">
      <c r="A1022" s="6" t="s">
        <v>2082</v>
      </c>
      <c r="B1022" s="7">
        <v>0.251321994314261</v>
      </c>
      <c r="C1022" s="8">
        <v>3.8190061573326899E-8</v>
      </c>
      <c r="D1022" s="8">
        <v>7.0720356021486701E-4</v>
      </c>
      <c r="E1022" s="6">
        <v>11</v>
      </c>
    </row>
    <row r="1023" spans="1:5">
      <c r="A1023" s="6" t="s">
        <v>2454</v>
      </c>
      <c r="B1023" s="7">
        <v>0.25058868263526501</v>
      </c>
      <c r="C1023" s="8">
        <v>1.36719690554597E-10</v>
      </c>
      <c r="D1023" s="8">
        <v>2.5317752296900302E-6</v>
      </c>
      <c r="E1023" s="6">
        <v>11</v>
      </c>
    </row>
    <row r="1024" spans="1:5">
      <c r="A1024" s="6" t="s">
        <v>5932</v>
      </c>
      <c r="B1024" s="7">
        <v>0.250488931628296</v>
      </c>
      <c r="C1024" s="8">
        <v>1.2932979707890501E-12</v>
      </c>
      <c r="D1024" s="8">
        <v>2.3949291823071601E-8</v>
      </c>
      <c r="E1024" s="6">
        <v>11</v>
      </c>
    </row>
  </sheetData>
  <sortState xmlns:xlrd2="http://schemas.microsoft.com/office/spreadsheetml/2017/richdata2" ref="A2:E1024">
    <sortCondition descending="1" ref="B2:B1024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177"/>
  <sheetViews>
    <sheetView workbookViewId="0" xr3:uid="{33642244-9AC9-5136-AF77-195C889548CE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5933</v>
      </c>
      <c r="B2" s="7">
        <v>3.8283010471834098</v>
      </c>
      <c r="C2" s="8">
        <v>1.10924554676085E-187</v>
      </c>
      <c r="D2" s="8">
        <v>2.0541009034917501E-183</v>
      </c>
      <c r="E2" s="6">
        <v>12</v>
      </c>
    </row>
    <row r="3" spans="1:5">
      <c r="A3" s="6" t="s">
        <v>3422</v>
      </c>
      <c r="B3" s="7">
        <v>3.7718288559131201</v>
      </c>
      <c r="C3" s="8">
        <v>1.4123500699502399E-231</v>
      </c>
      <c r="D3" s="8">
        <v>2.6153898595338601E-227</v>
      </c>
      <c r="E3" s="6">
        <v>12</v>
      </c>
    </row>
    <row r="4" spans="1:5">
      <c r="A4" s="6" t="s">
        <v>5934</v>
      </c>
      <c r="B4" s="7">
        <v>3.2746468779138498</v>
      </c>
      <c r="C4" s="8">
        <v>7.2715260983131103E-99</v>
      </c>
      <c r="D4" s="8">
        <v>1.34654120288562E-94</v>
      </c>
      <c r="E4" s="6">
        <v>12</v>
      </c>
    </row>
    <row r="5" spans="1:5">
      <c r="A5" s="6" t="s">
        <v>5935</v>
      </c>
      <c r="B5" s="7">
        <v>2.946284486748</v>
      </c>
      <c r="C5" s="8">
        <v>5.1755893300556198E-245</v>
      </c>
      <c r="D5" s="8">
        <v>9.5841563213969898E-241</v>
      </c>
      <c r="E5" s="6">
        <v>12</v>
      </c>
    </row>
    <row r="6" spans="1:5">
      <c r="A6" s="6" t="s">
        <v>5936</v>
      </c>
      <c r="B6" s="7">
        <v>2.8206193591019</v>
      </c>
      <c r="C6" s="8">
        <v>5.1296736383440398E-81</v>
      </c>
      <c r="D6" s="8">
        <v>9.4991296434854906E-77</v>
      </c>
      <c r="E6" s="6">
        <v>12</v>
      </c>
    </row>
    <row r="7" spans="1:5">
      <c r="A7" s="6" t="s">
        <v>3294</v>
      </c>
      <c r="B7" s="7">
        <v>2.7071515362267999</v>
      </c>
      <c r="C7" s="8">
        <v>1.3292013567973301E-128</v>
      </c>
      <c r="D7" s="8">
        <v>2.4614150725172901E-124</v>
      </c>
      <c r="E7" s="6">
        <v>12</v>
      </c>
    </row>
    <row r="8" spans="1:5">
      <c r="A8" s="6" t="s">
        <v>3265</v>
      </c>
      <c r="B8" s="7">
        <v>2.6871640023159702</v>
      </c>
      <c r="C8" s="8">
        <v>1.67817495884252E-130</v>
      </c>
      <c r="D8" s="8">
        <v>3.1076443887845902E-126</v>
      </c>
      <c r="E8" s="6">
        <v>12</v>
      </c>
    </row>
    <row r="9" spans="1:5">
      <c r="A9" s="6" t="s">
        <v>3213</v>
      </c>
      <c r="B9" s="7">
        <v>2.6310469985889999</v>
      </c>
      <c r="C9" s="8">
        <v>9.7940572352882793E-139</v>
      </c>
      <c r="D9" s="8">
        <v>1.81366351883068E-134</v>
      </c>
      <c r="E9" s="6">
        <v>12</v>
      </c>
    </row>
    <row r="10" spans="1:5">
      <c r="A10" s="6" t="s">
        <v>5937</v>
      </c>
      <c r="B10" s="7">
        <v>2.5869235603016598</v>
      </c>
      <c r="C10" s="8">
        <v>2.91835051470839E-30</v>
      </c>
      <c r="D10" s="8">
        <v>5.4042014831369903E-26</v>
      </c>
      <c r="E10" s="6">
        <v>12</v>
      </c>
    </row>
    <row r="11" spans="1:5">
      <c r="A11" s="6" t="s">
        <v>5938</v>
      </c>
      <c r="B11" s="7">
        <v>2.5665785624542399</v>
      </c>
      <c r="C11" s="8">
        <v>2.8164033988958199E-214</v>
      </c>
      <c r="D11" s="8">
        <v>5.2154158140752698E-210</v>
      </c>
      <c r="E11" s="6">
        <v>12</v>
      </c>
    </row>
    <row r="12" spans="1:5">
      <c r="A12" s="6" t="s">
        <v>5939</v>
      </c>
      <c r="B12" s="7">
        <v>2.44637733862541</v>
      </c>
      <c r="C12" s="8">
        <v>3.3728320144777703E-185</v>
      </c>
      <c r="D12" s="8">
        <v>6.2458103244099299E-181</v>
      </c>
      <c r="E12" s="6">
        <v>12</v>
      </c>
    </row>
    <row r="13" spans="1:5">
      <c r="A13" s="6" t="s">
        <v>3236</v>
      </c>
      <c r="B13" s="7">
        <v>2.35889899394083</v>
      </c>
      <c r="C13" s="8">
        <v>5.3367274092347696E-127</v>
      </c>
      <c r="D13" s="8">
        <v>9.8825518164209497E-123</v>
      </c>
      <c r="E13" s="6">
        <v>12</v>
      </c>
    </row>
    <row r="14" spans="1:5">
      <c r="A14" s="6" t="s">
        <v>5940</v>
      </c>
      <c r="B14" s="7">
        <v>2.3189992738021101</v>
      </c>
      <c r="C14" s="8">
        <v>3.2473749892640097E-135</v>
      </c>
      <c r="D14" s="8">
        <v>6.0134890051190902E-131</v>
      </c>
      <c r="E14" s="6">
        <v>12</v>
      </c>
    </row>
    <row r="15" spans="1:5">
      <c r="A15" s="6" t="s">
        <v>5941</v>
      </c>
      <c r="B15" s="7">
        <v>2.2639244488407702</v>
      </c>
      <c r="C15" s="8">
        <v>6.8199253100905798E-200</v>
      </c>
      <c r="D15" s="8">
        <v>1.26291376892257E-195</v>
      </c>
      <c r="E15" s="6">
        <v>12</v>
      </c>
    </row>
    <row r="16" spans="1:5">
      <c r="A16" s="6" t="s">
        <v>3203</v>
      </c>
      <c r="B16" s="7">
        <v>2.1694931533863202</v>
      </c>
      <c r="C16" s="8">
        <v>8.2896488970113494E-70</v>
      </c>
      <c r="D16" s="8">
        <v>1.5350771827485601E-65</v>
      </c>
      <c r="E16" s="6">
        <v>12</v>
      </c>
    </row>
    <row r="17" spans="1:5">
      <c r="A17" s="6" t="s">
        <v>5942</v>
      </c>
      <c r="B17" s="7">
        <v>2.0752559540999802</v>
      </c>
      <c r="C17" s="8">
        <v>8.3846916512405592E-180</v>
      </c>
      <c r="D17" s="8">
        <v>1.5526771999767301E-175</v>
      </c>
      <c r="E17" s="6">
        <v>12</v>
      </c>
    </row>
    <row r="18" spans="1:5">
      <c r="A18" s="6" t="s">
        <v>5134</v>
      </c>
      <c r="B18" s="7">
        <v>2.0624245156372201</v>
      </c>
      <c r="C18" s="8">
        <v>1.86212514023022E-119</v>
      </c>
      <c r="D18" s="8">
        <v>3.44828333467833E-115</v>
      </c>
      <c r="E18" s="6">
        <v>12</v>
      </c>
    </row>
    <row r="19" spans="1:5">
      <c r="A19" s="6" t="s">
        <v>5943</v>
      </c>
      <c r="B19" s="7">
        <v>2.0527229355904799</v>
      </c>
      <c r="C19" s="8">
        <v>5.6789358422357402E-61</v>
      </c>
      <c r="D19" s="8">
        <v>1.0516253392652099E-56</v>
      </c>
      <c r="E19" s="6">
        <v>12</v>
      </c>
    </row>
    <row r="20" spans="1:5">
      <c r="A20" s="6" t="s">
        <v>5944</v>
      </c>
      <c r="B20" s="7">
        <v>2.0187504467301101</v>
      </c>
      <c r="C20" s="8">
        <v>1.1086378890563999E-27</v>
      </c>
      <c r="D20" s="8">
        <v>2.0529756429546301E-23</v>
      </c>
      <c r="E20" s="6">
        <v>12</v>
      </c>
    </row>
    <row r="21" spans="1:5">
      <c r="A21" s="6" t="s">
        <v>5275</v>
      </c>
      <c r="B21" s="7">
        <v>2.0119345215038198</v>
      </c>
      <c r="C21" s="8">
        <v>2.8434994523887899E-139</v>
      </c>
      <c r="D21" s="8">
        <v>5.2655922859335602E-135</v>
      </c>
      <c r="E21" s="6">
        <v>12</v>
      </c>
    </row>
    <row r="22" spans="1:5">
      <c r="A22" s="6" t="s">
        <v>3231</v>
      </c>
      <c r="B22" s="7">
        <v>1.99188417308396</v>
      </c>
      <c r="C22" s="8">
        <v>1.17402864676576E-97</v>
      </c>
      <c r="D22" s="8">
        <v>2.1740662480808399E-93</v>
      </c>
      <c r="E22" s="6">
        <v>12</v>
      </c>
    </row>
    <row r="23" spans="1:5">
      <c r="A23" s="6" t="s">
        <v>3252</v>
      </c>
      <c r="B23" s="7">
        <v>1.9901078279675499</v>
      </c>
      <c r="C23" s="8">
        <v>1.50687632817868E-36</v>
      </c>
      <c r="D23" s="8">
        <v>2.79043358452128E-32</v>
      </c>
      <c r="E23" s="6">
        <v>12</v>
      </c>
    </row>
    <row r="24" spans="1:5">
      <c r="A24" s="6" t="s">
        <v>5945</v>
      </c>
      <c r="B24" s="7">
        <v>1.97972912717486</v>
      </c>
      <c r="C24" s="8">
        <v>2.49981297674988E-154</v>
      </c>
      <c r="D24" s="8">
        <v>4.62915367034544E-150</v>
      </c>
      <c r="E24" s="6">
        <v>12</v>
      </c>
    </row>
    <row r="25" spans="1:5">
      <c r="A25" s="6" t="s">
        <v>3535</v>
      </c>
      <c r="B25" s="7">
        <v>1.9619718808940201</v>
      </c>
      <c r="C25" s="8">
        <v>1.38290457765877E-216</v>
      </c>
      <c r="D25" s="8">
        <v>2.5608626969085099E-212</v>
      </c>
      <c r="E25" s="6">
        <v>12</v>
      </c>
    </row>
    <row r="26" spans="1:5">
      <c r="A26" s="6" t="s">
        <v>5946</v>
      </c>
      <c r="B26" s="7">
        <v>1.95135140035181</v>
      </c>
      <c r="C26" s="8">
        <v>2.6441147057340699E-61</v>
      </c>
      <c r="D26" s="8">
        <v>4.8963716120783401E-57</v>
      </c>
      <c r="E26" s="6">
        <v>12</v>
      </c>
    </row>
    <row r="27" spans="1:5">
      <c r="A27" s="6" t="s">
        <v>5947</v>
      </c>
      <c r="B27" s="7">
        <v>1.9421631028101001</v>
      </c>
      <c r="C27" s="8">
        <v>6.0083878859716305E-219</v>
      </c>
      <c r="D27" s="8">
        <v>1.1126332687242299E-214</v>
      </c>
      <c r="E27" s="6">
        <v>12</v>
      </c>
    </row>
    <row r="28" spans="1:5">
      <c r="A28" s="6" t="s">
        <v>5948</v>
      </c>
      <c r="B28" s="7">
        <v>1.93602915871537</v>
      </c>
      <c r="C28" s="8">
        <v>2.1303819351185201E-209</v>
      </c>
      <c r="D28" s="8">
        <v>3.94504126745247E-205</v>
      </c>
      <c r="E28" s="6">
        <v>12</v>
      </c>
    </row>
    <row r="29" spans="1:5">
      <c r="A29" s="6" t="s">
        <v>3238</v>
      </c>
      <c r="B29" s="7">
        <v>1.9201231854441401</v>
      </c>
      <c r="C29" s="8">
        <v>4.8475357213608804E-164</v>
      </c>
      <c r="D29" s="8">
        <v>8.9766666488160805E-160</v>
      </c>
      <c r="E29" s="6">
        <v>12</v>
      </c>
    </row>
    <row r="30" spans="1:5">
      <c r="A30" s="6" t="s">
        <v>5949</v>
      </c>
      <c r="B30" s="7">
        <v>1.87824570498683</v>
      </c>
      <c r="C30" s="8">
        <v>8.4745695309695398E-175</v>
      </c>
      <c r="D30" s="8">
        <v>1.56932078574494E-170</v>
      </c>
      <c r="E30" s="6">
        <v>12</v>
      </c>
    </row>
    <row r="31" spans="1:5">
      <c r="A31" s="6" t="s">
        <v>5950</v>
      </c>
      <c r="B31" s="7">
        <v>1.8620290073800501</v>
      </c>
      <c r="C31" s="8">
        <v>2.3682847974744701E-90</v>
      </c>
      <c r="D31" s="8">
        <v>4.3855897879632298E-86</v>
      </c>
      <c r="E31" s="6">
        <v>12</v>
      </c>
    </row>
    <row r="32" spans="1:5">
      <c r="A32" s="6" t="s">
        <v>5951</v>
      </c>
      <c r="B32" s="7">
        <v>1.8529406310141701</v>
      </c>
      <c r="C32" s="8">
        <v>1.21309528143619E-108</v>
      </c>
      <c r="D32" s="8">
        <v>2.24640984216354E-104</v>
      </c>
      <c r="E32" s="6">
        <v>12</v>
      </c>
    </row>
    <row r="33" spans="1:5">
      <c r="A33" s="6" t="s">
        <v>5952</v>
      </c>
      <c r="B33" s="7">
        <v>1.8070424837541501</v>
      </c>
      <c r="C33" s="8">
        <v>3.15476921247383E-69</v>
      </c>
      <c r="D33" s="8">
        <v>5.8420016276590397E-65</v>
      </c>
      <c r="E33" s="6">
        <v>12</v>
      </c>
    </row>
    <row r="34" spans="1:5">
      <c r="A34" s="6" t="s">
        <v>4975</v>
      </c>
      <c r="B34" s="7">
        <v>1.7841576192609201</v>
      </c>
      <c r="C34" s="8">
        <v>2.7984528689221699E-187</v>
      </c>
      <c r="D34" s="8">
        <v>5.1821750226700701E-183</v>
      </c>
      <c r="E34" s="6">
        <v>12</v>
      </c>
    </row>
    <row r="35" spans="1:5">
      <c r="A35" s="6" t="s">
        <v>3865</v>
      </c>
      <c r="B35" s="7">
        <v>1.78409068772969</v>
      </c>
      <c r="C35" s="8">
        <v>8.2045214327624401E-172</v>
      </c>
      <c r="D35" s="8">
        <v>1.5193132789189499E-167</v>
      </c>
      <c r="E35" s="6">
        <v>12</v>
      </c>
    </row>
    <row r="36" spans="1:5">
      <c r="A36" s="6" t="s">
        <v>5953</v>
      </c>
      <c r="B36" s="7">
        <v>1.76186510335234</v>
      </c>
      <c r="C36" s="8">
        <v>8.2181455672851994E-188</v>
      </c>
      <c r="D36" s="8">
        <v>1.5218361961498699E-183</v>
      </c>
      <c r="E36" s="6">
        <v>12</v>
      </c>
    </row>
    <row r="37" spans="1:5">
      <c r="A37" s="6" t="s">
        <v>5954</v>
      </c>
      <c r="B37" s="7">
        <v>1.72960889937924</v>
      </c>
      <c r="C37" s="8">
        <v>1.3472890584142E-33</v>
      </c>
      <c r="D37" s="8">
        <v>2.4949098783714101E-29</v>
      </c>
      <c r="E37" s="6">
        <v>12</v>
      </c>
    </row>
    <row r="38" spans="1:5">
      <c r="A38" s="6" t="s">
        <v>5955</v>
      </c>
      <c r="B38" s="7">
        <v>1.7166587341455499</v>
      </c>
      <c r="C38" s="8">
        <v>5.8303702447473703E-65</v>
      </c>
      <c r="D38" s="8">
        <v>1.07966796192232E-60</v>
      </c>
      <c r="E38" s="6">
        <v>12</v>
      </c>
    </row>
    <row r="39" spans="1:5">
      <c r="A39" s="6" t="s">
        <v>5956</v>
      </c>
      <c r="B39" s="7">
        <v>1.71330975412584</v>
      </c>
      <c r="C39" s="8">
        <v>3.4996642955544802E-123</v>
      </c>
      <c r="D39" s="8">
        <v>6.4806783425077903E-119</v>
      </c>
      <c r="E39" s="6">
        <v>12</v>
      </c>
    </row>
    <row r="40" spans="1:5">
      <c r="A40" s="6" t="s">
        <v>5957</v>
      </c>
      <c r="B40" s="7">
        <v>1.70469263815672</v>
      </c>
      <c r="C40" s="8">
        <v>8.7757167195439405E-69</v>
      </c>
      <c r="D40" s="8">
        <v>1.62508722212515E-64</v>
      </c>
      <c r="E40" s="6">
        <v>12</v>
      </c>
    </row>
    <row r="41" spans="1:5">
      <c r="A41" s="6" t="s">
        <v>5958</v>
      </c>
      <c r="B41" s="7">
        <v>1.6973567577570801</v>
      </c>
      <c r="C41" s="8">
        <v>1.8643785994640901E-98</v>
      </c>
      <c r="D41" s="8">
        <v>3.4524562904876099E-94</v>
      </c>
      <c r="E41" s="6">
        <v>12</v>
      </c>
    </row>
    <row r="42" spans="1:5">
      <c r="A42" s="6" t="s">
        <v>3214</v>
      </c>
      <c r="B42" s="7">
        <v>1.68795840878655</v>
      </c>
      <c r="C42" s="8">
        <v>5.28526015749746E-102</v>
      </c>
      <c r="D42" s="8">
        <v>9.7872447596537904E-98</v>
      </c>
      <c r="E42" s="6">
        <v>12</v>
      </c>
    </row>
    <row r="43" spans="1:5">
      <c r="A43" s="6" t="s">
        <v>3210</v>
      </c>
      <c r="B43" s="7">
        <v>1.6800393853264599</v>
      </c>
      <c r="C43" s="8">
        <v>6.2250672141795897E-76</v>
      </c>
      <c r="D43" s="8">
        <v>1.1527579467217799E-71</v>
      </c>
      <c r="E43" s="6">
        <v>12</v>
      </c>
    </row>
    <row r="44" spans="1:5">
      <c r="A44" s="6" t="s">
        <v>5959</v>
      </c>
      <c r="B44" s="7">
        <v>1.66880058730228</v>
      </c>
      <c r="C44" s="8">
        <v>3.46345889176675E-37</v>
      </c>
      <c r="D44" s="8">
        <v>6.4136331757736704E-33</v>
      </c>
      <c r="E44" s="6">
        <v>12</v>
      </c>
    </row>
    <row r="45" spans="1:5">
      <c r="A45" s="6" t="s">
        <v>5960</v>
      </c>
      <c r="B45" s="7">
        <v>1.66806335790102</v>
      </c>
      <c r="C45" s="8">
        <v>1.44268523022946E-57</v>
      </c>
      <c r="D45" s="8">
        <v>2.6715645093389098E-53</v>
      </c>
      <c r="E45" s="6">
        <v>12</v>
      </c>
    </row>
    <row r="46" spans="1:5">
      <c r="A46" s="6" t="s">
        <v>5961</v>
      </c>
      <c r="B46" s="7">
        <v>1.6632738893400201</v>
      </c>
      <c r="C46" s="8">
        <v>5.0975713049409096E-75</v>
      </c>
      <c r="D46" s="8">
        <v>9.4396825424895807E-71</v>
      </c>
      <c r="E46" s="6">
        <v>12</v>
      </c>
    </row>
    <row r="47" spans="1:5">
      <c r="A47" s="6" t="s">
        <v>5962</v>
      </c>
      <c r="B47" s="7">
        <v>1.6545778762859</v>
      </c>
      <c r="C47" s="8">
        <v>1.4725748423199699E-63</v>
      </c>
      <c r="D47" s="8">
        <v>2.7269140930081099E-59</v>
      </c>
      <c r="E47" s="6">
        <v>12</v>
      </c>
    </row>
    <row r="48" spans="1:5">
      <c r="A48" s="6" t="s">
        <v>3437</v>
      </c>
      <c r="B48" s="7">
        <v>1.6451963304389401</v>
      </c>
      <c r="C48" s="8">
        <v>1.6666951977448201E-135</v>
      </c>
      <c r="D48" s="8">
        <v>3.0863861671838601E-131</v>
      </c>
      <c r="E48" s="6">
        <v>12</v>
      </c>
    </row>
    <row r="49" spans="1:5">
      <c r="A49" s="6" t="s">
        <v>5963</v>
      </c>
      <c r="B49" s="7">
        <v>1.63985029057763</v>
      </c>
      <c r="C49" s="8">
        <v>4.0079914350251201E-67</v>
      </c>
      <c r="D49" s="8">
        <v>7.4219985393795203E-63</v>
      </c>
      <c r="E49" s="6">
        <v>12</v>
      </c>
    </row>
    <row r="50" spans="1:5">
      <c r="A50" s="6" t="s">
        <v>3363</v>
      </c>
      <c r="B50" s="7">
        <v>1.63709853188504</v>
      </c>
      <c r="C50" s="8">
        <v>3.2669371192011898E-80</v>
      </c>
      <c r="D50" s="8">
        <v>6.0497141573367602E-76</v>
      </c>
      <c r="E50" s="6">
        <v>12</v>
      </c>
    </row>
    <row r="51" spans="1:5">
      <c r="A51" s="6" t="s">
        <v>5964</v>
      </c>
      <c r="B51" s="7">
        <v>1.59919504087195</v>
      </c>
      <c r="C51" s="8">
        <v>2.35628878016591E-23</v>
      </c>
      <c r="D51" s="8">
        <v>4.3633755631112398E-19</v>
      </c>
      <c r="E51" s="6">
        <v>12</v>
      </c>
    </row>
    <row r="52" spans="1:5">
      <c r="A52" s="6" t="s">
        <v>3223</v>
      </c>
      <c r="B52" s="7">
        <v>1.59813070842843</v>
      </c>
      <c r="C52" s="8">
        <v>8.4693276205699503E-32</v>
      </c>
      <c r="D52" s="8">
        <v>1.5683500887771399E-27</v>
      </c>
      <c r="E52" s="6">
        <v>12</v>
      </c>
    </row>
    <row r="53" spans="1:5">
      <c r="A53" s="6" t="s">
        <v>3908</v>
      </c>
      <c r="B53" s="7">
        <v>1.5975090312603399</v>
      </c>
      <c r="C53" s="8">
        <v>3.7638866446690698E-226</v>
      </c>
      <c r="D53" s="8">
        <v>6.9699652885981901E-222</v>
      </c>
      <c r="E53" s="6">
        <v>12</v>
      </c>
    </row>
    <row r="54" spans="1:5">
      <c r="A54" s="6" t="s">
        <v>5965</v>
      </c>
      <c r="B54" s="7">
        <v>1.5911775829738299</v>
      </c>
      <c r="C54" s="8">
        <v>1.17184102296848E-156</v>
      </c>
      <c r="D54" s="8">
        <v>2.17001520633303E-152</v>
      </c>
      <c r="E54" s="6">
        <v>12</v>
      </c>
    </row>
    <row r="55" spans="1:5">
      <c r="A55" s="6" t="s">
        <v>5966</v>
      </c>
      <c r="B55" s="7">
        <v>1.5854394876548601</v>
      </c>
      <c r="C55" s="8">
        <v>2.1883733081281299E-29</v>
      </c>
      <c r="D55" s="8">
        <v>4.0524296919916702E-25</v>
      </c>
      <c r="E55" s="6">
        <v>12</v>
      </c>
    </row>
    <row r="56" spans="1:5">
      <c r="A56" s="6" t="s">
        <v>3939</v>
      </c>
      <c r="B56" s="7">
        <v>1.58456480202261</v>
      </c>
      <c r="C56" s="8">
        <v>2.56936917359849E-135</v>
      </c>
      <c r="D56" s="8">
        <v>4.7579578356696703E-131</v>
      </c>
      <c r="E56" s="6">
        <v>12</v>
      </c>
    </row>
    <row r="57" spans="1:5">
      <c r="A57" s="6" t="s">
        <v>3546</v>
      </c>
      <c r="B57" s="7">
        <v>1.5803312308697099</v>
      </c>
      <c r="C57" s="8">
        <v>2.7151525014805601E-81</v>
      </c>
      <c r="D57" s="8">
        <v>5.0279194022416998E-77</v>
      </c>
      <c r="E57" s="6">
        <v>12</v>
      </c>
    </row>
    <row r="58" spans="1:5">
      <c r="A58" s="6" t="s">
        <v>5967</v>
      </c>
      <c r="B58" s="7">
        <v>1.5669993979865</v>
      </c>
      <c r="C58" s="8">
        <v>1.9999259438129699E-132</v>
      </c>
      <c r="D58" s="8">
        <v>3.7034628627528603E-128</v>
      </c>
      <c r="E58" s="6">
        <v>12</v>
      </c>
    </row>
    <row r="59" spans="1:5">
      <c r="A59" s="6" t="s">
        <v>3416</v>
      </c>
      <c r="B59" s="7">
        <v>1.54890565137152</v>
      </c>
      <c r="C59" s="8">
        <v>6.58975044208345E-95</v>
      </c>
      <c r="D59" s="8">
        <v>1.22028998686501E-90</v>
      </c>
      <c r="E59" s="6">
        <v>12</v>
      </c>
    </row>
    <row r="60" spans="1:5">
      <c r="A60" s="6" t="s">
        <v>3710</v>
      </c>
      <c r="B60" s="7">
        <v>1.51821598993086</v>
      </c>
      <c r="C60" s="8">
        <v>1.6835697246377801E-65</v>
      </c>
      <c r="D60" s="8">
        <v>3.1176344160842399E-61</v>
      </c>
      <c r="E60" s="6">
        <v>12</v>
      </c>
    </row>
    <row r="61" spans="1:5">
      <c r="A61" s="6" t="s">
        <v>5968</v>
      </c>
      <c r="B61" s="7">
        <v>1.4879115658370099</v>
      </c>
      <c r="C61" s="8">
        <v>1.00869497193284E-24</v>
      </c>
      <c r="D61" s="8">
        <v>1.8679013490252301E-20</v>
      </c>
      <c r="E61" s="6">
        <v>12</v>
      </c>
    </row>
    <row r="62" spans="1:5">
      <c r="A62" s="6" t="s">
        <v>5969</v>
      </c>
      <c r="B62" s="7">
        <v>1.4802368698845301</v>
      </c>
      <c r="C62" s="8">
        <v>3.9102828755107402E-63</v>
      </c>
      <c r="D62" s="8">
        <v>7.2410618288707802E-59</v>
      </c>
      <c r="E62" s="6">
        <v>12</v>
      </c>
    </row>
    <row r="63" spans="1:5">
      <c r="A63" s="6" t="s">
        <v>5374</v>
      </c>
      <c r="B63" s="7">
        <v>1.48009993053549</v>
      </c>
      <c r="C63" s="8">
        <v>1.59383762038907E-74</v>
      </c>
      <c r="D63" s="8">
        <v>2.9514685054364801E-70</v>
      </c>
      <c r="E63" s="6">
        <v>12</v>
      </c>
    </row>
    <row r="64" spans="1:5">
      <c r="A64" s="6" t="s">
        <v>5970</v>
      </c>
      <c r="B64" s="7">
        <v>1.47289616418564</v>
      </c>
      <c r="C64" s="8">
        <v>1.1002411480035201E-157</v>
      </c>
      <c r="D64" s="8">
        <v>2.03742655787291E-153</v>
      </c>
      <c r="E64" s="6">
        <v>12</v>
      </c>
    </row>
    <row r="65" spans="1:5">
      <c r="A65" s="6" t="s">
        <v>5971</v>
      </c>
      <c r="B65" s="7">
        <v>1.4496431390248501</v>
      </c>
      <c r="C65" s="8">
        <v>3.0308342429261698E-51</v>
      </c>
      <c r="D65" s="8">
        <v>5.6124988510506895E-47</v>
      </c>
      <c r="E65" s="6">
        <v>12</v>
      </c>
    </row>
    <row r="66" spans="1:5">
      <c r="A66" s="6" t="s">
        <v>5972</v>
      </c>
      <c r="B66" s="7">
        <v>1.4334991723610599</v>
      </c>
      <c r="C66" s="8">
        <v>1.4752818757662E-98</v>
      </c>
      <c r="D66" s="8">
        <v>2.7319269775438403E-94</v>
      </c>
      <c r="E66" s="6">
        <v>12</v>
      </c>
    </row>
    <row r="67" spans="1:5">
      <c r="A67" s="6" t="s">
        <v>5973</v>
      </c>
      <c r="B67" s="7">
        <v>1.4314294683767701</v>
      </c>
      <c r="C67" s="8">
        <v>6.7419198597165604E-67</v>
      </c>
      <c r="D67" s="8">
        <v>1.2484687196223101E-62</v>
      </c>
      <c r="E67" s="6">
        <v>12</v>
      </c>
    </row>
    <row r="68" spans="1:5">
      <c r="A68" s="6" t="s">
        <v>5974</v>
      </c>
      <c r="B68" s="7">
        <v>1.4198473381432799</v>
      </c>
      <c r="C68" s="8">
        <v>4.6391199725104996E-139</v>
      </c>
      <c r="D68" s="8">
        <v>8.59072236509495E-135</v>
      </c>
      <c r="E68" s="6">
        <v>12</v>
      </c>
    </row>
    <row r="69" spans="1:5">
      <c r="A69" s="6" t="s">
        <v>5975</v>
      </c>
      <c r="B69" s="7">
        <v>1.4182005688916199</v>
      </c>
      <c r="C69" s="8">
        <v>6.4879550372229496E-33</v>
      </c>
      <c r="D69" s="8">
        <v>1.20143951379295E-28</v>
      </c>
      <c r="E69" s="6">
        <v>12</v>
      </c>
    </row>
    <row r="70" spans="1:5">
      <c r="A70" s="6" t="s">
        <v>3387</v>
      </c>
      <c r="B70" s="7">
        <v>1.41614340726595</v>
      </c>
      <c r="C70" s="8">
        <v>1.5466490815177601E-126</v>
      </c>
      <c r="D70" s="8">
        <v>2.8640847691545799E-122</v>
      </c>
      <c r="E70" s="6">
        <v>12</v>
      </c>
    </row>
    <row r="71" spans="1:5">
      <c r="A71" s="6" t="s">
        <v>2773</v>
      </c>
      <c r="B71" s="7">
        <v>1.4024046547742399</v>
      </c>
      <c r="C71" s="8">
        <v>7.8094361881862106E-107</v>
      </c>
      <c r="D71" s="8">
        <v>1.4461513933283201E-102</v>
      </c>
      <c r="E71" s="6">
        <v>12</v>
      </c>
    </row>
    <row r="72" spans="1:5">
      <c r="A72" s="6" t="s">
        <v>3256</v>
      </c>
      <c r="B72" s="7">
        <v>1.39705137822831</v>
      </c>
      <c r="C72" s="8">
        <v>1.3759438995952201E-74</v>
      </c>
      <c r="D72" s="8">
        <v>2.54797291327043E-70</v>
      </c>
      <c r="E72" s="6">
        <v>12</v>
      </c>
    </row>
    <row r="73" spans="1:5">
      <c r="A73" s="6" t="s">
        <v>5976</v>
      </c>
      <c r="B73" s="7">
        <v>1.37448298343118</v>
      </c>
      <c r="C73" s="8">
        <v>9.1117507645404594E-95</v>
      </c>
      <c r="D73" s="8">
        <v>1.6873140065776E-90</v>
      </c>
      <c r="E73" s="6">
        <v>12</v>
      </c>
    </row>
    <row r="74" spans="1:5">
      <c r="A74" s="6" t="s">
        <v>5977</v>
      </c>
      <c r="B74" s="7">
        <v>1.3561118108014101</v>
      </c>
      <c r="C74" s="8">
        <v>3.0500363926269901E-83</v>
      </c>
      <c r="D74" s="8">
        <v>5.6480573918666701E-79</v>
      </c>
      <c r="E74" s="6">
        <v>12</v>
      </c>
    </row>
    <row r="75" spans="1:5">
      <c r="A75" s="6" t="s">
        <v>5978</v>
      </c>
      <c r="B75" s="7">
        <v>1.3399140513626699</v>
      </c>
      <c r="C75" s="8">
        <v>1.8365633640012599E-128</v>
      </c>
      <c r="D75" s="8">
        <v>3.40094803745753E-124</v>
      </c>
      <c r="E75" s="6">
        <v>12</v>
      </c>
    </row>
    <row r="76" spans="1:5">
      <c r="A76" s="6" t="s">
        <v>5979</v>
      </c>
      <c r="B76" s="7">
        <v>1.33848580673097</v>
      </c>
      <c r="C76" s="8">
        <v>1.04550193002065E-23</v>
      </c>
      <c r="D76" s="8">
        <v>1.93606047401223E-19</v>
      </c>
      <c r="E76" s="6">
        <v>12</v>
      </c>
    </row>
    <row r="77" spans="1:5">
      <c r="A77" s="6" t="s">
        <v>3205</v>
      </c>
      <c r="B77" s="7">
        <v>1.3334352983807201</v>
      </c>
      <c r="C77" s="8">
        <v>2.1351547063290401E-45</v>
      </c>
      <c r="D77" s="8">
        <v>3.9538794851801102E-41</v>
      </c>
      <c r="E77" s="6">
        <v>12</v>
      </c>
    </row>
    <row r="78" spans="1:5">
      <c r="A78" s="6" t="s">
        <v>3332</v>
      </c>
      <c r="B78" s="7">
        <v>1.33122141621109</v>
      </c>
      <c r="C78" s="8">
        <v>3.3162660012377701E-116</v>
      </c>
      <c r="D78" s="8">
        <v>6.1410613810921E-112</v>
      </c>
      <c r="E78" s="6">
        <v>12</v>
      </c>
    </row>
    <row r="79" spans="1:5">
      <c r="A79" s="6" t="s">
        <v>3497</v>
      </c>
      <c r="B79" s="7">
        <v>1.32586131321269</v>
      </c>
      <c r="C79" s="8">
        <v>8.1173440137836101E-100</v>
      </c>
      <c r="D79" s="8">
        <v>1.5031697644724501E-95</v>
      </c>
      <c r="E79" s="6">
        <v>12</v>
      </c>
    </row>
    <row r="80" spans="1:5">
      <c r="A80" s="6" t="s">
        <v>5980</v>
      </c>
      <c r="B80" s="7">
        <v>1.32121004676201</v>
      </c>
      <c r="C80" s="8">
        <v>1.09735802848246E-43</v>
      </c>
      <c r="D80" s="8">
        <v>2.0320875971438201E-39</v>
      </c>
      <c r="E80" s="6">
        <v>12</v>
      </c>
    </row>
    <row r="81" spans="1:5">
      <c r="A81" s="6" t="s">
        <v>2993</v>
      </c>
      <c r="B81" s="7">
        <v>1.3074802096181599</v>
      </c>
      <c r="C81" s="8">
        <v>1.2114835964128901E-110</v>
      </c>
      <c r="D81" s="8">
        <v>2.24342532383739E-106</v>
      </c>
      <c r="E81" s="6">
        <v>12</v>
      </c>
    </row>
    <row r="82" spans="1:5">
      <c r="A82" s="6" t="s">
        <v>75</v>
      </c>
      <c r="B82" s="7">
        <v>1.3066080053301199</v>
      </c>
      <c r="C82" s="8">
        <v>1.6036541382673701E-79</v>
      </c>
      <c r="D82" s="8">
        <v>2.96964673324352E-75</v>
      </c>
      <c r="E82" s="6">
        <v>12</v>
      </c>
    </row>
    <row r="83" spans="1:5">
      <c r="A83" s="6" t="s">
        <v>5981</v>
      </c>
      <c r="B83" s="7">
        <v>1.30641181145955</v>
      </c>
      <c r="C83" s="8">
        <v>1.2558528619867701E-72</v>
      </c>
      <c r="D83" s="8">
        <v>2.3255883298271001E-68</v>
      </c>
      <c r="E83" s="6">
        <v>12</v>
      </c>
    </row>
    <row r="84" spans="1:5">
      <c r="A84" s="6" t="s">
        <v>3883</v>
      </c>
      <c r="B84" s="7">
        <v>1.30463885665746</v>
      </c>
      <c r="C84" s="8">
        <v>6.8302910867593996E-116</v>
      </c>
      <c r="D84" s="8">
        <v>1.2648333034461101E-111</v>
      </c>
      <c r="E84" s="6">
        <v>12</v>
      </c>
    </row>
    <row r="85" spans="1:5">
      <c r="A85" s="6" t="s">
        <v>4112</v>
      </c>
      <c r="B85" s="7">
        <v>1.29338755729199</v>
      </c>
      <c r="C85" s="8">
        <v>1.3135050418538101E-47</v>
      </c>
      <c r="D85" s="8">
        <v>2.4323486365048901E-43</v>
      </c>
      <c r="E85" s="6">
        <v>12</v>
      </c>
    </row>
    <row r="86" spans="1:5">
      <c r="A86" s="6" t="s">
        <v>5982</v>
      </c>
      <c r="B86" s="7">
        <v>1.2876405925434</v>
      </c>
      <c r="C86" s="8">
        <v>1.29022313849279E-124</v>
      </c>
      <c r="D86" s="8">
        <v>2.3892352078609399E-120</v>
      </c>
      <c r="E86" s="6">
        <v>12</v>
      </c>
    </row>
    <row r="87" spans="1:5">
      <c r="A87" s="6" t="s">
        <v>3225</v>
      </c>
      <c r="B87" s="7">
        <v>1.2865994938976399</v>
      </c>
      <c r="C87" s="8">
        <v>2.42103073815086E-59</v>
      </c>
      <c r="D87" s="8">
        <v>4.4832647209077601E-55</v>
      </c>
      <c r="E87" s="6">
        <v>12</v>
      </c>
    </row>
    <row r="88" spans="1:5">
      <c r="A88" s="6" t="s">
        <v>4511</v>
      </c>
      <c r="B88" s="7">
        <v>1.2736210397785299</v>
      </c>
      <c r="C88" s="8">
        <v>7.76360322856685E-104</v>
      </c>
      <c r="D88" s="8">
        <v>1.4376640458660099E-99</v>
      </c>
      <c r="E88" s="6">
        <v>12</v>
      </c>
    </row>
    <row r="89" spans="1:5">
      <c r="A89" s="6" t="s">
        <v>820</v>
      </c>
      <c r="B89" s="7">
        <v>1.27251532496204</v>
      </c>
      <c r="C89" s="8">
        <v>6.6574643128487194E-55</v>
      </c>
      <c r="D89" s="8">
        <v>1.23282924145333E-50</v>
      </c>
      <c r="E89" s="6">
        <v>12</v>
      </c>
    </row>
    <row r="90" spans="1:5">
      <c r="A90" s="6" t="s">
        <v>5983</v>
      </c>
      <c r="B90" s="7">
        <v>1.2658658681042501</v>
      </c>
      <c r="C90" s="8">
        <v>5.5518575136669496E-38</v>
      </c>
      <c r="D90" s="8">
        <v>1.02809297438085E-33</v>
      </c>
      <c r="E90" s="6">
        <v>12</v>
      </c>
    </row>
    <row r="91" spans="1:5">
      <c r="A91" s="6" t="s">
        <v>3055</v>
      </c>
      <c r="B91" s="7">
        <v>1.25596257818572</v>
      </c>
      <c r="C91" s="8">
        <v>3.8920699937149498E-128</v>
      </c>
      <c r="D91" s="8">
        <v>7.2073352143613402E-124</v>
      </c>
      <c r="E91" s="6">
        <v>12</v>
      </c>
    </row>
    <row r="92" spans="1:5">
      <c r="A92" s="6" t="s">
        <v>5984</v>
      </c>
      <c r="B92" s="7">
        <v>1.2468934227808</v>
      </c>
      <c r="C92" s="8">
        <v>1.13133524851019E-91</v>
      </c>
      <c r="D92" s="8">
        <v>2.0950066131911701E-87</v>
      </c>
      <c r="E92" s="6">
        <v>12</v>
      </c>
    </row>
    <row r="93" spans="1:5">
      <c r="A93" s="6" t="s">
        <v>5176</v>
      </c>
      <c r="B93" s="7">
        <v>1.2457856081710099</v>
      </c>
      <c r="C93" s="8">
        <v>1.3340409843849899E-91</v>
      </c>
      <c r="D93" s="8">
        <v>2.4703770948841199E-87</v>
      </c>
      <c r="E93" s="6">
        <v>12</v>
      </c>
    </row>
    <row r="94" spans="1:5">
      <c r="A94" s="6" t="s">
        <v>3233</v>
      </c>
      <c r="B94" s="7">
        <v>1.24474389751701</v>
      </c>
      <c r="C94" s="8">
        <v>1.0758184396500901E-50</v>
      </c>
      <c r="D94" s="8">
        <v>1.9922005865440401E-46</v>
      </c>
      <c r="E94" s="6">
        <v>12</v>
      </c>
    </row>
    <row r="95" spans="1:5">
      <c r="A95" s="6" t="s">
        <v>5622</v>
      </c>
      <c r="B95" s="7">
        <v>1.23865848325307</v>
      </c>
      <c r="C95" s="8">
        <v>3.0164674038360201E-54</v>
      </c>
      <c r="D95" s="8">
        <v>5.5858943384235397E-50</v>
      </c>
      <c r="E95" s="6">
        <v>12</v>
      </c>
    </row>
    <row r="96" spans="1:5">
      <c r="A96" s="6" t="s">
        <v>5985</v>
      </c>
      <c r="B96" s="7">
        <v>1.2259264730213899</v>
      </c>
      <c r="C96" s="8">
        <v>3.71715446698933E-133</v>
      </c>
      <c r="D96" s="8">
        <v>6.8834266419708297E-129</v>
      </c>
      <c r="E96" s="6">
        <v>12</v>
      </c>
    </row>
    <row r="97" spans="1:5">
      <c r="A97" s="6" t="s">
        <v>4929</v>
      </c>
      <c r="B97" s="7">
        <v>1.22375945700018</v>
      </c>
      <c r="C97" s="8">
        <v>2.0815090547728599E-39</v>
      </c>
      <c r="D97" s="8">
        <v>3.8545384676283798E-35</v>
      </c>
      <c r="E97" s="6">
        <v>12</v>
      </c>
    </row>
    <row r="98" spans="1:5">
      <c r="A98" s="6" t="s">
        <v>3698</v>
      </c>
      <c r="B98" s="7">
        <v>1.20505911620165</v>
      </c>
      <c r="C98" s="8">
        <v>5.1445013280155403E-29</v>
      </c>
      <c r="D98" s="8">
        <v>9.5265875592191694E-25</v>
      </c>
      <c r="E98" s="6">
        <v>12</v>
      </c>
    </row>
    <row r="99" spans="1:5">
      <c r="A99" s="6" t="s">
        <v>3402</v>
      </c>
      <c r="B99" s="7">
        <v>1.20044671842261</v>
      </c>
      <c r="C99" s="8">
        <v>9.4830300172290209E-115</v>
      </c>
      <c r="D99" s="8">
        <v>1.7560674985904699E-110</v>
      </c>
      <c r="E99" s="6">
        <v>12</v>
      </c>
    </row>
    <row r="100" spans="1:5">
      <c r="A100" s="6" t="s">
        <v>3436</v>
      </c>
      <c r="B100" s="7">
        <v>1.18695714347607</v>
      </c>
      <c r="C100" s="8">
        <v>1.89433776350232E-93</v>
      </c>
      <c r="D100" s="8">
        <v>3.5079346704536003E-89</v>
      </c>
      <c r="E100" s="6">
        <v>12</v>
      </c>
    </row>
    <row r="101" spans="1:5">
      <c r="A101" s="6" t="s">
        <v>5986</v>
      </c>
      <c r="B101" s="7">
        <v>1.1858356481676999</v>
      </c>
      <c r="C101" s="8">
        <v>1.6160861631859801E-135</v>
      </c>
      <c r="D101" s="8">
        <v>2.9926683569877898E-131</v>
      </c>
      <c r="E101" s="6">
        <v>12</v>
      </c>
    </row>
    <row r="102" spans="1:5">
      <c r="A102" s="6" t="s">
        <v>3362</v>
      </c>
      <c r="B102" s="7">
        <v>1.1814269945831199</v>
      </c>
      <c r="C102" s="8">
        <v>2.0688380904213302E-80</v>
      </c>
      <c r="D102" s="8">
        <v>3.8310743758422299E-76</v>
      </c>
      <c r="E102" s="6">
        <v>12</v>
      </c>
    </row>
    <row r="103" spans="1:5">
      <c r="A103" s="6" t="s">
        <v>3350</v>
      </c>
      <c r="B103" s="7">
        <v>1.17689841383231</v>
      </c>
      <c r="C103" s="8">
        <v>1.81369941823479E-107</v>
      </c>
      <c r="D103" s="8">
        <v>3.35860858268718E-103</v>
      </c>
      <c r="E103" s="6">
        <v>12</v>
      </c>
    </row>
    <row r="104" spans="1:5">
      <c r="A104" s="6" t="s">
        <v>3619</v>
      </c>
      <c r="B104" s="7">
        <v>1.1700482386298601</v>
      </c>
      <c r="C104" s="8">
        <v>2.8704993697998702E-21</v>
      </c>
      <c r="D104" s="8">
        <v>5.3155907329953902E-17</v>
      </c>
      <c r="E104" s="6">
        <v>12</v>
      </c>
    </row>
    <row r="105" spans="1:5">
      <c r="A105" s="6" t="s">
        <v>5987</v>
      </c>
      <c r="B105" s="7">
        <v>1.1606939568796699</v>
      </c>
      <c r="C105" s="8">
        <v>9.6859686943344002E-60</v>
      </c>
      <c r="D105" s="8">
        <v>1.7936476828168399E-55</v>
      </c>
      <c r="E105" s="6">
        <v>12</v>
      </c>
    </row>
    <row r="106" spans="1:5">
      <c r="A106" s="6" t="s">
        <v>5988</v>
      </c>
      <c r="B106" s="7">
        <v>1.1569332243419601</v>
      </c>
      <c r="C106" s="8">
        <v>9.3392079917293603E-60</v>
      </c>
      <c r="D106" s="8">
        <v>1.72943453590844E-55</v>
      </c>
      <c r="E106" s="6">
        <v>12</v>
      </c>
    </row>
    <row r="107" spans="1:5">
      <c r="A107" s="6" t="s">
        <v>3596</v>
      </c>
      <c r="B107" s="7">
        <v>1.14932357186794</v>
      </c>
      <c r="C107" s="8">
        <v>5.7380994968076097E-100</v>
      </c>
      <c r="D107" s="8">
        <v>1.06258126481883E-95</v>
      </c>
      <c r="E107" s="6">
        <v>12</v>
      </c>
    </row>
    <row r="108" spans="1:5">
      <c r="A108" s="6" t="s">
        <v>3230</v>
      </c>
      <c r="B108" s="7">
        <v>1.1456775487244899</v>
      </c>
      <c r="C108" s="8">
        <v>2.3382069604995199E-76</v>
      </c>
      <c r="D108" s="8">
        <v>4.3298916494530199E-72</v>
      </c>
      <c r="E108" s="6">
        <v>12</v>
      </c>
    </row>
    <row r="109" spans="1:5">
      <c r="A109" s="6" t="s">
        <v>5989</v>
      </c>
      <c r="B109" s="7">
        <v>1.1419360642716301</v>
      </c>
      <c r="C109" s="8">
        <v>4.6968415995177799E-92</v>
      </c>
      <c r="D109" s="8">
        <v>8.6976112739870205E-88</v>
      </c>
      <c r="E109" s="6">
        <v>12</v>
      </c>
    </row>
    <row r="110" spans="1:5">
      <c r="A110" s="6" t="s">
        <v>5188</v>
      </c>
      <c r="B110" s="7">
        <v>1.1392289812712999</v>
      </c>
      <c r="C110" s="8">
        <v>4.3669720231353104E-111</v>
      </c>
      <c r="D110" s="8">
        <v>8.0867587924419697E-107</v>
      </c>
      <c r="E110" s="6">
        <v>12</v>
      </c>
    </row>
    <row r="111" spans="1:5">
      <c r="A111" s="6" t="s">
        <v>3301</v>
      </c>
      <c r="B111" s="7">
        <v>1.13914948246904</v>
      </c>
      <c r="C111" s="8">
        <v>2.9116897223087901E-77</v>
      </c>
      <c r="D111" s="8">
        <v>5.3918670277714297E-73</v>
      </c>
      <c r="E111" s="6">
        <v>12</v>
      </c>
    </row>
    <row r="112" spans="1:5">
      <c r="A112" s="6" t="s">
        <v>3525</v>
      </c>
      <c r="B112" s="7">
        <v>1.1281519080720901</v>
      </c>
      <c r="C112" s="8">
        <v>2.67698418455981E-111</v>
      </c>
      <c r="D112" s="8">
        <v>4.9572393129678499E-107</v>
      </c>
      <c r="E112" s="6">
        <v>12</v>
      </c>
    </row>
    <row r="113" spans="1:5">
      <c r="A113" s="6" t="s">
        <v>3329</v>
      </c>
      <c r="B113" s="7">
        <v>1.1258004830122801</v>
      </c>
      <c r="C113" s="8">
        <v>7.6817469358226203E-68</v>
      </c>
      <c r="D113" s="8">
        <v>1.4225058975756299E-63</v>
      </c>
      <c r="E113" s="6">
        <v>12</v>
      </c>
    </row>
    <row r="114" spans="1:5">
      <c r="A114" s="6" t="s">
        <v>5990</v>
      </c>
      <c r="B114" s="7">
        <v>1.1237867537592301</v>
      </c>
      <c r="C114" s="8">
        <v>1.59032100438225E-50</v>
      </c>
      <c r="D114" s="8">
        <v>2.94495643591505E-46</v>
      </c>
      <c r="E114" s="6">
        <v>12</v>
      </c>
    </row>
    <row r="115" spans="1:5">
      <c r="A115" s="6" t="s">
        <v>3282</v>
      </c>
      <c r="B115" s="7">
        <v>1.1218156167808</v>
      </c>
      <c r="C115" s="8">
        <v>2.0875013991763601E-105</v>
      </c>
      <c r="D115" s="8">
        <v>3.8656350909947798E-101</v>
      </c>
      <c r="E115" s="6">
        <v>12</v>
      </c>
    </row>
    <row r="116" spans="1:5">
      <c r="A116" s="6" t="s">
        <v>2706</v>
      </c>
      <c r="B116" s="7">
        <v>1.1126906273441901</v>
      </c>
      <c r="C116" s="8">
        <v>4.7314755086169796E-59</v>
      </c>
      <c r="D116" s="8">
        <v>8.7617463468569206E-55</v>
      </c>
      <c r="E116" s="6">
        <v>12</v>
      </c>
    </row>
    <row r="117" spans="1:5">
      <c r="A117" s="6" t="s">
        <v>729</v>
      </c>
      <c r="B117" s="7">
        <v>1.1122993286283001</v>
      </c>
      <c r="C117" s="8">
        <v>3.3902252554678998E-47</v>
      </c>
      <c r="D117" s="8">
        <v>6.2780191280754502E-43</v>
      </c>
      <c r="E117" s="6">
        <v>12</v>
      </c>
    </row>
    <row r="118" spans="1:5">
      <c r="A118" s="6" t="s">
        <v>5991</v>
      </c>
      <c r="B118" s="7">
        <v>1.1107485760687299</v>
      </c>
      <c r="C118" s="8">
        <v>1.66440322288932E-24</v>
      </c>
      <c r="D118" s="8">
        <v>3.08214188814644E-20</v>
      </c>
      <c r="E118" s="6">
        <v>12</v>
      </c>
    </row>
    <row r="119" spans="1:5">
      <c r="A119" s="6" t="s">
        <v>4760</v>
      </c>
      <c r="B119" s="7">
        <v>1.10964696896215</v>
      </c>
      <c r="C119" s="8">
        <v>1.91880503274857E-57</v>
      </c>
      <c r="D119" s="8">
        <v>3.5532431596438102E-53</v>
      </c>
      <c r="E119" s="6">
        <v>12</v>
      </c>
    </row>
    <row r="120" spans="1:5">
      <c r="A120" s="6" t="s">
        <v>3324</v>
      </c>
      <c r="B120" s="7">
        <v>1.1066409194558</v>
      </c>
      <c r="C120" s="8">
        <v>6.8914379596800902E-99</v>
      </c>
      <c r="D120" s="8">
        <v>1.2761564813735599E-94</v>
      </c>
      <c r="E120" s="6">
        <v>12</v>
      </c>
    </row>
    <row r="121" spans="1:5">
      <c r="A121" s="6" t="s">
        <v>3255</v>
      </c>
      <c r="B121" s="7">
        <v>1.1025245036098701</v>
      </c>
      <c r="C121" s="8">
        <v>3.5262827149066802E-78</v>
      </c>
      <c r="D121" s="8">
        <v>6.5299703314642002E-74</v>
      </c>
      <c r="E121" s="6">
        <v>12</v>
      </c>
    </row>
    <row r="122" spans="1:5">
      <c r="A122" s="6" t="s">
        <v>2924</v>
      </c>
      <c r="B122" s="7">
        <v>1.09354360437637</v>
      </c>
      <c r="C122" s="8">
        <v>3.1248751012494601E-71</v>
      </c>
      <c r="D122" s="8">
        <v>5.7866437124937503E-67</v>
      </c>
      <c r="E122" s="6">
        <v>12</v>
      </c>
    </row>
    <row r="123" spans="1:5">
      <c r="A123" s="6" t="s">
        <v>2781</v>
      </c>
      <c r="B123" s="7">
        <v>1.0927270949571699</v>
      </c>
      <c r="C123" s="8">
        <v>2.7256291061333E-53</v>
      </c>
      <c r="D123" s="8">
        <v>5.0473199787376404E-49</v>
      </c>
      <c r="E123" s="6">
        <v>12</v>
      </c>
    </row>
    <row r="124" spans="1:5">
      <c r="A124" s="6" t="s">
        <v>5992</v>
      </c>
      <c r="B124" s="7">
        <v>1.0905504843686999</v>
      </c>
      <c r="C124" s="8">
        <v>5.1135492705225502E-39</v>
      </c>
      <c r="D124" s="8">
        <v>9.4692705391536495E-35</v>
      </c>
      <c r="E124" s="6">
        <v>12</v>
      </c>
    </row>
    <row r="125" spans="1:5">
      <c r="A125" s="6" t="s">
        <v>4484</v>
      </c>
      <c r="B125" s="7">
        <v>1.0886586359511601</v>
      </c>
      <c r="C125" s="8">
        <v>7.25759163902997E-75</v>
      </c>
      <c r="D125" s="8">
        <v>1.34396081971557E-70</v>
      </c>
      <c r="E125" s="6">
        <v>12</v>
      </c>
    </row>
    <row r="126" spans="1:5">
      <c r="A126" s="6" t="s">
        <v>3263</v>
      </c>
      <c r="B126" s="7">
        <v>1.0839642960840301</v>
      </c>
      <c r="C126" s="8">
        <v>3.2290197921902901E-54</v>
      </c>
      <c r="D126" s="8">
        <v>5.9794988511779899E-50</v>
      </c>
      <c r="E126" s="6">
        <v>12</v>
      </c>
    </row>
    <row r="127" spans="1:5">
      <c r="A127" s="6" t="s">
        <v>5993</v>
      </c>
      <c r="B127" s="7">
        <v>1.08160274223872</v>
      </c>
      <c r="C127" s="8">
        <v>6.09259164703504E-78</v>
      </c>
      <c r="D127" s="8">
        <v>1.12822612119795E-73</v>
      </c>
      <c r="E127" s="6">
        <v>12</v>
      </c>
    </row>
    <row r="128" spans="1:5">
      <c r="A128" s="6" t="s">
        <v>3588</v>
      </c>
      <c r="B128" s="7">
        <v>1.0782641942443101</v>
      </c>
      <c r="C128" s="8">
        <v>2.0186115953958E-87</v>
      </c>
      <c r="D128" s="8">
        <v>3.7380649523539302E-83</v>
      </c>
      <c r="E128" s="6">
        <v>12</v>
      </c>
    </row>
    <row r="129" spans="1:5">
      <c r="A129" s="6" t="s">
        <v>2967</v>
      </c>
      <c r="B129" s="7">
        <v>1.0746031856524201</v>
      </c>
      <c r="C129" s="8">
        <v>6.7022606270943196E-47</v>
      </c>
      <c r="D129" s="8">
        <v>1.24112462292533E-42</v>
      </c>
      <c r="E129" s="6">
        <v>12</v>
      </c>
    </row>
    <row r="130" spans="1:5">
      <c r="A130" s="6" t="s">
        <v>1958</v>
      </c>
      <c r="B130" s="7">
        <v>1.0710380938203099</v>
      </c>
      <c r="C130" s="8">
        <v>1.3966718017201101E-44</v>
      </c>
      <c r="D130" s="8">
        <v>2.5863568424253101E-40</v>
      </c>
      <c r="E130" s="6">
        <v>12</v>
      </c>
    </row>
    <row r="131" spans="1:5">
      <c r="A131" s="6" t="s">
        <v>3645</v>
      </c>
      <c r="B131" s="7">
        <v>1.07099825450539</v>
      </c>
      <c r="C131" s="8">
        <v>3.6145503791081902E-81</v>
      </c>
      <c r="D131" s="8">
        <v>6.6934243920325498E-77</v>
      </c>
      <c r="E131" s="6">
        <v>12</v>
      </c>
    </row>
    <row r="132" spans="1:5">
      <c r="A132" s="6" t="s">
        <v>5994</v>
      </c>
      <c r="B132" s="7">
        <v>1.06504841560193</v>
      </c>
      <c r="C132" s="8">
        <v>1.6720333988133201E-29</v>
      </c>
      <c r="D132" s="8">
        <v>3.0962714479224999E-25</v>
      </c>
      <c r="E132" s="6">
        <v>12</v>
      </c>
    </row>
    <row r="133" spans="1:5">
      <c r="A133" s="6" t="s">
        <v>5995</v>
      </c>
      <c r="B133" s="7">
        <v>1.0628804511921299</v>
      </c>
      <c r="C133" s="8">
        <v>1.5824507774375801E-80</v>
      </c>
      <c r="D133" s="8">
        <v>2.9303823496589201E-76</v>
      </c>
      <c r="E133" s="6">
        <v>12</v>
      </c>
    </row>
    <row r="134" spans="1:5">
      <c r="A134" s="6" t="s">
        <v>146</v>
      </c>
      <c r="B134" s="7">
        <v>1.0596177068403301</v>
      </c>
      <c r="C134" s="8">
        <v>2.37406088183404E-54</v>
      </c>
      <c r="D134" s="8">
        <v>4.3962859409802702E-50</v>
      </c>
      <c r="E134" s="6">
        <v>12</v>
      </c>
    </row>
    <row r="135" spans="1:5">
      <c r="A135" s="6" t="s">
        <v>4843</v>
      </c>
      <c r="B135" s="7">
        <v>1.05728360835598</v>
      </c>
      <c r="C135" s="8">
        <v>2.9825763732020301E-90</v>
      </c>
      <c r="D135" s="8">
        <v>5.5231349278955197E-86</v>
      </c>
      <c r="E135" s="6">
        <v>12</v>
      </c>
    </row>
    <row r="136" spans="1:5">
      <c r="A136" s="6" t="s">
        <v>793</v>
      </c>
      <c r="B136" s="7">
        <v>1.0542929425863199</v>
      </c>
      <c r="C136" s="8">
        <v>4.8108120793267902E-55</v>
      </c>
      <c r="D136" s="8">
        <v>8.90866180849736E-51</v>
      </c>
      <c r="E136" s="6">
        <v>12</v>
      </c>
    </row>
    <row r="137" spans="1:5">
      <c r="A137" s="6" t="s">
        <v>5996</v>
      </c>
      <c r="B137" s="7">
        <v>1.04356509198795</v>
      </c>
      <c r="C137" s="8">
        <v>6.6368104081121E-48</v>
      </c>
      <c r="D137" s="8">
        <v>1.2290045513742E-43</v>
      </c>
      <c r="E137" s="6">
        <v>12</v>
      </c>
    </row>
    <row r="138" spans="1:5">
      <c r="A138" s="6" t="s">
        <v>3418</v>
      </c>
      <c r="B138" s="7">
        <v>1.0431235568146999</v>
      </c>
      <c r="C138" s="8">
        <v>6.8172319345174298E-76</v>
      </c>
      <c r="D138" s="8">
        <v>1.26241500963394E-71</v>
      </c>
      <c r="E138" s="6">
        <v>12</v>
      </c>
    </row>
    <row r="139" spans="1:5">
      <c r="A139" s="6" t="s">
        <v>5997</v>
      </c>
      <c r="B139" s="7">
        <v>1.0425102186470401</v>
      </c>
      <c r="C139" s="8">
        <v>1.53706523419774E-112</v>
      </c>
      <c r="D139" s="8">
        <v>2.8463374006873702E-108</v>
      </c>
      <c r="E139" s="6">
        <v>12</v>
      </c>
    </row>
    <row r="140" spans="1:5">
      <c r="A140" s="6" t="s">
        <v>3586</v>
      </c>
      <c r="B140" s="7">
        <v>1.03919939781982</v>
      </c>
      <c r="C140" s="8">
        <v>2.4684103826637799E-34</v>
      </c>
      <c r="D140" s="8">
        <v>4.5710023466167901E-30</v>
      </c>
      <c r="E140" s="6">
        <v>12</v>
      </c>
    </row>
    <row r="141" spans="1:5">
      <c r="A141" s="6" t="s">
        <v>5998</v>
      </c>
      <c r="B141" s="7">
        <v>1.03890643131167</v>
      </c>
      <c r="C141" s="8">
        <v>5.3764959145093904E-44</v>
      </c>
      <c r="D141" s="8">
        <v>9.9561951344884903E-40</v>
      </c>
      <c r="E141" s="6">
        <v>12</v>
      </c>
    </row>
    <row r="142" spans="1:5">
      <c r="A142" s="6" t="s">
        <v>3784</v>
      </c>
      <c r="B142" s="7">
        <v>1.02961923608928</v>
      </c>
      <c r="C142" s="8">
        <v>7.0751374632508398E-17</v>
      </c>
      <c r="D142" s="8">
        <v>1.3101739554447901E-12</v>
      </c>
      <c r="E142" s="6">
        <v>12</v>
      </c>
    </row>
    <row r="143" spans="1:5">
      <c r="A143" s="6" t="s">
        <v>3377</v>
      </c>
      <c r="B143" s="7">
        <v>1.0249819612926301</v>
      </c>
      <c r="C143" s="8">
        <v>5.1396969427358698E-31</v>
      </c>
      <c r="D143" s="8">
        <v>9.5176907985582797E-27</v>
      </c>
      <c r="E143" s="6">
        <v>12</v>
      </c>
    </row>
    <row r="144" spans="1:5">
      <c r="A144" s="6" t="s">
        <v>3851</v>
      </c>
      <c r="B144" s="7">
        <v>1.0245955461633101</v>
      </c>
      <c r="C144" s="8">
        <v>4.9051689527793201E-48</v>
      </c>
      <c r="D144" s="8">
        <v>9.0833918667567409E-44</v>
      </c>
      <c r="E144" s="6">
        <v>12</v>
      </c>
    </row>
    <row r="145" spans="1:5">
      <c r="A145" s="6" t="s">
        <v>5999</v>
      </c>
      <c r="B145" s="7">
        <v>1.0098740195854099</v>
      </c>
      <c r="C145" s="8">
        <v>3.8544593562950503E-120</v>
      </c>
      <c r="D145" s="8">
        <v>7.1376878359871797E-116</v>
      </c>
      <c r="E145" s="6">
        <v>12</v>
      </c>
    </row>
    <row r="146" spans="1:5">
      <c r="A146" s="6" t="s">
        <v>2682</v>
      </c>
      <c r="B146" s="7">
        <v>1.00020250578521</v>
      </c>
      <c r="C146" s="8">
        <v>4.2329315798216599E-72</v>
      </c>
      <c r="D146" s="8">
        <v>7.8385426995137493E-68</v>
      </c>
      <c r="E146" s="6">
        <v>12</v>
      </c>
    </row>
    <row r="147" spans="1:5">
      <c r="A147" s="6" t="s">
        <v>6000</v>
      </c>
      <c r="B147" s="7">
        <v>0.99585541445017201</v>
      </c>
      <c r="C147" s="8">
        <v>9.1052389434503195E-68</v>
      </c>
      <c r="D147" s="8">
        <v>1.68610814754813E-63</v>
      </c>
      <c r="E147" s="6">
        <v>12</v>
      </c>
    </row>
    <row r="148" spans="1:5">
      <c r="A148" s="6" t="s">
        <v>3344</v>
      </c>
      <c r="B148" s="7">
        <v>0.99555818405115304</v>
      </c>
      <c r="C148" s="8">
        <v>1.6766067573870498E-58</v>
      </c>
      <c r="D148" s="8">
        <v>3.1047403933293298E-54</v>
      </c>
      <c r="E148" s="6">
        <v>12</v>
      </c>
    </row>
    <row r="149" spans="1:5">
      <c r="A149" s="6" t="s">
        <v>3985</v>
      </c>
      <c r="B149" s="7">
        <v>0.99547727733142299</v>
      </c>
      <c r="C149" s="8">
        <v>4.0271772820809801E-88</v>
      </c>
      <c r="D149" s="8">
        <v>7.4575268909575496E-84</v>
      </c>
      <c r="E149" s="6">
        <v>12</v>
      </c>
    </row>
    <row r="150" spans="1:5">
      <c r="A150" s="6" t="s">
        <v>2913</v>
      </c>
      <c r="B150" s="7">
        <v>0.99508886923705198</v>
      </c>
      <c r="C150" s="8">
        <v>2.1170959722733798E-56</v>
      </c>
      <c r="D150" s="8">
        <v>3.9204383214558399E-52</v>
      </c>
      <c r="E150" s="6">
        <v>12</v>
      </c>
    </row>
    <row r="151" spans="1:5">
      <c r="A151" s="6" t="s">
        <v>6001</v>
      </c>
      <c r="B151" s="7">
        <v>0.994782499498436</v>
      </c>
      <c r="C151" s="8">
        <v>6.5539469649690998E-56</v>
      </c>
      <c r="D151" s="8">
        <v>1.2136598989729801E-51</v>
      </c>
      <c r="E151" s="6">
        <v>12</v>
      </c>
    </row>
    <row r="152" spans="1:5">
      <c r="A152" s="6" t="s">
        <v>2886</v>
      </c>
      <c r="B152" s="7">
        <v>0.993971710174687</v>
      </c>
      <c r="C152" s="8">
        <v>3.0129458091586001E-82</v>
      </c>
      <c r="D152" s="8">
        <v>5.5793730493999002E-78</v>
      </c>
      <c r="E152" s="6">
        <v>12</v>
      </c>
    </row>
    <row r="153" spans="1:5">
      <c r="A153" s="6" t="s">
        <v>3412</v>
      </c>
      <c r="B153" s="7">
        <v>0.99369520243487997</v>
      </c>
      <c r="C153" s="8">
        <v>1.53162400887726E-61</v>
      </c>
      <c r="D153" s="8">
        <v>2.8362613396389098E-57</v>
      </c>
      <c r="E153" s="6">
        <v>12</v>
      </c>
    </row>
    <row r="154" spans="1:5">
      <c r="A154" s="6" t="s">
        <v>6002</v>
      </c>
      <c r="B154" s="7">
        <v>0.98550125906952002</v>
      </c>
      <c r="C154" s="8">
        <v>2.17060269273796E-100</v>
      </c>
      <c r="D154" s="8">
        <v>4.01952206641215E-96</v>
      </c>
      <c r="E154" s="6">
        <v>12</v>
      </c>
    </row>
    <row r="155" spans="1:5">
      <c r="A155" s="6" t="s">
        <v>6003</v>
      </c>
      <c r="B155" s="7">
        <v>0.98422871661834699</v>
      </c>
      <c r="C155" s="8">
        <v>1.85371265129267E-112</v>
      </c>
      <c r="D155" s="8">
        <v>3.4327050876637697E-108</v>
      </c>
      <c r="E155" s="6">
        <v>12</v>
      </c>
    </row>
    <row r="156" spans="1:5">
      <c r="A156" s="6" t="s">
        <v>6004</v>
      </c>
      <c r="B156" s="7">
        <v>0.98298969421526095</v>
      </c>
      <c r="C156" s="8">
        <v>9.4544458399908495E-35</v>
      </c>
      <c r="D156" s="8">
        <v>1.7507742806495101E-30</v>
      </c>
      <c r="E156" s="6">
        <v>12</v>
      </c>
    </row>
    <row r="157" spans="1:5">
      <c r="A157" s="6" t="s">
        <v>3208</v>
      </c>
      <c r="B157" s="7">
        <v>0.98192960178233402</v>
      </c>
      <c r="C157" s="8">
        <v>4.0016485727685602E-54</v>
      </c>
      <c r="D157" s="8">
        <v>7.4102528270528197E-50</v>
      </c>
      <c r="E157" s="6">
        <v>12</v>
      </c>
    </row>
    <row r="158" spans="1:5">
      <c r="A158" s="6" t="s">
        <v>3909</v>
      </c>
      <c r="B158" s="7">
        <v>0.97930280213139698</v>
      </c>
      <c r="C158" s="8">
        <v>2.1661518588968002E-93</v>
      </c>
      <c r="D158" s="8">
        <v>4.0112800123050903E-89</v>
      </c>
      <c r="E158" s="6">
        <v>12</v>
      </c>
    </row>
    <row r="159" spans="1:5">
      <c r="A159" s="6" t="s">
        <v>3234</v>
      </c>
      <c r="B159" s="7">
        <v>0.97498664852439498</v>
      </c>
      <c r="C159" s="8">
        <v>1.0388302112417899E-33</v>
      </c>
      <c r="D159" s="8">
        <v>1.92370578517755E-29</v>
      </c>
      <c r="E159" s="6">
        <v>12</v>
      </c>
    </row>
    <row r="160" spans="1:5">
      <c r="A160" s="6" t="s">
        <v>3351</v>
      </c>
      <c r="B160" s="7">
        <v>0.97331689426499601</v>
      </c>
      <c r="C160" s="8">
        <v>1.9208372295873901E-91</v>
      </c>
      <c r="D160" s="8">
        <v>3.5570063817499201E-87</v>
      </c>
      <c r="E160" s="6">
        <v>12</v>
      </c>
    </row>
    <row r="161" spans="1:5">
      <c r="A161" s="6" t="s">
        <v>6005</v>
      </c>
      <c r="B161" s="7">
        <v>0.969820197813405</v>
      </c>
      <c r="C161" s="8">
        <v>2.6102977738096701E-46</v>
      </c>
      <c r="D161" s="8">
        <v>4.8337494175407501E-42</v>
      </c>
      <c r="E161" s="6">
        <v>12</v>
      </c>
    </row>
    <row r="162" spans="1:5">
      <c r="A162" s="6" t="s">
        <v>6006</v>
      </c>
      <c r="B162" s="7">
        <v>0.963203566404358</v>
      </c>
      <c r="C162" s="8">
        <v>3.4007897152121803E-67</v>
      </c>
      <c r="D162" s="8">
        <v>6.2975823946299201E-63</v>
      </c>
      <c r="E162" s="6">
        <v>12</v>
      </c>
    </row>
    <row r="163" spans="1:5">
      <c r="A163" s="6" t="s">
        <v>3765</v>
      </c>
      <c r="B163" s="7">
        <v>0.960136633888244</v>
      </c>
      <c r="C163" s="8">
        <v>1.1818006821883901E-99</v>
      </c>
      <c r="D163" s="8">
        <v>2.18845850327646E-95</v>
      </c>
      <c r="E163" s="6">
        <v>12</v>
      </c>
    </row>
    <row r="164" spans="1:5">
      <c r="A164" s="6" t="s">
        <v>3562</v>
      </c>
      <c r="B164" s="7">
        <v>0.95875058638980404</v>
      </c>
      <c r="C164" s="8">
        <v>2.7647506001330602E-82</v>
      </c>
      <c r="D164" s="8">
        <v>5.1197651613263902E-78</v>
      </c>
      <c r="E164" s="6">
        <v>12</v>
      </c>
    </row>
    <row r="165" spans="1:5">
      <c r="A165" s="6" t="s">
        <v>5152</v>
      </c>
      <c r="B165" s="7">
        <v>0.95686100048695899</v>
      </c>
      <c r="C165" s="8">
        <v>1.03110295682025E-11</v>
      </c>
      <c r="D165" s="8">
        <v>1.9093964554397401E-7</v>
      </c>
      <c r="E165" s="6">
        <v>12</v>
      </c>
    </row>
    <row r="166" spans="1:5">
      <c r="A166" s="6" t="s">
        <v>6007</v>
      </c>
      <c r="B166" s="7">
        <v>0.95437974752603505</v>
      </c>
      <c r="C166" s="8">
        <v>3.51473099650744E-87</v>
      </c>
      <c r="D166" s="8">
        <v>6.5085788593324899E-83</v>
      </c>
      <c r="E166" s="6">
        <v>12</v>
      </c>
    </row>
    <row r="167" spans="1:5">
      <c r="A167" s="6" t="s">
        <v>3708</v>
      </c>
      <c r="B167" s="7">
        <v>0.95201891930207005</v>
      </c>
      <c r="C167" s="8">
        <v>1.41687274850783E-55</v>
      </c>
      <c r="D167" s="8">
        <v>2.6237649556868001E-51</v>
      </c>
      <c r="E167" s="6">
        <v>12</v>
      </c>
    </row>
    <row r="168" spans="1:5">
      <c r="A168" s="6" t="s">
        <v>6008</v>
      </c>
      <c r="B168" s="7">
        <v>0.95095549350039399</v>
      </c>
      <c r="C168" s="8">
        <v>1.23996966905402E-26</v>
      </c>
      <c r="D168" s="8">
        <v>2.2961758331542401E-22</v>
      </c>
      <c r="E168" s="6">
        <v>12</v>
      </c>
    </row>
    <row r="169" spans="1:5">
      <c r="A169" s="6" t="s">
        <v>6009</v>
      </c>
      <c r="B169" s="7">
        <v>0.94264957872493904</v>
      </c>
      <c r="C169" s="8">
        <v>2.2780212804549501E-94</v>
      </c>
      <c r="D169" s="8">
        <v>4.21843980714648E-90</v>
      </c>
      <c r="E169" s="6">
        <v>12</v>
      </c>
    </row>
    <row r="170" spans="1:5">
      <c r="A170" s="6" t="s">
        <v>6010</v>
      </c>
      <c r="B170" s="7">
        <v>0.94231509574908701</v>
      </c>
      <c r="C170" s="8">
        <v>1.6935324563555501E-24</v>
      </c>
      <c r="D170" s="8">
        <v>3.1360834026791998E-20</v>
      </c>
      <c r="E170" s="6">
        <v>12</v>
      </c>
    </row>
    <row r="171" spans="1:5">
      <c r="A171" s="6" t="s">
        <v>3330</v>
      </c>
      <c r="B171" s="7">
        <v>0.94202407048223902</v>
      </c>
      <c r="C171" s="8">
        <v>1.22591830967193E-87</v>
      </c>
      <c r="D171" s="8">
        <v>2.2701555258504798E-83</v>
      </c>
      <c r="E171" s="6">
        <v>12</v>
      </c>
    </row>
    <row r="172" spans="1:5">
      <c r="A172" s="6" t="s">
        <v>6011</v>
      </c>
      <c r="B172" s="7">
        <v>0.94119877549653397</v>
      </c>
      <c r="C172" s="8">
        <v>2.0453389342640401E-123</v>
      </c>
      <c r="D172" s="8">
        <v>3.7875586384701599E-119</v>
      </c>
      <c r="E172" s="6">
        <v>12</v>
      </c>
    </row>
    <row r="173" spans="1:5">
      <c r="A173" s="6" t="s">
        <v>440</v>
      </c>
      <c r="B173" s="7">
        <v>0.93843096292793504</v>
      </c>
      <c r="C173" s="8">
        <v>3.13050066380209E-56</v>
      </c>
      <c r="D173" s="8">
        <v>5.7970611292287202E-52</v>
      </c>
      <c r="E173" s="6">
        <v>12</v>
      </c>
    </row>
    <row r="174" spans="1:5">
      <c r="A174" s="6" t="s">
        <v>3700</v>
      </c>
      <c r="B174" s="7">
        <v>0.93832088870223695</v>
      </c>
      <c r="C174" s="8">
        <v>2.7409948199186001E-55</v>
      </c>
      <c r="D174" s="8">
        <v>5.0757742075252699E-51</v>
      </c>
      <c r="E174" s="6">
        <v>12</v>
      </c>
    </row>
    <row r="175" spans="1:5">
      <c r="A175" s="6" t="s">
        <v>6012</v>
      </c>
      <c r="B175" s="7">
        <v>0.93706352115639702</v>
      </c>
      <c r="C175" s="8">
        <v>5.8300385381035196E-62</v>
      </c>
      <c r="D175" s="8">
        <v>1.07960653648601E-57</v>
      </c>
      <c r="E175" s="6">
        <v>12</v>
      </c>
    </row>
    <row r="176" spans="1:5">
      <c r="A176" s="6" t="s">
        <v>3287</v>
      </c>
      <c r="B176" s="7">
        <v>0.93061715610571405</v>
      </c>
      <c r="C176" s="8">
        <v>6.2260582360154297E-64</v>
      </c>
      <c r="D176" s="8">
        <v>1.1529414641453399E-59</v>
      </c>
      <c r="E176" s="6">
        <v>12</v>
      </c>
    </row>
    <row r="177" spans="1:5">
      <c r="A177" s="6" t="s">
        <v>6013</v>
      </c>
      <c r="B177" s="7">
        <v>0.92656562479937499</v>
      </c>
      <c r="C177" s="8">
        <v>5.4003375987723601E-76</v>
      </c>
      <c r="D177" s="8">
        <v>1.0000345165406599E-71</v>
      </c>
      <c r="E177" s="6">
        <v>12</v>
      </c>
    </row>
    <row r="178" spans="1:5">
      <c r="A178" s="6" t="s">
        <v>1477</v>
      </c>
      <c r="B178" s="7">
        <v>0.92502029590491897</v>
      </c>
      <c r="C178" s="8">
        <v>1.4897310589880999E-77</v>
      </c>
      <c r="D178" s="8">
        <v>2.7586839750341699E-73</v>
      </c>
      <c r="E178" s="6">
        <v>12</v>
      </c>
    </row>
    <row r="179" spans="1:5">
      <c r="A179" s="6" t="s">
        <v>6014</v>
      </c>
      <c r="B179" s="7">
        <v>0.92210886718770402</v>
      </c>
      <c r="C179" s="8">
        <v>1.04237738220708E-97</v>
      </c>
      <c r="D179" s="8">
        <v>1.9302744363710598E-93</v>
      </c>
      <c r="E179" s="6">
        <v>12</v>
      </c>
    </row>
    <row r="180" spans="1:5">
      <c r="A180" s="6" t="s">
        <v>2884</v>
      </c>
      <c r="B180" s="7">
        <v>0.91645503579559395</v>
      </c>
      <c r="C180" s="8">
        <v>1.7143867300749001E-65</v>
      </c>
      <c r="D180" s="8">
        <v>3.1747013467527001E-61</v>
      </c>
      <c r="E180" s="6">
        <v>12</v>
      </c>
    </row>
    <row r="181" spans="1:5">
      <c r="A181" s="6" t="s">
        <v>6015</v>
      </c>
      <c r="B181" s="7">
        <v>0.91429329068199605</v>
      </c>
      <c r="C181" s="8">
        <v>5.20307265163349E-61</v>
      </c>
      <c r="D181" s="8">
        <v>9.6350499362948994E-57</v>
      </c>
      <c r="E181" s="6">
        <v>12</v>
      </c>
    </row>
    <row r="182" spans="1:5">
      <c r="A182" s="6" t="s">
        <v>3541</v>
      </c>
      <c r="B182" s="7">
        <v>0.91153858984199099</v>
      </c>
      <c r="C182" s="8">
        <v>1.10379338051705E-65</v>
      </c>
      <c r="D182" s="8">
        <v>2.04400458204148E-61</v>
      </c>
      <c r="E182" s="6">
        <v>12</v>
      </c>
    </row>
    <row r="183" spans="1:5">
      <c r="A183" s="6" t="s">
        <v>6016</v>
      </c>
      <c r="B183" s="7">
        <v>0.907761830252795</v>
      </c>
      <c r="C183" s="8">
        <v>1.4545556067901201E-35</v>
      </c>
      <c r="D183" s="8">
        <v>2.6935460726539501E-31</v>
      </c>
      <c r="E183" s="6">
        <v>12</v>
      </c>
    </row>
    <row r="184" spans="1:5">
      <c r="A184" s="6" t="s">
        <v>3221</v>
      </c>
      <c r="B184" s="7">
        <v>0.90740389136001598</v>
      </c>
      <c r="C184" s="8">
        <v>4.2734765649030501E-53</v>
      </c>
      <c r="D184" s="8">
        <v>7.9136239028874693E-49</v>
      </c>
      <c r="E184" s="6">
        <v>12</v>
      </c>
    </row>
    <row r="185" spans="1:5">
      <c r="A185" s="6" t="s">
        <v>4455</v>
      </c>
      <c r="B185" s="7">
        <v>0.90732719486111102</v>
      </c>
      <c r="C185" s="8">
        <v>3.9571550432701997E-77</v>
      </c>
      <c r="D185" s="8">
        <v>7.3278597091277505E-73</v>
      </c>
      <c r="E185" s="6">
        <v>12</v>
      </c>
    </row>
    <row r="186" spans="1:5">
      <c r="A186" s="6" t="s">
        <v>4301</v>
      </c>
      <c r="B186" s="7">
        <v>0.90639539397615898</v>
      </c>
      <c r="C186" s="8">
        <v>2.0073150616238801E-46</v>
      </c>
      <c r="D186" s="8">
        <v>3.71714603111509E-42</v>
      </c>
      <c r="E186" s="6">
        <v>12</v>
      </c>
    </row>
    <row r="187" spans="1:5">
      <c r="A187" s="6" t="s">
        <v>3995</v>
      </c>
      <c r="B187" s="7">
        <v>0.90522042682922599</v>
      </c>
      <c r="C187" s="8">
        <v>8.0787586020108805E-108</v>
      </c>
      <c r="D187" s="8">
        <v>1.4960245179203701E-103</v>
      </c>
      <c r="E187" s="6">
        <v>12</v>
      </c>
    </row>
    <row r="188" spans="1:5">
      <c r="A188" s="6" t="s">
        <v>3204</v>
      </c>
      <c r="B188" s="7">
        <v>0.90345448890089297</v>
      </c>
      <c r="C188" s="8">
        <v>1.3570905124063E-41</v>
      </c>
      <c r="D188" s="8">
        <v>2.5130602108739802E-37</v>
      </c>
      <c r="E188" s="6">
        <v>12</v>
      </c>
    </row>
    <row r="189" spans="1:5">
      <c r="A189" s="6" t="s">
        <v>6017</v>
      </c>
      <c r="B189" s="7">
        <v>0.90335514915998805</v>
      </c>
      <c r="C189" s="8">
        <v>6.7885891674414996E-115</v>
      </c>
      <c r="D189" s="8">
        <v>1.25711094202682E-110</v>
      </c>
      <c r="E189" s="6">
        <v>12</v>
      </c>
    </row>
    <row r="190" spans="1:5">
      <c r="A190" s="6" t="s">
        <v>4369</v>
      </c>
      <c r="B190" s="7">
        <v>0.90017748495587901</v>
      </c>
      <c r="C190" s="8">
        <v>2.4418035155455801E-49</v>
      </c>
      <c r="D190" s="8">
        <v>4.5217317500872998E-45</v>
      </c>
      <c r="E190" s="6">
        <v>12</v>
      </c>
    </row>
    <row r="191" spans="1:5">
      <c r="A191" s="6" t="s">
        <v>3267</v>
      </c>
      <c r="B191" s="7">
        <v>0.89871360448102799</v>
      </c>
      <c r="C191" s="8">
        <v>1.5278251236226901E-44</v>
      </c>
      <c r="D191" s="8">
        <v>2.8292265639245E-40</v>
      </c>
      <c r="E191" s="6">
        <v>12</v>
      </c>
    </row>
    <row r="192" spans="1:5">
      <c r="A192" s="6" t="s">
        <v>3818</v>
      </c>
      <c r="B192" s="7">
        <v>0.89560755990714802</v>
      </c>
      <c r="C192" s="8">
        <v>6.76664709978713E-71</v>
      </c>
      <c r="D192" s="8">
        <v>1.25304770993858E-66</v>
      </c>
      <c r="E192" s="6">
        <v>12</v>
      </c>
    </row>
    <row r="193" spans="1:5">
      <c r="A193" s="6" t="s">
        <v>3107</v>
      </c>
      <c r="B193" s="7">
        <v>0.89464909002362403</v>
      </c>
      <c r="C193" s="8">
        <v>1.4491300900182701E-36</v>
      </c>
      <c r="D193" s="8">
        <v>2.68349910069582E-32</v>
      </c>
      <c r="E193" s="6">
        <v>12</v>
      </c>
    </row>
    <row r="194" spans="1:5">
      <c r="A194" s="6" t="s">
        <v>5478</v>
      </c>
      <c r="B194" s="7">
        <v>0.894587397080717</v>
      </c>
      <c r="C194" s="8">
        <v>5.3837066390187302E-35</v>
      </c>
      <c r="D194" s="8">
        <v>9.9695479541348904E-31</v>
      </c>
      <c r="E194" s="6">
        <v>12</v>
      </c>
    </row>
    <row r="195" spans="1:5">
      <c r="A195" s="6" t="s">
        <v>3545</v>
      </c>
      <c r="B195" s="7">
        <v>0.89401707175674605</v>
      </c>
      <c r="C195" s="8">
        <v>2.6225451033794401E-64</v>
      </c>
      <c r="D195" s="8">
        <v>4.8564290224380398E-60</v>
      </c>
      <c r="E195" s="6">
        <v>12</v>
      </c>
    </row>
    <row r="196" spans="1:5">
      <c r="A196" s="6" t="s">
        <v>3359</v>
      </c>
      <c r="B196" s="7">
        <v>0.89269616915014605</v>
      </c>
      <c r="C196" s="8">
        <v>1.3872287923343501E-65</v>
      </c>
      <c r="D196" s="8">
        <v>2.56887027764475E-61</v>
      </c>
      <c r="E196" s="6">
        <v>12</v>
      </c>
    </row>
    <row r="197" spans="1:5">
      <c r="A197" s="6" t="s">
        <v>3536</v>
      </c>
      <c r="B197" s="7">
        <v>0.89048969043836401</v>
      </c>
      <c r="C197" s="8">
        <v>2.3072746356023398E-78</v>
      </c>
      <c r="D197" s="8">
        <v>4.2726111702084196E-74</v>
      </c>
      <c r="E197" s="6">
        <v>12</v>
      </c>
    </row>
    <row r="198" spans="1:5">
      <c r="A198" s="6" t="s">
        <v>3991</v>
      </c>
      <c r="B198" s="7">
        <v>0.88314360716871498</v>
      </c>
      <c r="C198" s="8">
        <v>5.3663436743523799E-47</v>
      </c>
      <c r="D198" s="8">
        <v>9.9373952161657406E-43</v>
      </c>
      <c r="E198" s="6">
        <v>12</v>
      </c>
    </row>
    <row r="199" spans="1:5">
      <c r="A199" s="6" t="s">
        <v>3034</v>
      </c>
      <c r="B199" s="7">
        <v>0.88236668469208601</v>
      </c>
      <c r="C199" s="8">
        <v>1.8044082053620401E-44</v>
      </c>
      <c r="D199" s="8">
        <v>3.3414031146894198E-40</v>
      </c>
      <c r="E199" s="6">
        <v>12</v>
      </c>
    </row>
    <row r="200" spans="1:5">
      <c r="A200" s="6" t="s">
        <v>6018</v>
      </c>
      <c r="B200" s="7">
        <v>0.87810995683155302</v>
      </c>
      <c r="C200" s="8">
        <v>3.7260332386237299E-40</v>
      </c>
      <c r="D200" s="8">
        <v>6.8998683512834297E-36</v>
      </c>
      <c r="E200" s="6">
        <v>12</v>
      </c>
    </row>
    <row r="201" spans="1:5">
      <c r="A201" s="6" t="s">
        <v>3981</v>
      </c>
      <c r="B201" s="7">
        <v>0.872578218338801</v>
      </c>
      <c r="C201" s="8">
        <v>6.7797721838064E-78</v>
      </c>
      <c r="D201" s="8">
        <v>1.2554782129972701E-73</v>
      </c>
      <c r="E201" s="6">
        <v>12</v>
      </c>
    </row>
    <row r="202" spans="1:5">
      <c r="A202" s="6" t="s">
        <v>3558</v>
      </c>
      <c r="B202" s="7">
        <v>0.86930384705128205</v>
      </c>
      <c r="C202" s="8">
        <v>3.4849736234945902E-57</v>
      </c>
      <c r="D202" s="8">
        <v>6.4534741559872797E-53</v>
      </c>
      <c r="E202" s="6">
        <v>12</v>
      </c>
    </row>
    <row r="203" spans="1:5">
      <c r="A203" s="6" t="s">
        <v>6019</v>
      </c>
      <c r="B203" s="7">
        <v>0.86838861816830104</v>
      </c>
      <c r="C203" s="8">
        <v>3.52389697383555E-82</v>
      </c>
      <c r="D203" s="8">
        <v>6.5255524161486704E-78</v>
      </c>
      <c r="E203" s="6">
        <v>12</v>
      </c>
    </row>
    <row r="204" spans="1:5">
      <c r="A204" s="6" t="s">
        <v>3420</v>
      </c>
      <c r="B204" s="7">
        <v>0.86406505652778898</v>
      </c>
      <c r="C204" s="8">
        <v>5.8634073760499399E-27</v>
      </c>
      <c r="D204" s="8">
        <v>1.0857857778969301E-22</v>
      </c>
      <c r="E204" s="6">
        <v>12</v>
      </c>
    </row>
    <row r="205" spans="1:5">
      <c r="A205" s="6" t="s">
        <v>3788</v>
      </c>
      <c r="B205" s="7">
        <v>0.86358953349299805</v>
      </c>
      <c r="C205" s="8">
        <v>4.6070814034618998E-29</v>
      </c>
      <c r="D205" s="8">
        <v>8.5313933429307404E-25</v>
      </c>
      <c r="E205" s="6">
        <v>12</v>
      </c>
    </row>
    <row r="206" spans="1:5">
      <c r="A206" s="6" t="s">
        <v>957</v>
      </c>
      <c r="B206" s="7">
        <v>0.85663336835083104</v>
      </c>
      <c r="C206" s="8">
        <v>3.4696357710337501E-23</v>
      </c>
      <c r="D206" s="8">
        <v>6.4250715208003E-19</v>
      </c>
      <c r="E206" s="6">
        <v>12</v>
      </c>
    </row>
    <row r="207" spans="1:5">
      <c r="A207" s="6" t="s">
        <v>3399</v>
      </c>
      <c r="B207" s="7">
        <v>0.85422605516078898</v>
      </c>
      <c r="C207" s="8">
        <v>1.2259626556388201E-62</v>
      </c>
      <c r="D207" s="8">
        <v>2.2702376457119601E-58</v>
      </c>
      <c r="E207" s="6">
        <v>12</v>
      </c>
    </row>
    <row r="208" spans="1:5">
      <c r="A208" s="6" t="s">
        <v>6020</v>
      </c>
      <c r="B208" s="7">
        <v>0.85381889308025305</v>
      </c>
      <c r="C208" s="8">
        <v>2.4391634448344099E-32</v>
      </c>
      <c r="D208" s="8">
        <v>4.5168428671443502E-28</v>
      </c>
      <c r="E208" s="6">
        <v>12</v>
      </c>
    </row>
    <row r="209" spans="1:5">
      <c r="A209" s="6" t="s">
        <v>1418</v>
      </c>
      <c r="B209" s="7">
        <v>0.85289788711720305</v>
      </c>
      <c r="C209" s="8">
        <v>7.1819543979578307E-61</v>
      </c>
      <c r="D209" s="8">
        <v>1.3299543154138301E-56</v>
      </c>
      <c r="E209" s="6">
        <v>12</v>
      </c>
    </row>
    <row r="210" spans="1:5">
      <c r="A210" s="6" t="s">
        <v>3354</v>
      </c>
      <c r="B210" s="7">
        <v>0.85085477074158899</v>
      </c>
      <c r="C210" s="8">
        <v>3.9969759237930201E-42</v>
      </c>
      <c r="D210" s="8">
        <v>7.40160001567991E-38</v>
      </c>
      <c r="E210" s="6">
        <v>12</v>
      </c>
    </row>
    <row r="211" spans="1:5">
      <c r="A211" s="6" t="s">
        <v>3410</v>
      </c>
      <c r="B211" s="7">
        <v>0.84245253181192403</v>
      </c>
      <c r="C211" s="8">
        <v>3.8436410039449102E-38</v>
      </c>
      <c r="D211" s="8">
        <v>7.1176544111051797E-34</v>
      </c>
      <c r="E211" s="6">
        <v>12</v>
      </c>
    </row>
    <row r="212" spans="1:5">
      <c r="A212" s="6" t="s">
        <v>4476</v>
      </c>
      <c r="B212" s="7">
        <v>0.84154801817709801</v>
      </c>
      <c r="C212" s="8">
        <v>2.4311898311239199E-48</v>
      </c>
      <c r="D212" s="8">
        <v>4.5020773292752701E-44</v>
      </c>
      <c r="E212" s="6">
        <v>12</v>
      </c>
    </row>
    <row r="213" spans="1:5">
      <c r="A213" s="6" t="s">
        <v>2710</v>
      </c>
      <c r="B213" s="7">
        <v>0.84099276348570895</v>
      </c>
      <c r="C213" s="8">
        <v>1.2487627733002599E-35</v>
      </c>
      <c r="D213" s="8">
        <v>2.3124589035974199E-31</v>
      </c>
      <c r="E213" s="6">
        <v>12</v>
      </c>
    </row>
    <row r="214" spans="1:5">
      <c r="A214" s="6" t="s">
        <v>3576</v>
      </c>
      <c r="B214" s="7">
        <v>0.84036652669751899</v>
      </c>
      <c r="C214" s="8">
        <v>1.3258251039908999E-65</v>
      </c>
      <c r="D214" s="8">
        <v>2.4551629275703499E-61</v>
      </c>
      <c r="E214" s="6">
        <v>12</v>
      </c>
    </row>
    <row r="215" spans="1:5">
      <c r="A215" s="6" t="s">
        <v>6021</v>
      </c>
      <c r="B215" s="7">
        <v>0.83895101891092805</v>
      </c>
      <c r="C215" s="8">
        <v>3.2958489726636401E-25</v>
      </c>
      <c r="D215" s="8">
        <v>6.1032531275785203E-21</v>
      </c>
      <c r="E215" s="6">
        <v>12</v>
      </c>
    </row>
    <row r="216" spans="1:5">
      <c r="A216" s="6" t="s">
        <v>3864</v>
      </c>
      <c r="B216" s="7">
        <v>0.83587215187936303</v>
      </c>
      <c r="C216" s="8">
        <v>1.1927181234740901E-66</v>
      </c>
      <c r="D216" s="8">
        <v>2.2086754210493301E-62</v>
      </c>
      <c r="E216" s="6">
        <v>12</v>
      </c>
    </row>
    <row r="217" spans="1:5">
      <c r="A217" s="6" t="s">
        <v>6022</v>
      </c>
      <c r="B217" s="7">
        <v>0.83377528708952198</v>
      </c>
      <c r="C217" s="8">
        <v>1.32917345493565E-65</v>
      </c>
      <c r="D217" s="8">
        <v>2.4613634038498399E-61</v>
      </c>
      <c r="E217" s="6">
        <v>12</v>
      </c>
    </row>
    <row r="218" spans="1:5">
      <c r="A218" s="6" t="s">
        <v>3343</v>
      </c>
      <c r="B218" s="7">
        <v>0.83359081346487396</v>
      </c>
      <c r="C218" s="8">
        <v>9.3826276339071606E-45</v>
      </c>
      <c r="D218" s="8">
        <v>1.73747498524693E-40</v>
      </c>
      <c r="E218" s="6">
        <v>12</v>
      </c>
    </row>
    <row r="219" spans="1:5">
      <c r="A219" s="6" t="s">
        <v>6023</v>
      </c>
      <c r="B219" s="7">
        <v>0.83233415226674901</v>
      </c>
      <c r="C219" s="8">
        <v>4.2356914211435002E-70</v>
      </c>
      <c r="D219" s="8">
        <v>7.8436533736735295E-66</v>
      </c>
      <c r="E219" s="6">
        <v>12</v>
      </c>
    </row>
    <row r="220" spans="1:5">
      <c r="A220" s="6" t="s">
        <v>3272</v>
      </c>
      <c r="B220" s="7">
        <v>0.83211905317000601</v>
      </c>
      <c r="C220" s="8">
        <v>1.55344997496984E-30</v>
      </c>
      <c r="D220" s="8">
        <v>2.8766786636491401E-26</v>
      </c>
      <c r="E220" s="6">
        <v>12</v>
      </c>
    </row>
    <row r="221" spans="1:5">
      <c r="A221" s="6" t="s">
        <v>3428</v>
      </c>
      <c r="B221" s="7">
        <v>0.83159246454685898</v>
      </c>
      <c r="C221" s="8">
        <v>4.5964635587002102E-52</v>
      </c>
      <c r="D221" s="8">
        <v>8.5117312180010502E-48</v>
      </c>
      <c r="E221" s="6">
        <v>12</v>
      </c>
    </row>
    <row r="222" spans="1:5">
      <c r="A222" s="6" t="s">
        <v>3618</v>
      </c>
      <c r="B222" s="7">
        <v>0.82630536990897296</v>
      </c>
      <c r="C222" s="8">
        <v>4.0513054850921401E-81</v>
      </c>
      <c r="D222" s="8">
        <v>7.5022074972936301E-77</v>
      </c>
      <c r="E222" s="6">
        <v>12</v>
      </c>
    </row>
    <row r="223" spans="1:5">
      <c r="A223" s="6" t="s">
        <v>3235</v>
      </c>
      <c r="B223" s="7">
        <v>0.82596427362899605</v>
      </c>
      <c r="C223" s="8">
        <v>5.2439146765466702E-80</v>
      </c>
      <c r="D223" s="8">
        <v>9.7106811980291296E-76</v>
      </c>
      <c r="E223" s="6">
        <v>12</v>
      </c>
    </row>
    <row r="224" spans="1:5">
      <c r="A224" s="6" t="s">
        <v>2606</v>
      </c>
      <c r="B224" s="7">
        <v>0.82570101679408403</v>
      </c>
      <c r="C224" s="8">
        <v>3.3382642518954601E-18</v>
      </c>
      <c r="D224" s="8">
        <v>6.1817977416600095E-14</v>
      </c>
      <c r="E224" s="6">
        <v>12</v>
      </c>
    </row>
    <row r="225" spans="1:5">
      <c r="A225" s="6" t="s">
        <v>3769</v>
      </c>
      <c r="B225" s="7">
        <v>0.82327192195752996</v>
      </c>
      <c r="C225" s="8">
        <v>4.2357973245221296E-31</v>
      </c>
      <c r="D225" s="8">
        <v>7.8438494855500905E-27</v>
      </c>
      <c r="E225" s="6">
        <v>12</v>
      </c>
    </row>
    <row r="226" spans="1:5">
      <c r="A226" s="6" t="s">
        <v>4162</v>
      </c>
      <c r="B226" s="7">
        <v>0.82270275591882103</v>
      </c>
      <c r="C226" s="8">
        <v>1.6382621618256601E-70</v>
      </c>
      <c r="D226" s="8">
        <v>3.0337338712687602E-66</v>
      </c>
      <c r="E226" s="6">
        <v>12</v>
      </c>
    </row>
    <row r="227" spans="1:5">
      <c r="A227" s="6" t="s">
        <v>192</v>
      </c>
      <c r="B227" s="7">
        <v>0.82045029854433704</v>
      </c>
      <c r="C227" s="8">
        <v>2.3340734701805301E-49</v>
      </c>
      <c r="D227" s="8">
        <v>4.3222372520803002E-45</v>
      </c>
      <c r="E227" s="6">
        <v>12</v>
      </c>
    </row>
    <row r="228" spans="1:5">
      <c r="A228" s="6" t="s">
        <v>1468</v>
      </c>
      <c r="B228" s="7">
        <v>0.81952820674175897</v>
      </c>
      <c r="C228" s="8">
        <v>1.4577909958149599E-61</v>
      </c>
      <c r="D228" s="8">
        <v>2.6995373660501402E-57</v>
      </c>
      <c r="E228" s="6">
        <v>12</v>
      </c>
    </row>
    <row r="229" spans="1:5">
      <c r="A229" s="6" t="s">
        <v>6024</v>
      </c>
      <c r="B229" s="7">
        <v>0.81390189465585905</v>
      </c>
      <c r="C229" s="8">
        <v>2.5221204016886502E-38</v>
      </c>
      <c r="D229" s="8">
        <v>4.67046255984705E-34</v>
      </c>
      <c r="E229" s="6">
        <v>12</v>
      </c>
    </row>
    <row r="230" spans="1:5">
      <c r="A230" s="6" t="s">
        <v>6025</v>
      </c>
      <c r="B230" s="7">
        <v>0.81204692586582305</v>
      </c>
      <c r="C230" s="8">
        <v>4.0506167641054698E-116</v>
      </c>
      <c r="D230" s="8">
        <v>7.5009321237704996E-112</v>
      </c>
      <c r="E230" s="6">
        <v>12</v>
      </c>
    </row>
    <row r="231" spans="1:5">
      <c r="A231" s="6" t="s">
        <v>6026</v>
      </c>
      <c r="B231" s="7">
        <v>0.81107318621981905</v>
      </c>
      <c r="C231" s="8">
        <v>1.1367507480777E-42</v>
      </c>
      <c r="D231" s="8">
        <v>2.1050350352902801E-38</v>
      </c>
      <c r="E231" s="6">
        <v>12</v>
      </c>
    </row>
    <row r="232" spans="1:5">
      <c r="A232" s="6" t="s">
        <v>3110</v>
      </c>
      <c r="B232" s="7">
        <v>0.80984371755778195</v>
      </c>
      <c r="C232" s="8">
        <v>4.2330566294785799E-38</v>
      </c>
      <c r="D232" s="8">
        <v>7.8387742664684297E-34</v>
      </c>
      <c r="E232" s="6">
        <v>12</v>
      </c>
    </row>
    <row r="233" spans="1:5">
      <c r="A233" s="6" t="s">
        <v>6027</v>
      </c>
      <c r="B233" s="7">
        <v>0.80792302871550903</v>
      </c>
      <c r="C233" s="8">
        <v>3.8062040318805496E-108</v>
      </c>
      <c r="D233" s="8">
        <v>7.0483286262364097E-104</v>
      </c>
      <c r="E233" s="6">
        <v>12</v>
      </c>
    </row>
    <row r="234" spans="1:5">
      <c r="A234" s="6" t="s">
        <v>3783</v>
      </c>
      <c r="B234" s="7">
        <v>0.806856012815659</v>
      </c>
      <c r="C234" s="8">
        <v>2.2606262194834799E-79</v>
      </c>
      <c r="D234" s="8">
        <v>4.1862276332395001E-75</v>
      </c>
      <c r="E234" s="6">
        <v>12</v>
      </c>
    </row>
    <row r="235" spans="1:5">
      <c r="A235" s="6" t="s">
        <v>3357</v>
      </c>
      <c r="B235" s="7">
        <v>0.80436112231228696</v>
      </c>
      <c r="C235" s="8">
        <v>3.8950119932589999E-50</v>
      </c>
      <c r="D235" s="8">
        <v>7.2127832091170198E-46</v>
      </c>
      <c r="E235" s="6">
        <v>12</v>
      </c>
    </row>
    <row r="236" spans="1:5">
      <c r="A236" s="6" t="s">
        <v>3121</v>
      </c>
      <c r="B236" s="7">
        <v>0.80337299689905295</v>
      </c>
      <c r="C236" s="8">
        <v>5.3285916474182297E-64</v>
      </c>
      <c r="D236" s="8">
        <v>9.8674860126890903E-60</v>
      </c>
      <c r="E236" s="6">
        <v>12</v>
      </c>
    </row>
    <row r="237" spans="1:5">
      <c r="A237" s="6" t="s">
        <v>6028</v>
      </c>
      <c r="B237" s="7">
        <v>0.80243646201890295</v>
      </c>
      <c r="C237" s="8">
        <v>1.23108008235323E-33</v>
      </c>
      <c r="D237" s="8">
        <v>2.27971409650171E-29</v>
      </c>
      <c r="E237" s="6">
        <v>12</v>
      </c>
    </row>
    <row r="238" spans="1:5">
      <c r="A238" s="6" t="s">
        <v>2712</v>
      </c>
      <c r="B238" s="7">
        <v>0.80091045879224199</v>
      </c>
      <c r="C238" s="8">
        <v>2.6881456886348098E-56</v>
      </c>
      <c r="D238" s="8">
        <v>4.9779081862139497E-52</v>
      </c>
      <c r="E238" s="6">
        <v>12</v>
      </c>
    </row>
    <row r="239" spans="1:5">
      <c r="A239" s="6" t="s">
        <v>3014</v>
      </c>
      <c r="B239" s="7">
        <v>0.79283046840256999</v>
      </c>
      <c r="C239" s="8">
        <v>3.47692193796167E-42</v>
      </c>
      <c r="D239" s="8">
        <v>6.4385640447174297E-38</v>
      </c>
      <c r="E239" s="6">
        <v>12</v>
      </c>
    </row>
    <row r="240" spans="1:5">
      <c r="A240" s="6" t="s">
        <v>251</v>
      </c>
      <c r="B240" s="7">
        <v>0.79197640265005198</v>
      </c>
      <c r="C240" s="8">
        <v>1.3284271911588601E-23</v>
      </c>
      <c r="D240" s="8">
        <v>2.45998147258798E-19</v>
      </c>
      <c r="E240" s="6">
        <v>12</v>
      </c>
    </row>
    <row r="241" spans="1:5">
      <c r="A241" s="6" t="s">
        <v>3331</v>
      </c>
      <c r="B241" s="7">
        <v>0.79021257032486103</v>
      </c>
      <c r="C241" s="8">
        <v>3.4015135095815301E-19</v>
      </c>
      <c r="D241" s="8">
        <v>6.29892271704308E-15</v>
      </c>
      <c r="E241" s="6">
        <v>12</v>
      </c>
    </row>
    <row r="242" spans="1:5">
      <c r="A242" s="6" t="s">
        <v>6029</v>
      </c>
      <c r="B242" s="7">
        <v>0.78389913454347104</v>
      </c>
      <c r="C242" s="8">
        <v>1.6629314973508999E-67</v>
      </c>
      <c r="D242" s="8">
        <v>3.0794165467943898E-63</v>
      </c>
      <c r="E242" s="6">
        <v>12</v>
      </c>
    </row>
    <row r="243" spans="1:5">
      <c r="A243" s="6" t="s">
        <v>6030</v>
      </c>
      <c r="B243" s="7">
        <v>0.78321078699169699</v>
      </c>
      <c r="C243" s="8">
        <v>3.3321688896325997E-23</v>
      </c>
      <c r="D243" s="8">
        <v>6.1705103498216599E-19</v>
      </c>
      <c r="E243" s="6">
        <v>12</v>
      </c>
    </row>
    <row r="244" spans="1:5">
      <c r="A244" s="6" t="s">
        <v>2995</v>
      </c>
      <c r="B244" s="7">
        <v>0.78252986582040696</v>
      </c>
      <c r="C244" s="8">
        <v>1.6471658893029299E-68</v>
      </c>
      <c r="D244" s="8">
        <v>3.0502217938111701E-64</v>
      </c>
      <c r="E244" s="6">
        <v>12</v>
      </c>
    </row>
    <row r="245" spans="1:5">
      <c r="A245" s="6" t="s">
        <v>5035</v>
      </c>
      <c r="B245" s="7">
        <v>0.77966730321281996</v>
      </c>
      <c r="C245" s="8">
        <v>8.6608269916099302E-75</v>
      </c>
      <c r="D245" s="8">
        <v>1.6038119423063301E-70</v>
      </c>
      <c r="E245" s="6">
        <v>12</v>
      </c>
    </row>
    <row r="246" spans="1:5">
      <c r="A246" s="6" t="s">
        <v>3478</v>
      </c>
      <c r="B246" s="7">
        <v>0.779636198027019</v>
      </c>
      <c r="C246" s="8">
        <v>4.1536432395877301E-31</v>
      </c>
      <c r="D246" s="8">
        <v>7.6917165510685596E-27</v>
      </c>
      <c r="E246" s="6">
        <v>12</v>
      </c>
    </row>
    <row r="247" spans="1:5">
      <c r="A247" s="6" t="s">
        <v>3404</v>
      </c>
      <c r="B247" s="7">
        <v>0.77091876641255896</v>
      </c>
      <c r="C247" s="8">
        <v>2.6574226851889498E-43</v>
      </c>
      <c r="D247" s="8">
        <v>4.9210153284328897E-39</v>
      </c>
      <c r="E247" s="6">
        <v>12</v>
      </c>
    </row>
    <row r="248" spans="1:5">
      <c r="A248" s="6" t="s">
        <v>2678</v>
      </c>
      <c r="B248" s="7">
        <v>0.77062833565287803</v>
      </c>
      <c r="C248" s="8">
        <v>1.5141686740112999E-51</v>
      </c>
      <c r="D248" s="8">
        <v>2.80393755053413E-47</v>
      </c>
      <c r="E248" s="6">
        <v>12</v>
      </c>
    </row>
    <row r="249" spans="1:5">
      <c r="A249" s="6" t="s">
        <v>4782</v>
      </c>
      <c r="B249" s="7">
        <v>0.76967402719743006</v>
      </c>
      <c r="C249" s="8">
        <v>7.8055037464268792E-37</v>
      </c>
      <c r="D249" s="8">
        <v>1.4454231837633299E-32</v>
      </c>
      <c r="E249" s="6">
        <v>12</v>
      </c>
    </row>
    <row r="250" spans="1:5">
      <c r="A250" s="6" t="s">
        <v>3300</v>
      </c>
      <c r="B250" s="7">
        <v>0.76708369852051395</v>
      </c>
      <c r="C250" s="8">
        <v>5.83277036489472E-9</v>
      </c>
      <c r="D250" s="8">
        <v>1.0801124161711999E-4</v>
      </c>
      <c r="E250" s="6">
        <v>12</v>
      </c>
    </row>
    <row r="251" spans="1:5">
      <c r="A251" s="6" t="s">
        <v>4329</v>
      </c>
      <c r="B251" s="7">
        <v>0.76644815994076099</v>
      </c>
      <c r="C251" s="8">
        <v>7.4422929255507901E-26</v>
      </c>
      <c r="D251" s="8">
        <v>1.3781638039535E-21</v>
      </c>
      <c r="E251" s="6">
        <v>12</v>
      </c>
    </row>
    <row r="252" spans="1:5">
      <c r="A252" s="6" t="s">
        <v>3593</v>
      </c>
      <c r="B252" s="7">
        <v>0.76585565473595196</v>
      </c>
      <c r="C252" s="8">
        <v>1.8289319473522498E-61</v>
      </c>
      <c r="D252" s="8">
        <v>3.3868161801068897E-57</v>
      </c>
      <c r="E252" s="6">
        <v>12</v>
      </c>
    </row>
    <row r="253" spans="1:5">
      <c r="A253" s="6" t="s">
        <v>6031</v>
      </c>
      <c r="B253" s="7">
        <v>0.76456802749908004</v>
      </c>
      <c r="C253" s="8">
        <v>7.3247801753892603E-76</v>
      </c>
      <c r="D253" s="8">
        <v>1.35640279287858E-71</v>
      </c>
      <c r="E253" s="6">
        <v>12</v>
      </c>
    </row>
    <row r="254" spans="1:5">
      <c r="A254" s="6" t="s">
        <v>6032</v>
      </c>
      <c r="B254" s="7">
        <v>0.76270328420348399</v>
      </c>
      <c r="C254" s="8">
        <v>1.08446614492541E-64</v>
      </c>
      <c r="D254" s="8">
        <v>2.0082144071728699E-60</v>
      </c>
      <c r="E254" s="6">
        <v>12</v>
      </c>
    </row>
    <row r="255" spans="1:5">
      <c r="A255" s="6" t="s">
        <v>2607</v>
      </c>
      <c r="B255" s="7">
        <v>0.760381613074394</v>
      </c>
      <c r="C255" s="8">
        <v>1.21942912827349E-51</v>
      </c>
      <c r="D255" s="8">
        <v>2.25813885973685E-47</v>
      </c>
      <c r="E255" s="6">
        <v>12</v>
      </c>
    </row>
    <row r="256" spans="1:5">
      <c r="A256" s="6" t="s">
        <v>2663</v>
      </c>
      <c r="B256" s="7">
        <v>0.75925823260645997</v>
      </c>
      <c r="C256" s="8">
        <v>7.1318747545936702E-61</v>
      </c>
      <c r="D256" s="8">
        <v>1.3206805670556601E-56</v>
      </c>
      <c r="E256" s="6">
        <v>12</v>
      </c>
    </row>
    <row r="257" spans="1:5">
      <c r="A257" s="6" t="s">
        <v>6033</v>
      </c>
      <c r="B257" s="7">
        <v>0.75541925873397897</v>
      </c>
      <c r="C257" s="8">
        <v>9.2134332416130594E-62</v>
      </c>
      <c r="D257" s="8">
        <v>1.7061435676819101E-57</v>
      </c>
      <c r="E257" s="6">
        <v>12</v>
      </c>
    </row>
    <row r="258" spans="1:5">
      <c r="A258" s="6" t="s">
        <v>2837</v>
      </c>
      <c r="B258" s="7">
        <v>0.754287351126395</v>
      </c>
      <c r="C258" s="8">
        <v>1.8308609968647001E-54</v>
      </c>
      <c r="D258" s="8">
        <v>3.3903883939940498E-50</v>
      </c>
      <c r="E258" s="6">
        <v>12</v>
      </c>
    </row>
    <row r="259" spans="1:5">
      <c r="A259" s="6" t="s">
        <v>3472</v>
      </c>
      <c r="B259" s="7">
        <v>0.75297773893152498</v>
      </c>
      <c r="C259" s="8">
        <v>2.9675134798184901E-30</v>
      </c>
      <c r="D259" s="8">
        <v>5.4952414619278803E-26</v>
      </c>
      <c r="E259" s="6">
        <v>12</v>
      </c>
    </row>
    <row r="260" spans="1:5">
      <c r="A260" s="6" t="s">
        <v>3601</v>
      </c>
      <c r="B260" s="7">
        <v>0.75138237280286302</v>
      </c>
      <c r="C260" s="8">
        <v>2.3361509262563601E-28</v>
      </c>
      <c r="D260" s="8">
        <v>4.3260842852415399E-24</v>
      </c>
      <c r="E260" s="6">
        <v>12</v>
      </c>
    </row>
    <row r="261" spans="1:5">
      <c r="A261" s="6" t="s">
        <v>6034</v>
      </c>
      <c r="B261" s="7">
        <v>0.74922436374188905</v>
      </c>
      <c r="C261" s="8">
        <v>2.2708696568862199E-84</v>
      </c>
      <c r="D261" s="8">
        <v>4.2051964306218996E-80</v>
      </c>
      <c r="E261" s="6">
        <v>12</v>
      </c>
    </row>
    <row r="262" spans="1:5">
      <c r="A262" s="6" t="s">
        <v>6035</v>
      </c>
      <c r="B262" s="7">
        <v>0.74863230184963503</v>
      </c>
      <c r="C262" s="8">
        <v>4.9656950974249402E-43</v>
      </c>
      <c r="D262" s="8">
        <v>9.1954741814115005E-39</v>
      </c>
      <c r="E262" s="6">
        <v>12</v>
      </c>
    </row>
    <row r="263" spans="1:5">
      <c r="A263" s="6" t="s">
        <v>6036</v>
      </c>
      <c r="B263" s="7">
        <v>0.74701194417177297</v>
      </c>
      <c r="C263" s="8">
        <v>1.7081552084954999E-26</v>
      </c>
      <c r="D263" s="8">
        <v>3.1631618150919702E-22</v>
      </c>
      <c r="E263" s="6">
        <v>12</v>
      </c>
    </row>
    <row r="264" spans="1:5">
      <c r="A264" s="6" t="s">
        <v>3144</v>
      </c>
      <c r="B264" s="7">
        <v>0.74625024644243299</v>
      </c>
      <c r="C264" s="8">
        <v>5.5708863541536399E-42</v>
      </c>
      <c r="D264" s="8">
        <v>1.03161673506217E-37</v>
      </c>
      <c r="E264" s="6">
        <v>12</v>
      </c>
    </row>
    <row r="265" spans="1:5">
      <c r="A265" s="6" t="s">
        <v>6037</v>
      </c>
      <c r="B265" s="7">
        <v>0.74619880402444405</v>
      </c>
      <c r="C265" s="8">
        <v>1.90151617528076E-31</v>
      </c>
      <c r="D265" s="8">
        <v>3.52122765338491E-27</v>
      </c>
      <c r="E265" s="6">
        <v>12</v>
      </c>
    </row>
    <row r="266" spans="1:5">
      <c r="A266" s="6" t="s">
        <v>3380</v>
      </c>
      <c r="B266" s="7">
        <v>0.74533818507679594</v>
      </c>
      <c r="C266" s="8">
        <v>9.3170594403031604E-40</v>
      </c>
      <c r="D266" s="8">
        <v>1.72533306715534E-35</v>
      </c>
      <c r="E266" s="6">
        <v>12</v>
      </c>
    </row>
    <row r="267" spans="1:5">
      <c r="A267" s="6" t="s">
        <v>3484</v>
      </c>
      <c r="B267" s="7">
        <v>0.74461582301409601</v>
      </c>
      <c r="C267" s="8">
        <v>3.37289072133452E-102</v>
      </c>
      <c r="D267" s="8">
        <v>6.2459190377672699E-98</v>
      </c>
      <c r="E267" s="6">
        <v>12</v>
      </c>
    </row>
    <row r="268" spans="1:5">
      <c r="A268" s="6" t="s">
        <v>2855</v>
      </c>
      <c r="B268" s="7">
        <v>0.74428987744876096</v>
      </c>
      <c r="C268" s="8">
        <v>2.7609881572459302E-57</v>
      </c>
      <c r="D268" s="8">
        <v>5.1127978695880198E-53</v>
      </c>
      <c r="E268" s="6">
        <v>12</v>
      </c>
    </row>
    <row r="269" spans="1:5">
      <c r="A269" s="6" t="s">
        <v>2861</v>
      </c>
      <c r="B269" s="7">
        <v>0.74378025153886895</v>
      </c>
      <c r="C269" s="8">
        <v>9.3216355288469406E-41</v>
      </c>
      <c r="D269" s="8">
        <v>1.72618046723188E-36</v>
      </c>
      <c r="E269" s="6">
        <v>12</v>
      </c>
    </row>
    <row r="270" spans="1:5">
      <c r="A270" s="6" t="s">
        <v>3338</v>
      </c>
      <c r="B270" s="7">
        <v>0.74257236144659</v>
      </c>
      <c r="C270" s="8">
        <v>7.2411897611316195E-73</v>
      </c>
      <c r="D270" s="8">
        <v>1.34092351996635E-68</v>
      </c>
      <c r="E270" s="6">
        <v>12</v>
      </c>
    </row>
    <row r="271" spans="1:5">
      <c r="A271" s="6" t="s">
        <v>481</v>
      </c>
      <c r="B271" s="7">
        <v>0.74235814655919996</v>
      </c>
      <c r="C271" s="8">
        <v>1.40132480799151E-15</v>
      </c>
      <c r="D271" s="8">
        <v>2.59497327943868E-11</v>
      </c>
      <c r="E271" s="6">
        <v>12</v>
      </c>
    </row>
    <row r="272" spans="1:5">
      <c r="A272" s="6" t="s">
        <v>3750</v>
      </c>
      <c r="B272" s="7">
        <v>0.74182430975473002</v>
      </c>
      <c r="C272" s="8">
        <v>5.1419653872839E-67</v>
      </c>
      <c r="D272" s="8">
        <v>9.52189150417233E-63</v>
      </c>
      <c r="E272" s="6">
        <v>12</v>
      </c>
    </row>
    <row r="273" spans="1:5">
      <c r="A273" s="6" t="s">
        <v>3647</v>
      </c>
      <c r="B273" s="7">
        <v>0.74101769368818804</v>
      </c>
      <c r="C273" s="8">
        <v>4.2396819727897998E-39</v>
      </c>
      <c r="D273" s="8">
        <v>7.8510430772121405E-35</v>
      </c>
      <c r="E273" s="6">
        <v>12</v>
      </c>
    </row>
    <row r="274" spans="1:5">
      <c r="A274" s="6" t="s">
        <v>6038</v>
      </c>
      <c r="B274" s="7">
        <v>0.73856911208123999</v>
      </c>
      <c r="C274" s="8">
        <v>4.9460320358268597E-87</v>
      </c>
      <c r="D274" s="8">
        <v>9.1590621239441795E-83</v>
      </c>
      <c r="E274" s="6">
        <v>12</v>
      </c>
    </row>
    <row r="275" spans="1:5">
      <c r="A275" s="6" t="s">
        <v>4823</v>
      </c>
      <c r="B275" s="7">
        <v>0.73507434270095895</v>
      </c>
      <c r="C275" s="8">
        <v>1.0158069702346799E-49</v>
      </c>
      <c r="D275" s="8">
        <v>1.8810713474805901E-45</v>
      </c>
      <c r="E275" s="6">
        <v>12</v>
      </c>
    </row>
    <row r="276" spans="1:5">
      <c r="A276" s="6" t="s">
        <v>3249</v>
      </c>
      <c r="B276" s="7">
        <v>0.73348603981041305</v>
      </c>
      <c r="C276" s="8">
        <v>2.7084483023147302E-29</v>
      </c>
      <c r="D276" s="8">
        <v>5.0155045662264098E-25</v>
      </c>
      <c r="E276" s="6">
        <v>12</v>
      </c>
    </row>
    <row r="277" spans="1:5">
      <c r="A277" s="6" t="s">
        <v>4088</v>
      </c>
      <c r="B277" s="7">
        <v>0.73327699237966504</v>
      </c>
      <c r="C277" s="8">
        <v>2.3101237869735701E-45</v>
      </c>
      <c r="D277" s="8">
        <v>4.2778872287176598E-41</v>
      </c>
      <c r="E277" s="6">
        <v>12</v>
      </c>
    </row>
    <row r="278" spans="1:5">
      <c r="A278" s="6" t="s">
        <v>3471</v>
      </c>
      <c r="B278" s="7">
        <v>0.72666627767061398</v>
      </c>
      <c r="C278" s="8">
        <v>1.0068315627722501E-39</v>
      </c>
      <c r="D278" s="8">
        <v>1.86445068794166E-35</v>
      </c>
      <c r="E278" s="6">
        <v>12</v>
      </c>
    </row>
    <row r="279" spans="1:5">
      <c r="A279" s="6" t="s">
        <v>3943</v>
      </c>
      <c r="B279" s="7">
        <v>0.72502212374365504</v>
      </c>
      <c r="C279" s="8">
        <v>6.2228623580267099E-47</v>
      </c>
      <c r="D279" s="8">
        <v>1.15234965145939E-42</v>
      </c>
      <c r="E279" s="6">
        <v>12</v>
      </c>
    </row>
    <row r="280" spans="1:5">
      <c r="A280" s="6" t="s">
        <v>4392</v>
      </c>
      <c r="B280" s="7">
        <v>0.724634797530606</v>
      </c>
      <c r="C280" s="8">
        <v>2.23583110793014E-53</v>
      </c>
      <c r="D280" s="8">
        <v>4.1403120456650302E-49</v>
      </c>
      <c r="E280" s="6">
        <v>12</v>
      </c>
    </row>
    <row r="281" spans="1:5">
      <c r="A281" s="6" t="s">
        <v>4753</v>
      </c>
      <c r="B281" s="7">
        <v>0.72309525995615298</v>
      </c>
      <c r="C281" s="8">
        <v>8.7990833148083898E-19</v>
      </c>
      <c r="D281" s="8">
        <v>1.6294142482362201E-14</v>
      </c>
      <c r="E281" s="6">
        <v>12</v>
      </c>
    </row>
    <row r="282" spans="1:5">
      <c r="A282" s="6" t="s">
        <v>6039</v>
      </c>
      <c r="B282" s="7">
        <v>0.72303275417831503</v>
      </c>
      <c r="C282" s="8">
        <v>6.5140283800507597E-55</v>
      </c>
      <c r="D282" s="8">
        <v>1.2062677754178001E-50</v>
      </c>
      <c r="E282" s="6">
        <v>12</v>
      </c>
    </row>
    <row r="283" spans="1:5">
      <c r="A283" s="6" t="s">
        <v>4022</v>
      </c>
      <c r="B283" s="7">
        <v>0.72248884087572596</v>
      </c>
      <c r="C283" s="8">
        <v>3.0685622324936501E-58</v>
      </c>
      <c r="D283" s="8">
        <v>5.6823635421317399E-54</v>
      </c>
      <c r="E283" s="6">
        <v>12</v>
      </c>
    </row>
    <row r="284" spans="1:5">
      <c r="A284" s="6" t="s">
        <v>6040</v>
      </c>
      <c r="B284" s="7">
        <v>0.72081759917216504</v>
      </c>
      <c r="C284" s="8">
        <v>7.5013596065205798E-56</v>
      </c>
      <c r="D284" s="8">
        <v>1.38910177193548E-51</v>
      </c>
      <c r="E284" s="6">
        <v>12</v>
      </c>
    </row>
    <row r="285" spans="1:5">
      <c r="A285" s="6" t="s">
        <v>782</v>
      </c>
      <c r="B285" s="7">
        <v>0.71962862625086499</v>
      </c>
      <c r="C285" s="8">
        <v>1.07718227129574E-30</v>
      </c>
      <c r="D285" s="8">
        <v>1.99472612998545E-26</v>
      </c>
      <c r="E285" s="6">
        <v>12</v>
      </c>
    </row>
    <row r="286" spans="1:5">
      <c r="A286" s="6" t="s">
        <v>6041</v>
      </c>
      <c r="B286" s="7">
        <v>0.71896922366267302</v>
      </c>
      <c r="C286" s="8">
        <v>3.4602499708513701E-66</v>
      </c>
      <c r="D286" s="8">
        <v>6.40769089602257E-62</v>
      </c>
      <c r="E286" s="6">
        <v>12</v>
      </c>
    </row>
    <row r="287" spans="1:5">
      <c r="A287" s="6" t="s">
        <v>3382</v>
      </c>
      <c r="B287" s="7">
        <v>0.71845909358376503</v>
      </c>
      <c r="C287" s="8">
        <v>9.3312351150920508E-56</v>
      </c>
      <c r="D287" s="8">
        <v>1.7279581186127499E-51</v>
      </c>
      <c r="E287" s="6">
        <v>12</v>
      </c>
    </row>
    <row r="288" spans="1:5">
      <c r="A288" s="6" t="s">
        <v>6042</v>
      </c>
      <c r="B288" s="7">
        <v>0.71738885147669695</v>
      </c>
      <c r="C288" s="8">
        <v>1.44011395527168E-26</v>
      </c>
      <c r="D288" s="8">
        <v>2.6668030223720999E-22</v>
      </c>
      <c r="E288" s="6">
        <v>12</v>
      </c>
    </row>
    <row r="289" spans="1:5">
      <c r="A289" s="6" t="s">
        <v>6043</v>
      </c>
      <c r="B289" s="7">
        <v>0.71650775793863197</v>
      </c>
      <c r="C289" s="8">
        <v>1.2513076555355E-64</v>
      </c>
      <c r="D289" s="8">
        <v>2.31717151652065E-60</v>
      </c>
      <c r="E289" s="6">
        <v>12</v>
      </c>
    </row>
    <row r="290" spans="1:5">
      <c r="A290" s="6" t="s">
        <v>162</v>
      </c>
      <c r="B290" s="7">
        <v>0.71603539592371901</v>
      </c>
      <c r="C290" s="8">
        <v>4.7112870098655098E-20</v>
      </c>
      <c r="D290" s="8">
        <v>8.7243612848689501E-16</v>
      </c>
      <c r="E290" s="6">
        <v>12</v>
      </c>
    </row>
    <row r="291" spans="1:5">
      <c r="A291" s="6" t="s">
        <v>2632</v>
      </c>
      <c r="B291" s="7">
        <v>0.71449721471693495</v>
      </c>
      <c r="C291" s="8">
        <v>9.2275852489742998E-52</v>
      </c>
      <c r="D291" s="8">
        <v>1.7087642364050599E-47</v>
      </c>
      <c r="E291" s="6">
        <v>12</v>
      </c>
    </row>
    <row r="292" spans="1:5">
      <c r="A292" s="6" t="s">
        <v>4097</v>
      </c>
      <c r="B292" s="7">
        <v>0.71349758845363997</v>
      </c>
      <c r="C292" s="8">
        <v>8.8738906373069195E-34</v>
      </c>
      <c r="D292" s="8">
        <v>1.6432670682164899E-29</v>
      </c>
      <c r="E292" s="6">
        <v>12</v>
      </c>
    </row>
    <row r="293" spans="1:5">
      <c r="A293" s="6" t="s">
        <v>6044</v>
      </c>
      <c r="B293" s="7">
        <v>0.71092698735874704</v>
      </c>
      <c r="C293" s="8">
        <v>3.3299587093492301E-90</v>
      </c>
      <c r="D293" s="8">
        <v>6.1664175379729E-86</v>
      </c>
      <c r="E293" s="6">
        <v>12</v>
      </c>
    </row>
    <row r="294" spans="1:5">
      <c r="A294" s="6" t="s">
        <v>3438</v>
      </c>
      <c r="B294" s="7">
        <v>0.70869970159965101</v>
      </c>
      <c r="C294" s="8">
        <v>2.80148973224768E-50</v>
      </c>
      <c r="D294" s="8">
        <v>5.18779868617625E-46</v>
      </c>
      <c r="E294" s="6">
        <v>12</v>
      </c>
    </row>
    <row r="295" spans="1:5">
      <c r="A295" s="6" t="s">
        <v>3812</v>
      </c>
      <c r="B295" s="7">
        <v>0.70751278741085599</v>
      </c>
      <c r="C295" s="8">
        <v>5.2684331434776497E-47</v>
      </c>
      <c r="D295" s="8">
        <v>9.7560844950919104E-43</v>
      </c>
      <c r="E295" s="6">
        <v>12</v>
      </c>
    </row>
    <row r="296" spans="1:5">
      <c r="A296" s="6" t="s">
        <v>3140</v>
      </c>
      <c r="B296" s="7">
        <v>0.70714139433982703</v>
      </c>
      <c r="C296" s="8">
        <v>5.3736255626587098E-48</v>
      </c>
      <c r="D296" s="8">
        <v>9.95087981693141E-44</v>
      </c>
      <c r="E296" s="6">
        <v>12</v>
      </c>
    </row>
    <row r="297" spans="1:5">
      <c r="A297" s="6" t="s">
        <v>5123</v>
      </c>
      <c r="B297" s="7">
        <v>0.70684131645814097</v>
      </c>
      <c r="C297" s="8">
        <v>6.9708542811757001E-8</v>
      </c>
      <c r="D297" s="8">
        <v>1.2908627957881199E-3</v>
      </c>
      <c r="E297" s="6">
        <v>12</v>
      </c>
    </row>
    <row r="298" spans="1:5">
      <c r="A298" s="6" t="s">
        <v>4037</v>
      </c>
      <c r="B298" s="7">
        <v>0.70321658781737195</v>
      </c>
      <c r="C298" s="8">
        <v>3.0882774556222901E-43</v>
      </c>
      <c r="D298" s="8">
        <v>5.7188721923213599E-39</v>
      </c>
      <c r="E298" s="6">
        <v>12</v>
      </c>
    </row>
    <row r="299" spans="1:5">
      <c r="A299" s="6" t="s">
        <v>6045</v>
      </c>
      <c r="B299" s="7">
        <v>0.69961343826952704</v>
      </c>
      <c r="C299" s="8">
        <v>1.23088993499851E-56</v>
      </c>
      <c r="D299" s="8">
        <v>2.2793619816302501E-52</v>
      </c>
      <c r="E299" s="6">
        <v>12</v>
      </c>
    </row>
    <row r="300" spans="1:5">
      <c r="A300" s="6" t="s">
        <v>6046</v>
      </c>
      <c r="B300" s="7">
        <v>0.69059629866113004</v>
      </c>
      <c r="C300" s="8">
        <v>6.5516438836779199E-80</v>
      </c>
      <c r="D300" s="8">
        <v>1.2132334143794799E-75</v>
      </c>
      <c r="E300" s="6">
        <v>12</v>
      </c>
    </row>
    <row r="301" spans="1:5">
      <c r="A301" s="6" t="s">
        <v>6047</v>
      </c>
      <c r="B301" s="7">
        <v>0.68925367929719195</v>
      </c>
      <c r="C301" s="8">
        <v>1.59930152000252E-77</v>
      </c>
      <c r="D301" s="8">
        <v>2.9615865547406598E-73</v>
      </c>
      <c r="E301" s="6">
        <v>12</v>
      </c>
    </row>
    <row r="302" spans="1:5">
      <c r="A302" s="6" t="s">
        <v>6048</v>
      </c>
      <c r="B302" s="7">
        <v>0.68888040834853403</v>
      </c>
      <c r="C302" s="8">
        <v>6.3357765143526298E-68</v>
      </c>
      <c r="D302" s="8">
        <v>1.17325909492782E-63</v>
      </c>
      <c r="E302" s="6">
        <v>12</v>
      </c>
    </row>
    <row r="303" spans="1:5">
      <c r="A303" s="6" t="s">
        <v>813</v>
      </c>
      <c r="B303" s="7">
        <v>0.68721257525845503</v>
      </c>
      <c r="C303" s="8">
        <v>8.4063700785314208E-28</v>
      </c>
      <c r="D303" s="8">
        <v>1.5566916111424499E-23</v>
      </c>
      <c r="E303" s="6">
        <v>12</v>
      </c>
    </row>
    <row r="304" spans="1:5">
      <c r="A304" s="6" t="s">
        <v>6049</v>
      </c>
      <c r="B304" s="7">
        <v>0.68672891002865399</v>
      </c>
      <c r="C304" s="8">
        <v>1.8427987327619601E-70</v>
      </c>
      <c r="D304" s="8">
        <v>3.4124946933285998E-66</v>
      </c>
      <c r="E304" s="6">
        <v>12</v>
      </c>
    </row>
    <row r="305" spans="1:5">
      <c r="A305" s="6" t="s">
        <v>4698</v>
      </c>
      <c r="B305" s="7">
        <v>0.68663056996961402</v>
      </c>
      <c r="C305" s="8">
        <v>5.4278810911515697E-61</v>
      </c>
      <c r="D305" s="8">
        <v>1.00513502045945E-56</v>
      </c>
      <c r="E305" s="6">
        <v>12</v>
      </c>
    </row>
    <row r="306" spans="1:5">
      <c r="A306" s="6" t="s">
        <v>3869</v>
      </c>
      <c r="B306" s="7">
        <v>0.68649167695665703</v>
      </c>
      <c r="C306" s="8">
        <v>2.54071711851099E-43</v>
      </c>
      <c r="D306" s="8">
        <v>4.7048999600586397E-39</v>
      </c>
      <c r="E306" s="6">
        <v>12</v>
      </c>
    </row>
    <row r="307" spans="1:5">
      <c r="A307" s="6" t="s">
        <v>6050</v>
      </c>
      <c r="B307" s="7">
        <v>0.68522404976020101</v>
      </c>
      <c r="C307" s="8">
        <v>2.4546240701407901E-27</v>
      </c>
      <c r="D307" s="8">
        <v>4.5454728530867098E-23</v>
      </c>
      <c r="E307" s="6">
        <v>12</v>
      </c>
    </row>
    <row r="308" spans="1:5">
      <c r="A308" s="6" t="s">
        <v>3682</v>
      </c>
      <c r="B308" s="7">
        <v>0.68455260625071501</v>
      </c>
      <c r="C308" s="8">
        <v>2.5156732504323199E-48</v>
      </c>
      <c r="D308" s="8">
        <v>4.6585237251505801E-44</v>
      </c>
      <c r="E308" s="6">
        <v>12</v>
      </c>
    </row>
    <row r="309" spans="1:5">
      <c r="A309" s="6" t="s">
        <v>3615</v>
      </c>
      <c r="B309" s="7">
        <v>0.68407908260379402</v>
      </c>
      <c r="C309" s="8">
        <v>1.81779781711224E-58</v>
      </c>
      <c r="D309" s="8">
        <v>3.3661979977284401E-54</v>
      </c>
      <c r="E309" s="6">
        <v>12</v>
      </c>
    </row>
    <row r="310" spans="1:5">
      <c r="A310" s="6" t="s">
        <v>2692</v>
      </c>
      <c r="B310" s="7">
        <v>0.68291876525080797</v>
      </c>
      <c r="C310" s="8">
        <v>3.1718213737950501E-43</v>
      </c>
      <c r="D310" s="8">
        <v>5.8735788199936801E-39</v>
      </c>
      <c r="E310" s="6">
        <v>12</v>
      </c>
    </row>
    <row r="311" spans="1:5">
      <c r="A311" s="6" t="s">
        <v>3318</v>
      </c>
      <c r="B311" s="7">
        <v>0.67911752067025399</v>
      </c>
      <c r="C311" s="8">
        <v>3.63005090209907E-33</v>
      </c>
      <c r="D311" s="8">
        <v>6.7221282605070599E-29</v>
      </c>
      <c r="E311" s="6">
        <v>12</v>
      </c>
    </row>
    <row r="312" spans="1:5">
      <c r="A312" s="6" t="s">
        <v>3254</v>
      </c>
      <c r="B312" s="7">
        <v>0.67832974996000805</v>
      </c>
      <c r="C312" s="8">
        <v>1.15759177174577E-52</v>
      </c>
      <c r="D312" s="8">
        <v>2.1436284429188099E-48</v>
      </c>
      <c r="E312" s="6">
        <v>12</v>
      </c>
    </row>
    <row r="313" spans="1:5">
      <c r="A313" s="6" t="s">
        <v>6051</v>
      </c>
      <c r="B313" s="7">
        <v>0.67801106580447701</v>
      </c>
      <c r="C313" s="8">
        <v>1.1532276979981201E-37</v>
      </c>
      <c r="D313" s="8">
        <v>2.13554705115292E-33</v>
      </c>
      <c r="E313" s="6">
        <v>12</v>
      </c>
    </row>
    <row r="314" spans="1:5">
      <c r="A314" s="6" t="s">
        <v>6052</v>
      </c>
      <c r="B314" s="7">
        <v>0.67634561065666599</v>
      </c>
      <c r="C314" s="8">
        <v>6.8150276343740903E-79</v>
      </c>
      <c r="D314" s="8">
        <v>1.26200681733339E-74</v>
      </c>
      <c r="E314" s="6">
        <v>12</v>
      </c>
    </row>
    <row r="315" spans="1:5">
      <c r="A315" s="6" t="s">
        <v>265</v>
      </c>
      <c r="B315" s="7">
        <v>0.675987267996085</v>
      </c>
      <c r="C315" s="8">
        <v>1.0023562433116901E-36</v>
      </c>
      <c r="D315" s="8">
        <v>1.8561632913645801E-32</v>
      </c>
      <c r="E315" s="6">
        <v>12</v>
      </c>
    </row>
    <row r="316" spans="1:5">
      <c r="A316" s="6" t="s">
        <v>2933</v>
      </c>
      <c r="B316" s="7">
        <v>0.67512223913448099</v>
      </c>
      <c r="C316" s="8">
        <v>5.5963602368257101E-36</v>
      </c>
      <c r="D316" s="8">
        <v>1.0363339886553899E-31</v>
      </c>
      <c r="E316" s="6">
        <v>12</v>
      </c>
    </row>
    <row r="317" spans="1:5">
      <c r="A317" s="6" t="s">
        <v>5781</v>
      </c>
      <c r="B317" s="7">
        <v>0.67329174328142904</v>
      </c>
      <c r="C317" s="8">
        <v>3.2024471022620901E-15</v>
      </c>
      <c r="D317" s="8">
        <v>5.9302915439689303E-11</v>
      </c>
      <c r="E317" s="6">
        <v>12</v>
      </c>
    </row>
    <row r="318" spans="1:5">
      <c r="A318" s="6" t="s">
        <v>6053</v>
      </c>
      <c r="B318" s="7">
        <v>0.67319567006592995</v>
      </c>
      <c r="C318" s="8">
        <v>3.7265138640717997E-33</v>
      </c>
      <c r="D318" s="8">
        <v>6.9007583734881599E-29</v>
      </c>
      <c r="E318" s="6">
        <v>12</v>
      </c>
    </row>
    <row r="319" spans="1:5">
      <c r="A319" s="6" t="s">
        <v>6054</v>
      </c>
      <c r="B319" s="7">
        <v>0.66929316155739904</v>
      </c>
      <c r="C319" s="8">
        <v>6.0482437378208801E-28</v>
      </c>
      <c r="D319" s="8">
        <v>1.12001377536967E-23</v>
      </c>
      <c r="E319" s="6">
        <v>12</v>
      </c>
    </row>
    <row r="320" spans="1:5">
      <c r="A320" s="6" t="s">
        <v>5730</v>
      </c>
      <c r="B320" s="7">
        <v>0.66823641818261403</v>
      </c>
      <c r="C320" s="8">
        <v>1.07661998773225E-57</v>
      </c>
      <c r="D320" s="8">
        <v>1.9936848932825901E-53</v>
      </c>
      <c r="E320" s="6">
        <v>12</v>
      </c>
    </row>
    <row r="321" spans="1:5">
      <c r="A321" s="6" t="s">
        <v>3315</v>
      </c>
      <c r="B321" s="7">
        <v>0.66661321324924905</v>
      </c>
      <c r="C321" s="8">
        <v>2.34471387421235E-31</v>
      </c>
      <c r="D321" s="8">
        <v>4.3419411522664401E-27</v>
      </c>
      <c r="E321" s="6">
        <v>12</v>
      </c>
    </row>
    <row r="322" spans="1:5">
      <c r="A322" s="6" t="s">
        <v>3762</v>
      </c>
      <c r="B322" s="7">
        <v>0.66653713452776298</v>
      </c>
      <c r="C322" s="8">
        <v>4.3629293565303503E-45</v>
      </c>
      <c r="D322" s="8">
        <v>8.0792725824229098E-41</v>
      </c>
      <c r="E322" s="6">
        <v>12</v>
      </c>
    </row>
    <row r="323" spans="1:5">
      <c r="A323" s="6" t="s">
        <v>3239</v>
      </c>
      <c r="B323" s="7">
        <v>0.66548261545248</v>
      </c>
      <c r="C323" s="8">
        <v>1.22290146526025E-45</v>
      </c>
      <c r="D323" s="8">
        <v>2.26456893336893E-41</v>
      </c>
      <c r="E323" s="6">
        <v>12</v>
      </c>
    </row>
    <row r="324" spans="1:5">
      <c r="A324" s="6" t="s">
        <v>3297</v>
      </c>
      <c r="B324" s="7">
        <v>0.66505362794383405</v>
      </c>
      <c r="C324" s="8">
        <v>2.2429688390768599E-44</v>
      </c>
      <c r="D324" s="8">
        <v>4.15352969620254E-40</v>
      </c>
      <c r="E324" s="6">
        <v>12</v>
      </c>
    </row>
    <row r="325" spans="1:5">
      <c r="A325" s="6" t="s">
        <v>3963</v>
      </c>
      <c r="B325" s="7">
        <v>0.66504974851207099</v>
      </c>
      <c r="C325" s="8">
        <v>1.5526147170859599E-24</v>
      </c>
      <c r="D325" s="8">
        <v>2.8751319330997799E-20</v>
      </c>
      <c r="E325" s="6">
        <v>12</v>
      </c>
    </row>
    <row r="326" spans="1:5">
      <c r="A326" s="6" t="s">
        <v>3004</v>
      </c>
      <c r="B326" s="7">
        <v>0.66482991097991395</v>
      </c>
      <c r="C326" s="8">
        <v>2.4836615541728302E-38</v>
      </c>
      <c r="D326" s="8">
        <v>4.5992444660172499E-34</v>
      </c>
      <c r="E326" s="6">
        <v>12</v>
      </c>
    </row>
    <row r="327" spans="1:5">
      <c r="A327" s="6" t="s">
        <v>3754</v>
      </c>
      <c r="B327" s="7">
        <v>0.66475876152991598</v>
      </c>
      <c r="C327" s="8">
        <v>5.5987499512216196E-38</v>
      </c>
      <c r="D327" s="8">
        <v>1.03677651596722E-33</v>
      </c>
      <c r="E327" s="6">
        <v>12</v>
      </c>
    </row>
    <row r="328" spans="1:5">
      <c r="A328" s="6" t="s">
        <v>3890</v>
      </c>
      <c r="B328" s="7">
        <v>0.66367291584606602</v>
      </c>
      <c r="C328" s="8">
        <v>6.3388738508201997E-51</v>
      </c>
      <c r="D328" s="8">
        <v>1.17383265969488E-46</v>
      </c>
      <c r="E328" s="6">
        <v>12</v>
      </c>
    </row>
    <row r="329" spans="1:5">
      <c r="A329" s="6" t="s">
        <v>3232</v>
      </c>
      <c r="B329" s="7">
        <v>0.663526250841173</v>
      </c>
      <c r="C329" s="8">
        <v>8.4911717713028396E-47</v>
      </c>
      <c r="D329" s="8">
        <v>1.5723951886098601E-42</v>
      </c>
      <c r="E329" s="6">
        <v>12</v>
      </c>
    </row>
    <row r="330" spans="1:5">
      <c r="A330" s="6" t="s">
        <v>3899</v>
      </c>
      <c r="B330" s="7">
        <v>0.66247030434315302</v>
      </c>
      <c r="C330" s="8">
        <v>4.4020976085234899E-45</v>
      </c>
      <c r="D330" s="8">
        <v>8.1518043514637996E-41</v>
      </c>
      <c r="E330" s="6">
        <v>12</v>
      </c>
    </row>
    <row r="331" spans="1:5">
      <c r="A331" s="6" t="s">
        <v>1046</v>
      </c>
      <c r="B331" s="7">
        <v>0.65610257843525699</v>
      </c>
      <c r="C331" s="8">
        <v>3.2359511581253999E-8</v>
      </c>
      <c r="D331" s="8">
        <v>5.9923343546166197E-4</v>
      </c>
      <c r="E331" s="6">
        <v>12</v>
      </c>
    </row>
    <row r="332" spans="1:5">
      <c r="A332" s="6" t="s">
        <v>1269</v>
      </c>
      <c r="B332" s="7">
        <v>0.65575239790558204</v>
      </c>
      <c r="C332" s="8">
        <v>2.80283972732271E-35</v>
      </c>
      <c r="D332" s="8">
        <v>5.1902986070561902E-31</v>
      </c>
      <c r="E332" s="6">
        <v>12</v>
      </c>
    </row>
    <row r="333" spans="1:5">
      <c r="A333" s="6" t="s">
        <v>3151</v>
      </c>
      <c r="B333" s="7">
        <v>0.65529141008647496</v>
      </c>
      <c r="C333" s="8">
        <v>1.9031986772952701E-38</v>
      </c>
      <c r="D333" s="8">
        <v>3.5243433106153802E-34</v>
      </c>
      <c r="E333" s="6">
        <v>12</v>
      </c>
    </row>
    <row r="334" spans="1:5">
      <c r="A334" s="6" t="s">
        <v>6055</v>
      </c>
      <c r="B334" s="7">
        <v>0.65521801870994401</v>
      </c>
      <c r="C334" s="8">
        <v>2.6664105416947398E-56</v>
      </c>
      <c r="D334" s="8">
        <v>4.9376590411103202E-52</v>
      </c>
      <c r="E334" s="6">
        <v>12</v>
      </c>
    </row>
    <row r="335" spans="1:5">
      <c r="A335" s="6" t="s">
        <v>3293</v>
      </c>
      <c r="B335" s="7">
        <v>0.65478393236236998</v>
      </c>
      <c r="C335" s="8">
        <v>3.8119032537003102E-42</v>
      </c>
      <c r="D335" s="8">
        <v>7.0588824452022303E-38</v>
      </c>
      <c r="E335" s="6">
        <v>12</v>
      </c>
    </row>
    <row r="336" spans="1:5">
      <c r="A336" s="6" t="s">
        <v>3299</v>
      </c>
      <c r="B336" s="7">
        <v>0.65283055091718101</v>
      </c>
      <c r="C336" s="8">
        <v>5.0638770751492398E-38</v>
      </c>
      <c r="D336" s="8">
        <v>9.3772875677613597E-34</v>
      </c>
      <c r="E336" s="6">
        <v>12</v>
      </c>
    </row>
    <row r="337" spans="1:5">
      <c r="A337" s="6" t="s">
        <v>1149</v>
      </c>
      <c r="B337" s="7">
        <v>0.65124877582511298</v>
      </c>
      <c r="C337" s="8">
        <v>2.2143522900788398E-62</v>
      </c>
      <c r="D337" s="8">
        <v>4.1005375707680002E-58</v>
      </c>
      <c r="E337" s="6">
        <v>12</v>
      </c>
    </row>
    <row r="338" spans="1:5">
      <c r="A338" s="6" t="s">
        <v>6056</v>
      </c>
      <c r="B338" s="7">
        <v>0.65058489099556704</v>
      </c>
      <c r="C338" s="8">
        <v>1.4043299180975701E-50</v>
      </c>
      <c r="D338" s="8">
        <v>2.6005381423330801E-46</v>
      </c>
      <c r="E338" s="6">
        <v>12</v>
      </c>
    </row>
    <row r="339" spans="1:5">
      <c r="A339" s="6" t="s">
        <v>3286</v>
      </c>
      <c r="B339" s="7">
        <v>0.64803529177619501</v>
      </c>
      <c r="C339" s="8">
        <v>4.24198254686568E-20</v>
      </c>
      <c r="D339" s="8">
        <v>7.8553032802858602E-16</v>
      </c>
      <c r="E339" s="6">
        <v>12</v>
      </c>
    </row>
    <row r="340" spans="1:5">
      <c r="A340" s="6" t="s">
        <v>6057</v>
      </c>
      <c r="B340" s="7">
        <v>0.64699340843816999</v>
      </c>
      <c r="C340" s="8">
        <v>6.6007930644118903E-74</v>
      </c>
      <c r="D340" s="8">
        <v>1.2223348596677899E-69</v>
      </c>
      <c r="E340" s="6">
        <v>12</v>
      </c>
    </row>
    <row r="341" spans="1:5">
      <c r="A341" s="6" t="s">
        <v>3368</v>
      </c>
      <c r="B341" s="7">
        <v>0.64580794900354599</v>
      </c>
      <c r="C341" s="8">
        <v>4.6116860405047199E-42</v>
      </c>
      <c r="D341" s="8">
        <v>8.5399202098066399E-38</v>
      </c>
      <c r="E341" s="6">
        <v>12</v>
      </c>
    </row>
    <row r="342" spans="1:5">
      <c r="A342" s="6" t="s">
        <v>3579</v>
      </c>
      <c r="B342" s="7">
        <v>0.64412031316079599</v>
      </c>
      <c r="C342" s="8">
        <v>5.5991188282874297E-55</v>
      </c>
      <c r="D342" s="8">
        <v>1.03684482462227E-50</v>
      </c>
      <c r="E342" s="6">
        <v>12</v>
      </c>
    </row>
    <row r="343" spans="1:5">
      <c r="A343" s="6" t="s">
        <v>3327</v>
      </c>
      <c r="B343" s="7">
        <v>0.64264744294229503</v>
      </c>
      <c r="C343" s="8">
        <v>5.63930982215299E-46</v>
      </c>
      <c r="D343" s="8">
        <v>1.04428739286629E-41</v>
      </c>
      <c r="E343" s="6">
        <v>12</v>
      </c>
    </row>
    <row r="344" spans="1:5">
      <c r="A344" s="6" t="s">
        <v>2653</v>
      </c>
      <c r="B344" s="7">
        <v>0.64254357140968898</v>
      </c>
      <c r="C344" s="8">
        <v>2.38761700831497E-29</v>
      </c>
      <c r="D344" s="8">
        <v>4.4213891759976602E-25</v>
      </c>
      <c r="E344" s="6">
        <v>12</v>
      </c>
    </row>
    <row r="345" spans="1:5">
      <c r="A345" s="6" t="s">
        <v>3490</v>
      </c>
      <c r="B345" s="7">
        <v>0.64239128763810405</v>
      </c>
      <c r="C345" s="8">
        <v>4.81446689233207E-51</v>
      </c>
      <c r="D345" s="8">
        <v>8.9154297912205201E-47</v>
      </c>
      <c r="E345" s="6">
        <v>12</v>
      </c>
    </row>
    <row r="346" spans="1:5">
      <c r="A346" s="6" t="s">
        <v>3599</v>
      </c>
      <c r="B346" s="7">
        <v>0.63960278721923003</v>
      </c>
      <c r="C346" s="8">
        <v>3.6855306212978102E-42</v>
      </c>
      <c r="D346" s="8">
        <v>6.8248656045192897E-38</v>
      </c>
      <c r="E346" s="6">
        <v>12</v>
      </c>
    </row>
    <row r="347" spans="1:5">
      <c r="A347" s="6" t="s">
        <v>1991</v>
      </c>
      <c r="B347" s="7">
        <v>0.638123371795846</v>
      </c>
      <c r="C347" s="8">
        <v>7.1882165678550596E-41</v>
      </c>
      <c r="D347" s="8">
        <v>1.3311139440354E-36</v>
      </c>
      <c r="E347" s="6">
        <v>12</v>
      </c>
    </row>
    <row r="348" spans="1:5">
      <c r="A348" s="6" t="s">
        <v>6058</v>
      </c>
      <c r="B348" s="7">
        <v>0.63784264055351603</v>
      </c>
      <c r="C348" s="8">
        <v>5.2129996438601299E-66</v>
      </c>
      <c r="D348" s="8">
        <v>9.6534327405002001E-62</v>
      </c>
      <c r="E348" s="6">
        <v>12</v>
      </c>
    </row>
    <row r="349" spans="1:5">
      <c r="A349" s="6" t="s">
        <v>6059</v>
      </c>
      <c r="B349" s="7">
        <v>0.63714797904465703</v>
      </c>
      <c r="C349" s="8">
        <v>2.61745587552738E-103</v>
      </c>
      <c r="D349" s="8">
        <v>4.8470047903016002E-99</v>
      </c>
      <c r="E349" s="6">
        <v>12</v>
      </c>
    </row>
    <row r="350" spans="1:5">
      <c r="A350" s="6" t="s">
        <v>3492</v>
      </c>
      <c r="B350" s="7">
        <v>0.63591129073828201</v>
      </c>
      <c r="C350" s="8">
        <v>1.1224983719063499E-28</v>
      </c>
      <c r="D350" s="8">
        <v>2.0786424850961798E-24</v>
      </c>
      <c r="E350" s="6">
        <v>12</v>
      </c>
    </row>
    <row r="351" spans="1:5">
      <c r="A351" s="6" t="s">
        <v>6060</v>
      </c>
      <c r="B351" s="7">
        <v>0.63553620185890602</v>
      </c>
      <c r="C351" s="8">
        <v>4.15668446210093E-39</v>
      </c>
      <c r="D351" s="8">
        <v>7.6973482869184996E-35</v>
      </c>
      <c r="E351" s="6">
        <v>12</v>
      </c>
    </row>
    <row r="352" spans="1:5">
      <c r="A352" s="6" t="s">
        <v>6061</v>
      </c>
      <c r="B352" s="7">
        <v>0.63478420613755904</v>
      </c>
      <c r="C352" s="8">
        <v>1.6427111705201501E-58</v>
      </c>
      <c r="D352" s="8">
        <v>3.0419725455692102E-54</v>
      </c>
      <c r="E352" s="6">
        <v>12</v>
      </c>
    </row>
    <row r="353" spans="1:5">
      <c r="A353" s="6" t="s">
        <v>3850</v>
      </c>
      <c r="B353" s="7">
        <v>0.63365026150729997</v>
      </c>
      <c r="C353" s="8">
        <v>4.6822482061427402E-16</v>
      </c>
      <c r="D353" s="8">
        <v>8.6705872281351306E-12</v>
      </c>
      <c r="E353" s="6">
        <v>12</v>
      </c>
    </row>
    <row r="354" spans="1:5">
      <c r="A354" s="6" t="s">
        <v>6062</v>
      </c>
      <c r="B354" s="7">
        <v>0.63205527617681201</v>
      </c>
      <c r="C354" s="8">
        <v>1.7194315756902901E-44</v>
      </c>
      <c r="D354" s="8">
        <v>3.1840433918632802E-40</v>
      </c>
      <c r="E354" s="6">
        <v>12</v>
      </c>
    </row>
    <row r="355" spans="1:5">
      <c r="A355" s="6" t="s">
        <v>6063</v>
      </c>
      <c r="B355" s="7">
        <v>0.62998368068200605</v>
      </c>
      <c r="C355" s="8">
        <v>4.7707324007250701E-48</v>
      </c>
      <c r="D355" s="8">
        <v>8.8344422596626799E-44</v>
      </c>
      <c r="E355" s="6">
        <v>12</v>
      </c>
    </row>
    <row r="356" spans="1:5">
      <c r="A356" s="6" t="s">
        <v>2661</v>
      </c>
      <c r="B356" s="7">
        <v>0.62904533465736501</v>
      </c>
      <c r="C356" s="8">
        <v>2.9986407153675399E-35</v>
      </c>
      <c r="D356" s="8">
        <v>5.55288287671762E-31</v>
      </c>
      <c r="E356" s="6">
        <v>12</v>
      </c>
    </row>
    <row r="357" spans="1:5">
      <c r="A357" s="6" t="s">
        <v>6064</v>
      </c>
      <c r="B357" s="7">
        <v>0.628148331806196</v>
      </c>
      <c r="C357" s="8">
        <v>1.6209262111912099E-77</v>
      </c>
      <c r="D357" s="8">
        <v>3.0016311578838802E-73</v>
      </c>
      <c r="E357" s="6">
        <v>12</v>
      </c>
    </row>
    <row r="358" spans="1:5">
      <c r="A358" s="6" t="s">
        <v>3170</v>
      </c>
      <c r="B358" s="7">
        <v>0.624381855269043</v>
      </c>
      <c r="C358" s="8">
        <v>7.8230723521391501E-28</v>
      </c>
      <c r="D358" s="8">
        <v>1.44867653816913E-23</v>
      </c>
      <c r="E358" s="6">
        <v>12</v>
      </c>
    </row>
    <row r="359" spans="1:5">
      <c r="A359" s="6" t="s">
        <v>6065</v>
      </c>
      <c r="B359" s="7">
        <v>0.62288836924972202</v>
      </c>
      <c r="C359" s="8">
        <v>5.7905541758367398E-21</v>
      </c>
      <c r="D359" s="8">
        <v>1.07229482228145E-16</v>
      </c>
      <c r="E359" s="6">
        <v>12</v>
      </c>
    </row>
    <row r="360" spans="1:5">
      <c r="A360" s="6" t="s">
        <v>6066</v>
      </c>
      <c r="B360" s="7">
        <v>0.62099625502346001</v>
      </c>
      <c r="C360" s="8">
        <v>1.1262204794171599E-68</v>
      </c>
      <c r="D360" s="8">
        <v>2.0855350837846999E-64</v>
      </c>
      <c r="E360" s="6">
        <v>12</v>
      </c>
    </row>
    <row r="361" spans="1:5">
      <c r="A361" s="6" t="s">
        <v>6067</v>
      </c>
      <c r="B361" s="7">
        <v>0.61997986716364895</v>
      </c>
      <c r="C361" s="8">
        <v>1.3143645598048701E-37</v>
      </c>
      <c r="D361" s="8">
        <v>2.4339402918466499E-33</v>
      </c>
      <c r="E361" s="6">
        <v>12</v>
      </c>
    </row>
    <row r="362" spans="1:5">
      <c r="A362" s="6" t="s">
        <v>6068</v>
      </c>
      <c r="B362" s="7">
        <v>0.61863819872682402</v>
      </c>
      <c r="C362" s="8">
        <v>8.0422422904015696E-102</v>
      </c>
      <c r="D362" s="8">
        <v>1.4892624273365601E-97</v>
      </c>
      <c r="E362" s="6">
        <v>12</v>
      </c>
    </row>
    <row r="363" spans="1:5">
      <c r="A363" s="6" t="s">
        <v>5025</v>
      </c>
      <c r="B363" s="7">
        <v>0.61597580243560301</v>
      </c>
      <c r="C363" s="8">
        <v>1.0563037693864E-50</v>
      </c>
      <c r="D363" s="8">
        <v>1.9560633201497402E-46</v>
      </c>
      <c r="E363" s="6">
        <v>12</v>
      </c>
    </row>
    <row r="364" spans="1:5">
      <c r="A364" s="6" t="s">
        <v>768</v>
      </c>
      <c r="B364" s="7">
        <v>0.61590460413751802</v>
      </c>
      <c r="C364" s="8">
        <v>2.8813713640581901E-45</v>
      </c>
      <c r="D364" s="8">
        <v>5.3357234919629604E-41</v>
      </c>
      <c r="E364" s="6">
        <v>12</v>
      </c>
    </row>
    <row r="365" spans="1:5">
      <c r="A365" s="6" t="s">
        <v>2944</v>
      </c>
      <c r="B365" s="7">
        <v>0.61586675689301595</v>
      </c>
      <c r="C365" s="8">
        <v>3.8454557945849502E-28</v>
      </c>
      <c r="D365" s="8">
        <v>7.1210150404123993E-24</v>
      </c>
      <c r="E365" s="6">
        <v>12</v>
      </c>
    </row>
    <row r="366" spans="1:5">
      <c r="A366" s="6" t="s">
        <v>2635</v>
      </c>
      <c r="B366" s="7">
        <v>0.61460648457551803</v>
      </c>
      <c r="C366" s="8">
        <v>1.2817920829703299E-31</v>
      </c>
      <c r="D366" s="8">
        <v>2.3736225792444601E-27</v>
      </c>
      <c r="E366" s="6">
        <v>12</v>
      </c>
    </row>
    <row r="367" spans="1:5">
      <c r="A367" s="6" t="s">
        <v>918</v>
      </c>
      <c r="B367" s="7">
        <v>0.61315064179839496</v>
      </c>
      <c r="C367" s="8">
        <v>1.03478482381357E-25</v>
      </c>
      <c r="D367" s="8">
        <v>1.9162145367379599E-21</v>
      </c>
      <c r="E367" s="6">
        <v>12</v>
      </c>
    </row>
    <row r="368" spans="1:5">
      <c r="A368" s="6" t="s">
        <v>3799</v>
      </c>
      <c r="B368" s="7">
        <v>0.60923052230647501</v>
      </c>
      <c r="C368" s="8">
        <v>3.4417139229695501E-48</v>
      </c>
      <c r="D368" s="8">
        <v>6.3733658425550203E-44</v>
      </c>
      <c r="E368" s="6">
        <v>12</v>
      </c>
    </row>
    <row r="369" spans="1:5">
      <c r="A369" s="6" t="s">
        <v>3735</v>
      </c>
      <c r="B369" s="7">
        <v>0.60689221505553004</v>
      </c>
      <c r="C369" s="8">
        <v>4.9275212383114502E-61</v>
      </c>
      <c r="D369" s="8">
        <v>9.1247838291051405E-57</v>
      </c>
      <c r="E369" s="6">
        <v>12</v>
      </c>
    </row>
    <row r="370" spans="1:5">
      <c r="A370" s="6" t="s">
        <v>5351</v>
      </c>
      <c r="B370" s="7">
        <v>0.60666285751794702</v>
      </c>
      <c r="C370" s="8">
        <v>1.0526760133631E-28</v>
      </c>
      <c r="D370" s="8">
        <v>1.9493454415457902E-24</v>
      </c>
      <c r="E370" s="6">
        <v>12</v>
      </c>
    </row>
    <row r="371" spans="1:5">
      <c r="A371" s="6" t="s">
        <v>6069</v>
      </c>
      <c r="B371" s="7">
        <v>0.60541205425364597</v>
      </c>
      <c r="C371" s="8">
        <v>1.32572019214218E-27</v>
      </c>
      <c r="D371" s="8">
        <v>2.4549686518088899E-23</v>
      </c>
      <c r="E371" s="6">
        <v>12</v>
      </c>
    </row>
    <row r="372" spans="1:5">
      <c r="A372" s="6" t="s">
        <v>3049</v>
      </c>
      <c r="B372" s="7">
        <v>0.60383734870049299</v>
      </c>
      <c r="C372" s="8">
        <v>1.05549392284235E-35</v>
      </c>
      <c r="D372" s="8">
        <v>1.9545636463194699E-31</v>
      </c>
      <c r="E372" s="6">
        <v>12</v>
      </c>
    </row>
    <row r="373" spans="1:5">
      <c r="A373" s="6" t="s">
        <v>3548</v>
      </c>
      <c r="B373" s="7">
        <v>0.60220134784257395</v>
      </c>
      <c r="C373" s="8">
        <v>9.9604665335187205E-57</v>
      </c>
      <c r="D373" s="8">
        <v>1.844479192677E-52</v>
      </c>
      <c r="E373" s="6">
        <v>12</v>
      </c>
    </row>
    <row r="374" spans="1:5">
      <c r="A374" s="6" t="s">
        <v>4032</v>
      </c>
      <c r="B374" s="7">
        <v>0.60198539933394601</v>
      </c>
      <c r="C374" s="8">
        <v>1.24055379439445E-26</v>
      </c>
      <c r="D374" s="8">
        <v>2.29725751645964E-22</v>
      </c>
      <c r="E374" s="6">
        <v>12</v>
      </c>
    </row>
    <row r="375" spans="1:5">
      <c r="A375" s="6" t="s">
        <v>3148</v>
      </c>
      <c r="B375" s="7">
        <v>0.60072456478324499</v>
      </c>
      <c r="C375" s="8">
        <v>5.8697484390061002E-33</v>
      </c>
      <c r="D375" s="8">
        <v>1.08696001593515E-28</v>
      </c>
      <c r="E375" s="6">
        <v>12</v>
      </c>
    </row>
    <row r="376" spans="1:5">
      <c r="A376" s="6" t="s">
        <v>400</v>
      </c>
      <c r="B376" s="7">
        <v>0.600426431767769</v>
      </c>
      <c r="C376" s="8">
        <v>2.0603295229186199E-15</v>
      </c>
      <c r="D376" s="8">
        <v>3.8153182105406999E-11</v>
      </c>
      <c r="E376" s="6">
        <v>12</v>
      </c>
    </row>
    <row r="377" spans="1:5">
      <c r="A377" s="6" t="s">
        <v>2749</v>
      </c>
      <c r="B377" s="7">
        <v>0.59982172313549598</v>
      </c>
      <c r="C377" s="8">
        <v>3.1778352349547202E-34</v>
      </c>
      <c r="D377" s="8">
        <v>5.8847152880891498E-30</v>
      </c>
      <c r="E377" s="6">
        <v>12</v>
      </c>
    </row>
    <row r="378" spans="1:5">
      <c r="A378" s="6" t="s">
        <v>3457</v>
      </c>
      <c r="B378" s="7">
        <v>0.59947701414021404</v>
      </c>
      <c r="C378" s="8">
        <v>1.4003376532268201E-31</v>
      </c>
      <c r="D378" s="8">
        <v>2.5931452662454298E-27</v>
      </c>
      <c r="E378" s="6">
        <v>12</v>
      </c>
    </row>
    <row r="379" spans="1:5">
      <c r="A379" s="6" t="s">
        <v>6070</v>
      </c>
      <c r="B379" s="7">
        <v>0.59887693838994105</v>
      </c>
      <c r="C379" s="8">
        <v>3.4690242674564997E-80</v>
      </c>
      <c r="D379" s="8">
        <v>6.4239391384759406E-76</v>
      </c>
      <c r="E379" s="6">
        <v>12</v>
      </c>
    </row>
    <row r="380" spans="1:5">
      <c r="A380" s="6" t="s">
        <v>647</v>
      </c>
      <c r="B380" s="7">
        <v>0.59835114460915395</v>
      </c>
      <c r="C380" s="8">
        <v>1.9554411500583699E-24</v>
      </c>
      <c r="D380" s="8">
        <v>3.62108592167809E-20</v>
      </c>
      <c r="E380" s="6">
        <v>12</v>
      </c>
    </row>
    <row r="381" spans="1:5">
      <c r="A381" s="6" t="s">
        <v>6071</v>
      </c>
      <c r="B381" s="7">
        <v>0.59806573104224003</v>
      </c>
      <c r="C381" s="8">
        <v>4.1787567339971602E-33</v>
      </c>
      <c r="D381" s="8">
        <v>7.7382217200159398E-29</v>
      </c>
      <c r="E381" s="6">
        <v>12</v>
      </c>
    </row>
    <row r="382" spans="1:5">
      <c r="A382" s="6" t="s">
        <v>2790</v>
      </c>
      <c r="B382" s="7">
        <v>0.59513026322362095</v>
      </c>
      <c r="C382" s="8">
        <v>9.2487210942474998E-38</v>
      </c>
      <c r="D382" s="8">
        <v>1.7126781722327502E-33</v>
      </c>
      <c r="E382" s="6">
        <v>12</v>
      </c>
    </row>
    <row r="383" spans="1:5">
      <c r="A383" s="6" t="s">
        <v>6072</v>
      </c>
      <c r="B383" s="7">
        <v>0.59500401299329397</v>
      </c>
      <c r="C383" s="8">
        <v>1.5915677582705001E-46</v>
      </c>
      <c r="D383" s="8">
        <v>2.9472651747653201E-42</v>
      </c>
      <c r="E383" s="6">
        <v>12</v>
      </c>
    </row>
    <row r="384" spans="1:5">
      <c r="A384" s="6" t="s">
        <v>4869</v>
      </c>
      <c r="B384" s="7">
        <v>0.59401065668597197</v>
      </c>
      <c r="C384" s="8">
        <v>3.5788547998480401E-41</v>
      </c>
      <c r="D384" s="8">
        <v>6.6273233183586002E-37</v>
      </c>
      <c r="E384" s="6">
        <v>12</v>
      </c>
    </row>
    <row r="385" spans="1:5">
      <c r="A385" s="6" t="s">
        <v>6073</v>
      </c>
      <c r="B385" s="7">
        <v>0.593525961097781</v>
      </c>
      <c r="C385" s="8">
        <v>1.00496684219711E-56</v>
      </c>
      <c r="D385" s="8">
        <v>1.86099759838062E-52</v>
      </c>
      <c r="E385" s="6">
        <v>12</v>
      </c>
    </row>
    <row r="386" spans="1:5">
      <c r="A386" s="6" t="s">
        <v>2789</v>
      </c>
      <c r="B386" s="7">
        <v>0.59280298003312804</v>
      </c>
      <c r="C386" s="8">
        <v>5.1459830738639201E-20</v>
      </c>
      <c r="D386" s="8">
        <v>9.5293314561812095E-16</v>
      </c>
      <c r="E386" s="6">
        <v>12</v>
      </c>
    </row>
    <row r="387" spans="1:5">
      <c r="A387" s="6" t="s">
        <v>3689</v>
      </c>
      <c r="B387" s="7">
        <v>0.59252803035139801</v>
      </c>
      <c r="C387" s="8">
        <v>5.5994790082980901E-19</v>
      </c>
      <c r="D387" s="8">
        <v>1.03691152275664E-14</v>
      </c>
      <c r="E387" s="6">
        <v>12</v>
      </c>
    </row>
    <row r="388" spans="1:5">
      <c r="A388" s="6" t="s">
        <v>6074</v>
      </c>
      <c r="B388" s="7">
        <v>0.592366338954048</v>
      </c>
      <c r="C388" s="8">
        <v>1.2073554440730199E-53</v>
      </c>
      <c r="D388" s="8">
        <v>2.2357808113344099E-49</v>
      </c>
      <c r="E388" s="6">
        <v>12</v>
      </c>
    </row>
    <row r="389" spans="1:5">
      <c r="A389" s="6" t="s">
        <v>6075</v>
      </c>
      <c r="B389" s="7">
        <v>0.592177206043773</v>
      </c>
      <c r="C389" s="8">
        <v>7.8047364033703705E-39</v>
      </c>
      <c r="D389" s="8">
        <v>1.4452810871761301E-34</v>
      </c>
      <c r="E389" s="6">
        <v>12</v>
      </c>
    </row>
    <row r="390" spans="1:5">
      <c r="A390" s="6" t="s">
        <v>6076</v>
      </c>
      <c r="B390" s="7">
        <v>0.59172801148877996</v>
      </c>
      <c r="C390" s="8">
        <v>6.3100459741576305E-61</v>
      </c>
      <c r="D390" s="8">
        <v>1.1684943134945101E-56</v>
      </c>
      <c r="E390" s="6">
        <v>12</v>
      </c>
    </row>
    <row r="391" spans="1:5">
      <c r="A391" s="6" t="s">
        <v>3616</v>
      </c>
      <c r="B391" s="7">
        <v>0.59130451306084097</v>
      </c>
      <c r="C391" s="8">
        <v>3.8514430678762301E-36</v>
      </c>
      <c r="D391" s="8">
        <v>7.1321022730932099E-32</v>
      </c>
      <c r="E391" s="6">
        <v>12</v>
      </c>
    </row>
    <row r="392" spans="1:5">
      <c r="A392" s="6" t="s">
        <v>3980</v>
      </c>
      <c r="B392" s="7">
        <v>0.59077768592888202</v>
      </c>
      <c r="C392" s="8">
        <v>1.8481250115221401E-18</v>
      </c>
      <c r="D392" s="8">
        <v>3.42235789633669E-14</v>
      </c>
      <c r="E392" s="6">
        <v>12</v>
      </c>
    </row>
    <row r="393" spans="1:5">
      <c r="A393" s="6" t="s">
        <v>3879</v>
      </c>
      <c r="B393" s="7">
        <v>0.59024458594038798</v>
      </c>
      <c r="C393" s="8">
        <v>1.1681583846681899E-38</v>
      </c>
      <c r="D393" s="8">
        <v>2.16319569672856E-34</v>
      </c>
      <c r="E393" s="6">
        <v>12</v>
      </c>
    </row>
    <row r="394" spans="1:5">
      <c r="A394" s="6" t="s">
        <v>3739</v>
      </c>
      <c r="B394" s="7">
        <v>0.58979761013415899</v>
      </c>
      <c r="C394" s="8">
        <v>4.80773335376932E-69</v>
      </c>
      <c r="D394" s="8">
        <v>8.9029606245100301E-65</v>
      </c>
      <c r="E394" s="6">
        <v>12</v>
      </c>
    </row>
    <row r="395" spans="1:5">
      <c r="A395" s="6" t="s">
        <v>3605</v>
      </c>
      <c r="B395" s="7">
        <v>0.58771441342326702</v>
      </c>
      <c r="C395" s="8">
        <v>2.04523522751814E-27</v>
      </c>
      <c r="D395" s="8">
        <v>3.7873665943181E-23</v>
      </c>
      <c r="E395" s="6">
        <v>12</v>
      </c>
    </row>
    <row r="396" spans="1:5">
      <c r="A396" s="6" t="s">
        <v>3240</v>
      </c>
      <c r="B396" s="7">
        <v>0.587108043052747</v>
      </c>
      <c r="C396" s="8">
        <v>2.9329499384343199E-42</v>
      </c>
      <c r="D396" s="8">
        <v>5.4312366959926703E-38</v>
      </c>
      <c r="E396" s="6">
        <v>12</v>
      </c>
    </row>
    <row r="397" spans="1:5">
      <c r="A397" s="6" t="s">
        <v>6077</v>
      </c>
      <c r="B397" s="7">
        <v>0.58571393311814901</v>
      </c>
      <c r="C397" s="8">
        <v>1.10493821707459E-49</v>
      </c>
      <c r="D397" s="8">
        <v>2.0461245903787201E-45</v>
      </c>
      <c r="E397" s="6">
        <v>12</v>
      </c>
    </row>
    <row r="398" spans="1:5">
      <c r="A398" s="6" t="s">
        <v>3227</v>
      </c>
      <c r="B398" s="7">
        <v>0.58489338329402896</v>
      </c>
      <c r="C398" s="8">
        <v>1.0669245225996E-10</v>
      </c>
      <c r="D398" s="8">
        <v>1.9757308309499498E-6</v>
      </c>
      <c r="E398" s="6">
        <v>12</v>
      </c>
    </row>
    <row r="399" spans="1:5">
      <c r="A399" s="6" t="s">
        <v>1339</v>
      </c>
      <c r="B399" s="7">
        <v>0.58384469184941801</v>
      </c>
      <c r="C399" s="8">
        <v>9.8165222727152294E-39</v>
      </c>
      <c r="D399" s="8">
        <v>1.8178235944614101E-34</v>
      </c>
      <c r="E399" s="6">
        <v>12</v>
      </c>
    </row>
    <row r="400" spans="1:5">
      <c r="A400" s="6" t="s">
        <v>1356</v>
      </c>
      <c r="B400" s="7">
        <v>0.58358396558178205</v>
      </c>
      <c r="C400" s="8">
        <v>2.06793940841199E-26</v>
      </c>
      <c r="D400" s="8">
        <v>3.8294101964973202E-22</v>
      </c>
      <c r="E400" s="6">
        <v>12</v>
      </c>
    </row>
    <row r="401" spans="1:5">
      <c r="A401" s="6" t="s">
        <v>1388</v>
      </c>
      <c r="B401" s="7">
        <v>0.58344541738463795</v>
      </c>
      <c r="C401" s="8">
        <v>9.05499301978303E-25</v>
      </c>
      <c r="D401" s="8">
        <v>1.6768036074034199E-20</v>
      </c>
      <c r="E401" s="6">
        <v>12</v>
      </c>
    </row>
    <row r="402" spans="1:5">
      <c r="A402" s="6" t="s">
        <v>6078</v>
      </c>
      <c r="B402" s="7">
        <v>0.58320610664407802</v>
      </c>
      <c r="C402" s="8">
        <v>2.9241850216072701E-69</v>
      </c>
      <c r="D402" s="8">
        <v>5.4150058230123403E-65</v>
      </c>
      <c r="E402" s="6">
        <v>12</v>
      </c>
    </row>
    <row r="403" spans="1:5">
      <c r="A403" s="6" t="s">
        <v>3390</v>
      </c>
      <c r="B403" s="7">
        <v>0.58266594300846097</v>
      </c>
      <c r="C403" s="8">
        <v>7.98069390821851E-30</v>
      </c>
      <c r="D403" s="8">
        <v>1.4778648979238999E-25</v>
      </c>
      <c r="E403" s="6">
        <v>12</v>
      </c>
    </row>
    <row r="404" spans="1:5">
      <c r="A404" s="6" t="s">
        <v>3779</v>
      </c>
      <c r="B404" s="7">
        <v>0.58196958868516002</v>
      </c>
      <c r="C404" s="8">
        <v>1.3959710046309199E-26</v>
      </c>
      <c r="D404" s="8">
        <v>2.5850591063755299E-22</v>
      </c>
      <c r="E404" s="6">
        <v>12</v>
      </c>
    </row>
    <row r="405" spans="1:5">
      <c r="A405" s="6" t="s">
        <v>3039</v>
      </c>
      <c r="B405" s="7">
        <v>0.58129012959429804</v>
      </c>
      <c r="C405" s="8">
        <v>3.3162308677726397E-33</v>
      </c>
      <c r="D405" s="8">
        <v>6.1409963209413698E-29</v>
      </c>
      <c r="E405" s="6">
        <v>12</v>
      </c>
    </row>
    <row r="406" spans="1:5">
      <c r="A406" s="6" t="s">
        <v>6079</v>
      </c>
      <c r="B406" s="7">
        <v>0.57934042635507199</v>
      </c>
      <c r="C406" s="8">
        <v>3.6407988627087901E-42</v>
      </c>
      <c r="D406" s="8">
        <v>6.7420313339641405E-38</v>
      </c>
      <c r="E406" s="6">
        <v>12</v>
      </c>
    </row>
    <row r="407" spans="1:5">
      <c r="A407" s="6" t="s">
        <v>3388</v>
      </c>
      <c r="B407" s="7">
        <v>0.57670038795309497</v>
      </c>
      <c r="C407" s="8">
        <v>2.6470130043639002E-19</v>
      </c>
      <c r="D407" s="8">
        <v>4.9017386814810801E-15</v>
      </c>
      <c r="E407" s="6">
        <v>12</v>
      </c>
    </row>
    <row r="408" spans="1:5">
      <c r="A408" s="6" t="s">
        <v>2975</v>
      </c>
      <c r="B408" s="7">
        <v>0.57589005094527701</v>
      </c>
      <c r="C408" s="8">
        <v>5.9473086926388896E-17</v>
      </c>
      <c r="D408" s="8">
        <v>1.10132262370287E-12</v>
      </c>
      <c r="E408" s="6">
        <v>12</v>
      </c>
    </row>
    <row r="409" spans="1:5">
      <c r="A409" s="6" t="s">
        <v>6080</v>
      </c>
      <c r="B409" s="7">
        <v>0.57453365781703303</v>
      </c>
      <c r="C409" s="8">
        <v>1.27841932310356E-43</v>
      </c>
      <c r="D409" s="8">
        <v>2.3673769025231801E-39</v>
      </c>
      <c r="E409" s="6">
        <v>12</v>
      </c>
    </row>
    <row r="410" spans="1:5">
      <c r="A410" s="6" t="s">
        <v>3035</v>
      </c>
      <c r="B410" s="7">
        <v>0.57442716683860395</v>
      </c>
      <c r="C410" s="8">
        <v>2.1209499577899001E-20</v>
      </c>
      <c r="D410" s="8">
        <v>3.9275751318353299E-16</v>
      </c>
      <c r="E410" s="6">
        <v>12</v>
      </c>
    </row>
    <row r="411" spans="1:5">
      <c r="A411" s="6" t="s">
        <v>4830</v>
      </c>
      <c r="B411" s="7">
        <v>0.57364279694096698</v>
      </c>
      <c r="C411" s="8">
        <v>3.4973533647784799E-38</v>
      </c>
      <c r="D411" s="8">
        <v>6.4763989608967904E-34</v>
      </c>
      <c r="E411" s="6">
        <v>12</v>
      </c>
    </row>
    <row r="412" spans="1:5">
      <c r="A412" s="6" t="s">
        <v>6081</v>
      </c>
      <c r="B412" s="7">
        <v>0.57260632930257704</v>
      </c>
      <c r="C412" s="8">
        <v>1.7154503147880199E-51</v>
      </c>
      <c r="D412" s="8">
        <v>3.1766708929244601E-47</v>
      </c>
      <c r="E412" s="6">
        <v>12</v>
      </c>
    </row>
    <row r="413" spans="1:5">
      <c r="A413" s="6" t="s">
        <v>6082</v>
      </c>
      <c r="B413" s="7">
        <v>0.57148179470974003</v>
      </c>
      <c r="C413" s="8">
        <v>3.1029777393894399E-25</v>
      </c>
      <c r="D413" s="8">
        <v>5.7460941778013602E-21</v>
      </c>
      <c r="E413" s="6">
        <v>12</v>
      </c>
    </row>
    <row r="414" spans="1:5">
      <c r="A414" s="6" t="s">
        <v>6083</v>
      </c>
      <c r="B414" s="7">
        <v>0.57134686582977401</v>
      </c>
      <c r="C414" s="8">
        <v>1.0475340796506001E-82</v>
      </c>
      <c r="D414" s="8">
        <v>1.93982360869698E-78</v>
      </c>
      <c r="E414" s="6">
        <v>12</v>
      </c>
    </row>
    <row r="415" spans="1:5">
      <c r="A415" s="6" t="s">
        <v>6084</v>
      </c>
      <c r="B415" s="7">
        <v>0.57100197568534605</v>
      </c>
      <c r="C415" s="8">
        <v>3.7025022274910502E-34</v>
      </c>
      <c r="D415" s="8">
        <v>6.8562936248679306E-30</v>
      </c>
      <c r="E415" s="6">
        <v>12</v>
      </c>
    </row>
    <row r="416" spans="1:5">
      <c r="A416" s="6" t="s">
        <v>3915</v>
      </c>
      <c r="B416" s="7">
        <v>0.57092817364224202</v>
      </c>
      <c r="C416" s="8">
        <v>6.2194863733760302E-53</v>
      </c>
      <c r="D416" s="8">
        <v>1.15172448662177E-48</v>
      </c>
      <c r="E416" s="6">
        <v>12</v>
      </c>
    </row>
    <row r="417" spans="1:5">
      <c r="A417" s="6" t="s">
        <v>3340</v>
      </c>
      <c r="B417" s="7">
        <v>0.57028922557073702</v>
      </c>
      <c r="C417" s="8">
        <v>1.1595640936478599E-31</v>
      </c>
      <c r="D417" s="8">
        <v>2.1472807886171099E-27</v>
      </c>
      <c r="E417" s="6">
        <v>12</v>
      </c>
    </row>
    <row r="418" spans="1:5">
      <c r="A418" s="6" t="s">
        <v>6085</v>
      </c>
      <c r="B418" s="7">
        <v>0.56873237785338304</v>
      </c>
      <c r="C418" s="8">
        <v>6.8866604581262504E-28</v>
      </c>
      <c r="D418" s="8">
        <v>1.27527178363582E-23</v>
      </c>
      <c r="E418" s="6">
        <v>12</v>
      </c>
    </row>
    <row r="419" spans="1:5">
      <c r="A419" s="6" t="s">
        <v>3757</v>
      </c>
      <c r="B419" s="7">
        <v>0.56811175174537099</v>
      </c>
      <c r="C419" s="8">
        <v>9.9310377132170498E-51</v>
      </c>
      <c r="D419" s="8">
        <v>1.8390295637335298E-46</v>
      </c>
      <c r="E419" s="6">
        <v>12</v>
      </c>
    </row>
    <row r="420" spans="1:5">
      <c r="A420" s="6" t="s">
        <v>4121</v>
      </c>
      <c r="B420" s="7">
        <v>0.56787323314012605</v>
      </c>
      <c r="C420" s="8">
        <v>1.45599162185251E-37</v>
      </c>
      <c r="D420" s="8">
        <v>2.6962052853464801E-33</v>
      </c>
      <c r="E420" s="6">
        <v>12</v>
      </c>
    </row>
    <row r="421" spans="1:5">
      <c r="A421" s="6" t="s">
        <v>4949</v>
      </c>
      <c r="B421" s="7">
        <v>0.56767666639150705</v>
      </c>
      <c r="C421" s="8">
        <v>4.1706818028955497E-23</v>
      </c>
      <c r="D421" s="8">
        <v>7.7232685626019801E-19</v>
      </c>
      <c r="E421" s="6">
        <v>12</v>
      </c>
    </row>
    <row r="422" spans="1:5">
      <c r="A422" s="6" t="s">
        <v>3578</v>
      </c>
      <c r="B422" s="7">
        <v>0.56643712453237505</v>
      </c>
      <c r="C422" s="8">
        <v>6.4056316030374802E-25</v>
      </c>
      <c r="D422" s="8">
        <v>1.1861948602504801E-20</v>
      </c>
      <c r="E422" s="6">
        <v>12</v>
      </c>
    </row>
    <row r="423" spans="1:5">
      <c r="A423" s="6" t="s">
        <v>679</v>
      </c>
      <c r="B423" s="7">
        <v>0.56583645085877798</v>
      </c>
      <c r="C423" s="8">
        <v>1.4210181281573799E-20</v>
      </c>
      <c r="D423" s="8">
        <v>2.63144136972183E-16</v>
      </c>
      <c r="E423" s="6">
        <v>12</v>
      </c>
    </row>
    <row r="424" spans="1:5">
      <c r="A424" s="6" t="s">
        <v>3625</v>
      </c>
      <c r="B424" s="7">
        <v>0.564693783479567</v>
      </c>
      <c r="C424" s="8">
        <v>6.9485501130234198E-57</v>
      </c>
      <c r="D424" s="8">
        <v>1.28673250992968E-52</v>
      </c>
      <c r="E424" s="6">
        <v>12</v>
      </c>
    </row>
    <row r="425" spans="1:5">
      <c r="A425" s="6" t="s">
        <v>4521</v>
      </c>
      <c r="B425" s="7">
        <v>0.56468390779161104</v>
      </c>
      <c r="C425" s="8">
        <v>2.2883538507609E-33</v>
      </c>
      <c r="D425" s="8">
        <v>4.2375736608390302E-29</v>
      </c>
      <c r="E425" s="6">
        <v>12</v>
      </c>
    </row>
    <row r="426" spans="1:5">
      <c r="A426" s="6" t="s">
        <v>3914</v>
      </c>
      <c r="B426" s="7">
        <v>0.56425158199069403</v>
      </c>
      <c r="C426" s="8">
        <v>1.1681610568199101E-47</v>
      </c>
      <c r="D426" s="8">
        <v>2.16320064501911E-43</v>
      </c>
      <c r="E426" s="6">
        <v>12</v>
      </c>
    </row>
    <row r="427" spans="1:5">
      <c r="A427" s="6" t="s">
        <v>4986</v>
      </c>
      <c r="B427" s="7">
        <v>0.56353254624605598</v>
      </c>
      <c r="C427" s="8">
        <v>5.9925151135889099E-35</v>
      </c>
      <c r="D427" s="8">
        <v>1.1096939487343899E-30</v>
      </c>
      <c r="E427" s="6">
        <v>12</v>
      </c>
    </row>
    <row r="428" spans="1:5">
      <c r="A428" s="6" t="s">
        <v>6086</v>
      </c>
      <c r="B428" s="7">
        <v>0.56224870962040996</v>
      </c>
      <c r="C428" s="8">
        <v>3.2343103958840499E-24</v>
      </c>
      <c r="D428" s="8">
        <v>5.9892959910980804E-20</v>
      </c>
      <c r="E428" s="6">
        <v>12</v>
      </c>
    </row>
    <row r="429" spans="1:5">
      <c r="A429" s="6" t="s">
        <v>6087</v>
      </c>
      <c r="B429" s="7">
        <v>0.561523746125561</v>
      </c>
      <c r="C429" s="8">
        <v>1.5156623699808901E-95</v>
      </c>
      <c r="D429" s="8">
        <v>2.8067035767306002E-91</v>
      </c>
      <c r="E429" s="6">
        <v>12</v>
      </c>
    </row>
    <row r="430" spans="1:5">
      <c r="A430" s="6" t="s">
        <v>3257</v>
      </c>
      <c r="B430" s="7">
        <v>0.56136570069357605</v>
      </c>
      <c r="C430" s="8">
        <v>9.99220693123013E-73</v>
      </c>
      <c r="D430" s="8">
        <v>1.85035687952519E-68</v>
      </c>
      <c r="E430" s="6">
        <v>12</v>
      </c>
    </row>
    <row r="431" spans="1:5">
      <c r="A431" s="6" t="s">
        <v>1288</v>
      </c>
      <c r="B431" s="7">
        <v>0.56121833046519098</v>
      </c>
      <c r="C431" s="8">
        <v>8.27291329252214E-30</v>
      </c>
      <c r="D431" s="8">
        <v>1.53197808350925E-25</v>
      </c>
      <c r="E431" s="6">
        <v>12</v>
      </c>
    </row>
    <row r="432" spans="1:5">
      <c r="A432" s="6" t="s">
        <v>3307</v>
      </c>
      <c r="B432" s="7">
        <v>0.560207283138071</v>
      </c>
      <c r="C432" s="8">
        <v>3.3893101403231198E-35</v>
      </c>
      <c r="D432" s="8">
        <v>6.2763245178503504E-31</v>
      </c>
      <c r="E432" s="6">
        <v>12</v>
      </c>
    </row>
    <row r="433" spans="1:5">
      <c r="A433" s="6" t="s">
        <v>6088</v>
      </c>
      <c r="B433" s="7">
        <v>0.55956464753575796</v>
      </c>
      <c r="C433" s="8">
        <v>2.4458629283608201E-95</v>
      </c>
      <c r="D433" s="8">
        <v>4.52924897073857E-91</v>
      </c>
      <c r="E433" s="6">
        <v>12</v>
      </c>
    </row>
    <row r="434" spans="1:5">
      <c r="A434" s="6" t="s">
        <v>3447</v>
      </c>
      <c r="B434" s="7">
        <v>0.55808601193555196</v>
      </c>
      <c r="C434" s="8">
        <v>3.9521165806068798E-16</v>
      </c>
      <c r="D434" s="8">
        <v>7.3185294839678096E-12</v>
      </c>
      <c r="E434" s="6">
        <v>12</v>
      </c>
    </row>
    <row r="435" spans="1:5">
      <c r="A435" s="6" t="s">
        <v>4842</v>
      </c>
      <c r="B435" s="7">
        <v>0.55681673058513803</v>
      </c>
      <c r="C435" s="8">
        <v>3.0201247966221501E-33</v>
      </c>
      <c r="D435" s="8">
        <v>5.5926670983849E-29</v>
      </c>
      <c r="E435" s="6">
        <v>12</v>
      </c>
    </row>
    <row r="436" spans="1:5">
      <c r="A436" s="6" t="s">
        <v>3918</v>
      </c>
      <c r="B436" s="7">
        <v>0.55645150414121503</v>
      </c>
      <c r="C436" s="8">
        <v>2.9113283292269899E-39</v>
      </c>
      <c r="D436" s="8">
        <v>5.3911978000625304E-35</v>
      </c>
      <c r="E436" s="6">
        <v>12</v>
      </c>
    </row>
    <row r="437" spans="1:5">
      <c r="A437" s="6" t="s">
        <v>6089</v>
      </c>
      <c r="B437" s="7">
        <v>0.55630165622028005</v>
      </c>
      <c r="C437" s="8">
        <v>6.2347199708450096E-32</v>
      </c>
      <c r="D437" s="8">
        <v>1.15454544420108E-27</v>
      </c>
      <c r="E437" s="6">
        <v>12</v>
      </c>
    </row>
    <row r="438" spans="1:5">
      <c r="A438" s="6" t="s">
        <v>3590</v>
      </c>
      <c r="B438" s="7">
        <v>0.55577108127590302</v>
      </c>
      <c r="C438" s="8">
        <v>1.5801811913528801E-44</v>
      </c>
      <c r="D438" s="8">
        <v>2.92617953014727E-40</v>
      </c>
      <c r="E438" s="6">
        <v>12</v>
      </c>
    </row>
    <row r="439" spans="1:5">
      <c r="A439" s="6" t="s">
        <v>3128</v>
      </c>
      <c r="B439" s="7">
        <v>0.55470736189052805</v>
      </c>
      <c r="C439" s="8">
        <v>3.0116325007872902E-32</v>
      </c>
      <c r="D439" s="8">
        <v>5.5769410649578996E-28</v>
      </c>
      <c r="E439" s="6">
        <v>12</v>
      </c>
    </row>
    <row r="440" spans="1:5">
      <c r="A440" s="6" t="s">
        <v>3091</v>
      </c>
      <c r="B440" s="7">
        <v>0.55457144204102204</v>
      </c>
      <c r="C440" s="8">
        <v>3.0074568207187601E-25</v>
      </c>
      <c r="D440" s="8">
        <v>5.5692085406070099E-21</v>
      </c>
      <c r="E440" s="6">
        <v>12</v>
      </c>
    </row>
    <row r="441" spans="1:5">
      <c r="A441" s="6" t="s">
        <v>6090</v>
      </c>
      <c r="B441" s="7">
        <v>0.55364026556338297</v>
      </c>
      <c r="C441" s="8">
        <v>1.9435327464037801E-42</v>
      </c>
      <c r="D441" s="8">
        <v>3.5990339397905201E-38</v>
      </c>
      <c r="E441" s="6">
        <v>12</v>
      </c>
    </row>
    <row r="442" spans="1:5">
      <c r="A442" s="6" t="s">
        <v>3719</v>
      </c>
      <c r="B442" s="7">
        <v>0.55351009010504804</v>
      </c>
      <c r="C442" s="8">
        <v>7.7339321044844299E-25</v>
      </c>
      <c r="D442" s="8">
        <v>1.4321695471084301E-20</v>
      </c>
      <c r="E442" s="6">
        <v>12</v>
      </c>
    </row>
    <row r="443" spans="1:5">
      <c r="A443" s="6" t="s">
        <v>4938</v>
      </c>
      <c r="B443" s="7">
        <v>0.55232060910710001</v>
      </c>
      <c r="C443" s="8">
        <v>7.5980195546180395E-26</v>
      </c>
      <c r="D443" s="8">
        <v>1.40700126112417E-21</v>
      </c>
      <c r="E443" s="6">
        <v>12</v>
      </c>
    </row>
    <row r="444" spans="1:5">
      <c r="A444" s="6" t="s">
        <v>3961</v>
      </c>
      <c r="B444" s="7">
        <v>0.55154811866789999</v>
      </c>
      <c r="C444" s="8">
        <v>1.52151883984005E-40</v>
      </c>
      <c r="D444" s="8">
        <v>2.8175485876158E-36</v>
      </c>
      <c r="E444" s="6">
        <v>12</v>
      </c>
    </row>
    <row r="445" spans="1:5">
      <c r="A445" s="6" t="s">
        <v>3228</v>
      </c>
      <c r="B445" s="7">
        <v>0.55070972293033704</v>
      </c>
      <c r="C445" s="8">
        <v>5.7178749554525197E-28</v>
      </c>
      <c r="D445" s="8">
        <v>1.0588360842507E-23</v>
      </c>
      <c r="E445" s="6">
        <v>12</v>
      </c>
    </row>
    <row r="446" spans="1:5">
      <c r="A446" s="6" t="s">
        <v>3427</v>
      </c>
      <c r="B446" s="7">
        <v>0.55005689206652997</v>
      </c>
      <c r="C446" s="8">
        <v>4.1869614332609697E-20</v>
      </c>
      <c r="D446" s="8">
        <v>7.75341518211266E-16</v>
      </c>
      <c r="E446" s="6">
        <v>12</v>
      </c>
    </row>
    <row r="447" spans="1:5">
      <c r="A447" s="6" t="s">
        <v>3336</v>
      </c>
      <c r="B447" s="7">
        <v>0.54964955142552496</v>
      </c>
      <c r="C447" s="8">
        <v>3.2070137193909599E-41</v>
      </c>
      <c r="D447" s="8">
        <v>5.9387480055681899E-37</v>
      </c>
      <c r="E447" s="6">
        <v>12</v>
      </c>
    </row>
    <row r="448" spans="1:5">
      <c r="A448" s="6" t="s">
        <v>6091</v>
      </c>
      <c r="B448" s="7">
        <v>0.54786313432991496</v>
      </c>
      <c r="C448" s="8">
        <v>7.9471737504197602E-38</v>
      </c>
      <c r="D448" s="8">
        <v>1.4716576351027299E-33</v>
      </c>
      <c r="E448" s="6">
        <v>12</v>
      </c>
    </row>
    <row r="449" spans="1:5">
      <c r="A449" s="6" t="s">
        <v>3965</v>
      </c>
      <c r="B449" s="7">
        <v>0.54734165775717702</v>
      </c>
      <c r="C449" s="8">
        <v>1.00575497305687E-28</v>
      </c>
      <c r="D449" s="8">
        <v>1.8624570591067101E-24</v>
      </c>
      <c r="E449" s="6">
        <v>12</v>
      </c>
    </row>
    <row r="450" spans="1:5">
      <c r="A450" s="6" t="s">
        <v>5794</v>
      </c>
      <c r="B450" s="7">
        <v>0.54559148917266098</v>
      </c>
      <c r="C450" s="8">
        <v>3.7271522914075601E-47</v>
      </c>
      <c r="D450" s="8">
        <v>6.9019406132285097E-43</v>
      </c>
      <c r="E450" s="6">
        <v>12</v>
      </c>
    </row>
    <row r="451" spans="1:5">
      <c r="A451" s="6" t="s">
        <v>4054</v>
      </c>
      <c r="B451" s="7">
        <v>0.54558060007089304</v>
      </c>
      <c r="C451" s="8">
        <v>2.20644060165354E-39</v>
      </c>
      <c r="D451" s="8">
        <v>4.0858867061420302E-35</v>
      </c>
      <c r="E451" s="6">
        <v>12</v>
      </c>
    </row>
    <row r="452" spans="1:5">
      <c r="A452" s="6" t="s">
        <v>3342</v>
      </c>
      <c r="B452" s="7">
        <v>0.54502030127848899</v>
      </c>
      <c r="C452" s="8">
        <v>1.9381957358869699E-12</v>
      </c>
      <c r="D452" s="8">
        <v>3.5891508637154803E-8</v>
      </c>
      <c r="E452" s="6">
        <v>12</v>
      </c>
    </row>
    <row r="453" spans="1:5">
      <c r="A453" s="6" t="s">
        <v>3638</v>
      </c>
      <c r="B453" s="7">
        <v>0.54499199291574996</v>
      </c>
      <c r="C453" s="8">
        <v>1.54413966611803E-42</v>
      </c>
      <c r="D453" s="8">
        <v>2.8594378337173699E-38</v>
      </c>
      <c r="E453" s="6">
        <v>12</v>
      </c>
    </row>
    <row r="454" spans="1:5">
      <c r="A454" s="6" t="s">
        <v>2674</v>
      </c>
      <c r="B454" s="7">
        <v>0.54426288021236702</v>
      </c>
      <c r="C454" s="8">
        <v>4.4919487726590397E-15</v>
      </c>
      <c r="D454" s="8">
        <v>8.3181907372100206E-11</v>
      </c>
      <c r="E454" s="6">
        <v>12</v>
      </c>
    </row>
    <row r="455" spans="1:5">
      <c r="A455" s="6" t="s">
        <v>6092</v>
      </c>
      <c r="B455" s="7">
        <v>0.54230952889529405</v>
      </c>
      <c r="C455" s="8">
        <v>6.1634267130352099E-36</v>
      </c>
      <c r="D455" s="8">
        <v>1.14134335871986E-31</v>
      </c>
      <c r="E455" s="6">
        <v>12</v>
      </c>
    </row>
    <row r="456" spans="1:5">
      <c r="A456" s="6" t="s">
        <v>995</v>
      </c>
      <c r="B456" s="7">
        <v>0.54191899199191595</v>
      </c>
      <c r="C456" s="8">
        <v>3.2319664933958102E-30</v>
      </c>
      <c r="D456" s="8">
        <v>5.9849555524703598E-26</v>
      </c>
      <c r="E456" s="6">
        <v>12</v>
      </c>
    </row>
    <row r="457" spans="1:5">
      <c r="A457" s="6" t="s">
        <v>6093</v>
      </c>
      <c r="B457" s="7">
        <v>0.54181096915489702</v>
      </c>
      <c r="C457" s="8">
        <v>8.4412180617707598E-43</v>
      </c>
      <c r="D457" s="8">
        <v>1.5631447606787099E-38</v>
      </c>
      <c r="E457" s="6">
        <v>12</v>
      </c>
    </row>
    <row r="458" spans="1:5">
      <c r="A458" s="6" t="s">
        <v>2862</v>
      </c>
      <c r="B458" s="7">
        <v>0.54180085488701601</v>
      </c>
      <c r="C458" s="8">
        <v>5.3402565890287603E-31</v>
      </c>
      <c r="D458" s="8">
        <v>9.8890871515634602E-27</v>
      </c>
      <c r="E458" s="6">
        <v>12</v>
      </c>
    </row>
    <row r="459" spans="1:5">
      <c r="A459" s="6" t="s">
        <v>3778</v>
      </c>
      <c r="B459" s="7">
        <v>0.54177573446995297</v>
      </c>
      <c r="C459" s="8">
        <v>3.2446237722017499E-25</v>
      </c>
      <c r="D459" s="8">
        <v>6.0083943013632097E-21</v>
      </c>
      <c r="E459" s="6">
        <v>12</v>
      </c>
    </row>
    <row r="460" spans="1:5">
      <c r="A460" s="6" t="s">
        <v>6094</v>
      </c>
      <c r="B460" s="7">
        <v>0.53942329995667504</v>
      </c>
      <c r="C460" s="8">
        <v>5.3459850251577202E-48</v>
      </c>
      <c r="D460" s="8">
        <v>9.8996950695870597E-44</v>
      </c>
      <c r="E460" s="6">
        <v>12</v>
      </c>
    </row>
    <row r="461" spans="1:5">
      <c r="A461" s="6" t="s">
        <v>6095</v>
      </c>
      <c r="B461" s="7">
        <v>0.53779128259254505</v>
      </c>
      <c r="C461" s="8">
        <v>4.5996273015834801E-66</v>
      </c>
      <c r="D461" s="8">
        <v>8.5175898370722907E-62</v>
      </c>
      <c r="E461" s="6">
        <v>12</v>
      </c>
    </row>
    <row r="462" spans="1:5">
      <c r="A462" s="6" t="s">
        <v>6096</v>
      </c>
      <c r="B462" s="7">
        <v>0.53745911812906999</v>
      </c>
      <c r="C462" s="8">
        <v>1.4637640912102099E-92</v>
      </c>
      <c r="D462" s="8">
        <v>2.7105983441030701E-88</v>
      </c>
      <c r="E462" s="6">
        <v>12</v>
      </c>
    </row>
    <row r="463" spans="1:5">
      <c r="A463" s="6" t="s">
        <v>3405</v>
      </c>
      <c r="B463" s="7">
        <v>0.53733259995258997</v>
      </c>
      <c r="C463" s="8">
        <v>4.6282417434359096E-65</v>
      </c>
      <c r="D463" s="8">
        <v>8.57057806049463E-61</v>
      </c>
      <c r="E463" s="6">
        <v>12</v>
      </c>
    </row>
    <row r="464" spans="1:5">
      <c r="A464" s="6" t="s">
        <v>3423</v>
      </c>
      <c r="B464" s="7">
        <v>0.53607775682317005</v>
      </c>
      <c r="C464" s="8">
        <v>1.81323882268356E-18</v>
      </c>
      <c r="D464" s="8">
        <v>3.3577556518454103E-14</v>
      </c>
      <c r="E464" s="6">
        <v>12</v>
      </c>
    </row>
    <row r="465" spans="1:5">
      <c r="A465" s="6" t="s">
        <v>6097</v>
      </c>
      <c r="B465" s="7">
        <v>0.533798316280515</v>
      </c>
      <c r="C465" s="8">
        <v>9.8817257740931191E-38</v>
      </c>
      <c r="D465" s="8">
        <v>1.8298979788465601E-33</v>
      </c>
      <c r="E465" s="6">
        <v>12</v>
      </c>
    </row>
    <row r="466" spans="1:5">
      <c r="A466" s="6" t="s">
        <v>3936</v>
      </c>
      <c r="B466" s="7">
        <v>0.53358402421073903</v>
      </c>
      <c r="C466" s="8">
        <v>5.6913744764414999E-67</v>
      </c>
      <c r="D466" s="8">
        <v>1.05392872554744E-62</v>
      </c>
      <c r="E466" s="6">
        <v>12</v>
      </c>
    </row>
    <row r="467" spans="1:5">
      <c r="A467" s="6" t="s">
        <v>6098</v>
      </c>
      <c r="B467" s="7">
        <v>0.53355320141018203</v>
      </c>
      <c r="C467" s="8">
        <v>6.2210123313071298E-26</v>
      </c>
      <c r="D467" s="8">
        <v>1.15200706351145E-21</v>
      </c>
      <c r="E467" s="6">
        <v>12</v>
      </c>
    </row>
    <row r="468" spans="1:5">
      <c r="A468" s="6" t="s">
        <v>6099</v>
      </c>
      <c r="B468" s="7">
        <v>0.53179930544592102</v>
      </c>
      <c r="C468" s="8">
        <v>5.9866386396288699E-19</v>
      </c>
      <c r="D468" s="8">
        <v>1.1086057432864699E-14</v>
      </c>
      <c r="E468" s="6">
        <v>12</v>
      </c>
    </row>
    <row r="469" spans="1:5">
      <c r="A469" s="6" t="s">
        <v>2981</v>
      </c>
      <c r="B469" s="7">
        <v>0.53152840636837695</v>
      </c>
      <c r="C469" s="8">
        <v>2.7401219101755899E-31</v>
      </c>
      <c r="D469" s="8">
        <v>5.0741577532631601E-27</v>
      </c>
      <c r="E469" s="6">
        <v>12</v>
      </c>
    </row>
    <row r="470" spans="1:5">
      <c r="A470" s="6" t="s">
        <v>6100</v>
      </c>
      <c r="B470" s="7">
        <v>0.53019893083974901</v>
      </c>
      <c r="C470" s="8">
        <v>4.2064262011717002E-30</v>
      </c>
      <c r="D470" s="8">
        <v>7.78946003932975E-26</v>
      </c>
      <c r="E470" s="6">
        <v>12</v>
      </c>
    </row>
    <row r="471" spans="1:5">
      <c r="A471" s="6" t="s">
        <v>6101</v>
      </c>
      <c r="B471" s="7">
        <v>0.52942014073919796</v>
      </c>
      <c r="C471" s="8">
        <v>5.8984600696969801E-21</v>
      </c>
      <c r="D471" s="8">
        <v>1.09227683570649E-16</v>
      </c>
      <c r="E471" s="6">
        <v>12</v>
      </c>
    </row>
    <row r="472" spans="1:5">
      <c r="A472" s="6" t="s">
        <v>3468</v>
      </c>
      <c r="B472" s="7">
        <v>0.52903204404257997</v>
      </c>
      <c r="C472" s="8">
        <v>1.5040674043807299E-45</v>
      </c>
      <c r="D472" s="8">
        <v>2.7852320194322302E-41</v>
      </c>
      <c r="E472" s="6">
        <v>12</v>
      </c>
    </row>
    <row r="473" spans="1:5">
      <c r="A473" s="6" t="s">
        <v>3675</v>
      </c>
      <c r="B473" s="7">
        <v>0.52538021318416395</v>
      </c>
      <c r="C473" s="8">
        <v>2.87536360875735E-32</v>
      </c>
      <c r="D473" s="8">
        <v>5.3245983306968604E-28</v>
      </c>
      <c r="E473" s="6">
        <v>12</v>
      </c>
    </row>
    <row r="474" spans="1:5">
      <c r="A474" s="6" t="s">
        <v>2212</v>
      </c>
      <c r="B474" s="7">
        <v>0.52525569810551298</v>
      </c>
      <c r="C474" s="8">
        <v>8.1351263010562801E-25</v>
      </c>
      <c r="D474" s="8">
        <v>1.5064626884295999E-20</v>
      </c>
      <c r="E474" s="6">
        <v>12</v>
      </c>
    </row>
    <row r="475" spans="1:5">
      <c r="A475" s="6" t="s">
        <v>5772</v>
      </c>
      <c r="B475" s="7">
        <v>0.52522335581813395</v>
      </c>
      <c r="C475" s="8">
        <v>1.124781950957E-29</v>
      </c>
      <c r="D475" s="8">
        <v>2.0828712167821799E-25</v>
      </c>
      <c r="E475" s="6">
        <v>12</v>
      </c>
    </row>
    <row r="476" spans="1:5">
      <c r="A476" s="6" t="s">
        <v>3533</v>
      </c>
      <c r="B476" s="7">
        <v>0.524903211012129</v>
      </c>
      <c r="C476" s="8">
        <v>1.27362895370083E-28</v>
      </c>
      <c r="D476" s="8">
        <v>2.35850609646319E-24</v>
      </c>
      <c r="E476" s="6">
        <v>12</v>
      </c>
    </row>
    <row r="477" spans="1:5">
      <c r="A477" s="6" t="s">
        <v>5138</v>
      </c>
      <c r="B477" s="7">
        <v>0.52488642993009105</v>
      </c>
      <c r="C477" s="8">
        <v>2.7296043685849099E-16</v>
      </c>
      <c r="D477" s="8">
        <v>5.0546813697455298E-12</v>
      </c>
      <c r="E477" s="6">
        <v>12</v>
      </c>
    </row>
    <row r="478" spans="1:5">
      <c r="A478" s="6" t="s">
        <v>5021</v>
      </c>
      <c r="B478" s="7">
        <v>0.52456054198617497</v>
      </c>
      <c r="C478" s="8">
        <v>2.7790979348172102E-28</v>
      </c>
      <c r="D478" s="8">
        <v>5.1463335556945103E-24</v>
      </c>
      <c r="E478" s="6">
        <v>12</v>
      </c>
    </row>
    <row r="479" spans="1:5">
      <c r="A479" s="6" t="s">
        <v>3543</v>
      </c>
      <c r="B479" s="7">
        <v>0.52440389609540095</v>
      </c>
      <c r="C479" s="8">
        <v>3.0040224784636998E-14</v>
      </c>
      <c r="D479" s="8">
        <v>5.5628488256190801E-10</v>
      </c>
      <c r="E479" s="6">
        <v>12</v>
      </c>
    </row>
    <row r="480" spans="1:5">
      <c r="A480" s="6" t="s">
        <v>3511</v>
      </c>
      <c r="B480" s="7">
        <v>0.523306587208902</v>
      </c>
      <c r="C480" s="8">
        <v>8.8736615333620803E-8</v>
      </c>
      <c r="D480" s="8">
        <v>1.64322464274799E-3</v>
      </c>
      <c r="E480" s="6">
        <v>12</v>
      </c>
    </row>
    <row r="481" spans="1:5">
      <c r="A481" s="6" t="s">
        <v>3656</v>
      </c>
      <c r="B481" s="7">
        <v>0.52325790776792103</v>
      </c>
      <c r="C481" s="8">
        <v>1.5066442548008199E-53</v>
      </c>
      <c r="D481" s="8">
        <v>2.7900038310401699E-49</v>
      </c>
      <c r="E481" s="6">
        <v>12</v>
      </c>
    </row>
    <row r="482" spans="1:5">
      <c r="A482" s="6" t="s">
        <v>6102</v>
      </c>
      <c r="B482" s="7">
        <v>0.52320618674365804</v>
      </c>
      <c r="C482" s="8">
        <v>6.47041514753448E-81</v>
      </c>
      <c r="D482" s="8">
        <v>1.19819147702043E-76</v>
      </c>
      <c r="E482" s="6">
        <v>12</v>
      </c>
    </row>
    <row r="483" spans="1:5">
      <c r="A483" s="6" t="s">
        <v>2613</v>
      </c>
      <c r="B483" s="7">
        <v>0.52102869285877595</v>
      </c>
      <c r="C483" s="8">
        <v>6.5559792945131001E-26</v>
      </c>
      <c r="D483" s="8">
        <v>1.2140362457579401E-21</v>
      </c>
      <c r="E483" s="6">
        <v>12</v>
      </c>
    </row>
    <row r="484" spans="1:5">
      <c r="A484" s="6" t="s">
        <v>3768</v>
      </c>
      <c r="B484" s="7">
        <v>0.520624372431997</v>
      </c>
      <c r="C484" s="8">
        <v>9.0743940451629893E-18</v>
      </c>
      <c r="D484" s="8">
        <v>1.68039628928328E-13</v>
      </c>
      <c r="E484" s="6">
        <v>12</v>
      </c>
    </row>
    <row r="485" spans="1:5">
      <c r="A485" s="6" t="s">
        <v>4342</v>
      </c>
      <c r="B485" s="7">
        <v>0.52012206549215401</v>
      </c>
      <c r="C485" s="8">
        <v>2.4716268613071599E-19</v>
      </c>
      <c r="D485" s="8">
        <v>4.5769586217685997E-15</v>
      </c>
      <c r="E485" s="6">
        <v>12</v>
      </c>
    </row>
    <row r="486" spans="1:5">
      <c r="A486" s="6" t="s">
        <v>6103</v>
      </c>
      <c r="B486" s="7">
        <v>0.51983961977094195</v>
      </c>
      <c r="C486" s="8">
        <v>1.46344180285838E-33</v>
      </c>
      <c r="D486" s="8">
        <v>2.7100015305331501E-29</v>
      </c>
      <c r="E486" s="6">
        <v>12</v>
      </c>
    </row>
    <row r="487" spans="1:5">
      <c r="A487" s="6" t="s">
        <v>3916</v>
      </c>
      <c r="B487" s="7">
        <v>0.51881064855181902</v>
      </c>
      <c r="C487" s="8">
        <v>3.5422038294159001E-28</v>
      </c>
      <c r="D487" s="8">
        <v>6.5594530513123604E-24</v>
      </c>
      <c r="E487" s="6">
        <v>12</v>
      </c>
    </row>
    <row r="488" spans="1:5">
      <c r="A488" s="6" t="s">
        <v>6104</v>
      </c>
      <c r="B488" s="7">
        <v>0.51734957796779002</v>
      </c>
      <c r="C488" s="8">
        <v>2.24884574479718E-76</v>
      </c>
      <c r="D488" s="8">
        <v>4.1644125502154199E-72</v>
      </c>
      <c r="E488" s="6">
        <v>12</v>
      </c>
    </row>
    <row r="489" spans="1:5">
      <c r="A489" s="6" t="s">
        <v>2767</v>
      </c>
      <c r="B489" s="7">
        <v>0.51625276687431798</v>
      </c>
      <c r="C489" s="8">
        <v>3.1361080012869598E-29</v>
      </c>
      <c r="D489" s="8">
        <v>5.8074447967831904E-25</v>
      </c>
      <c r="E489" s="6">
        <v>12</v>
      </c>
    </row>
    <row r="490" spans="1:5">
      <c r="A490" s="6" t="s">
        <v>3520</v>
      </c>
      <c r="B490" s="7">
        <v>0.51582619608117097</v>
      </c>
      <c r="C490" s="8">
        <v>1.8453664433419301E-27</v>
      </c>
      <c r="D490" s="8">
        <v>3.4172495797805803E-23</v>
      </c>
      <c r="E490" s="6">
        <v>12</v>
      </c>
    </row>
    <row r="491" spans="1:5">
      <c r="A491" s="6" t="s">
        <v>2925</v>
      </c>
      <c r="B491" s="7">
        <v>0.51496339716048301</v>
      </c>
      <c r="C491" s="8">
        <v>8.8668716538533694E-31</v>
      </c>
      <c r="D491" s="8">
        <v>1.6419672928605701E-26</v>
      </c>
      <c r="E491" s="6">
        <v>12</v>
      </c>
    </row>
    <row r="492" spans="1:5">
      <c r="A492" s="6" t="s">
        <v>5677</v>
      </c>
      <c r="B492" s="7">
        <v>0.514341739078094</v>
      </c>
      <c r="C492" s="8">
        <v>1.7858555446359399E-37</v>
      </c>
      <c r="D492" s="8">
        <v>3.3070472975568398E-33</v>
      </c>
      <c r="E492" s="6">
        <v>12</v>
      </c>
    </row>
    <row r="493" spans="1:5">
      <c r="A493" s="6" t="s">
        <v>1633</v>
      </c>
      <c r="B493" s="7">
        <v>0.51405031074349705</v>
      </c>
      <c r="C493" s="8">
        <v>4.1213205793721598E-33</v>
      </c>
      <c r="D493" s="8">
        <v>7.6318614488813699E-29</v>
      </c>
      <c r="E493" s="6">
        <v>12</v>
      </c>
    </row>
    <row r="494" spans="1:5">
      <c r="A494" s="6" t="s">
        <v>4918</v>
      </c>
      <c r="B494" s="7">
        <v>0.513883096889441</v>
      </c>
      <c r="C494" s="8">
        <v>4.64786081036041E-39</v>
      </c>
      <c r="D494" s="8">
        <v>8.6069086486254097E-35</v>
      </c>
      <c r="E494" s="6">
        <v>12</v>
      </c>
    </row>
    <row r="495" spans="1:5">
      <c r="A495" s="6" t="s">
        <v>6105</v>
      </c>
      <c r="B495" s="7">
        <v>0.51377861131248403</v>
      </c>
      <c r="C495" s="8">
        <v>1.13356408923313E-29</v>
      </c>
      <c r="D495" s="8">
        <v>2.0991339804419099E-25</v>
      </c>
      <c r="E495" s="6">
        <v>12</v>
      </c>
    </row>
    <row r="496" spans="1:5">
      <c r="A496" s="6" t="s">
        <v>1082</v>
      </c>
      <c r="B496" s="7">
        <v>0.51338279667893005</v>
      </c>
      <c r="C496" s="8">
        <v>4.9846327631835297E-20</v>
      </c>
      <c r="D496" s="8">
        <v>9.2305429508632593E-16</v>
      </c>
      <c r="E496" s="6">
        <v>12</v>
      </c>
    </row>
    <row r="497" spans="1:5">
      <c r="A497" s="6" t="s">
        <v>5744</v>
      </c>
      <c r="B497" s="7">
        <v>0.51289614091663405</v>
      </c>
      <c r="C497" s="8">
        <v>3.5945735621309898E-24</v>
      </c>
      <c r="D497" s="8">
        <v>6.6564313223541704E-20</v>
      </c>
      <c r="E497" s="6">
        <v>12</v>
      </c>
    </row>
    <row r="498" spans="1:5">
      <c r="A498" s="6" t="s">
        <v>3686</v>
      </c>
      <c r="B498" s="7">
        <v>0.51279305111967199</v>
      </c>
      <c r="C498" s="8">
        <v>1.07353605454818E-28</v>
      </c>
      <c r="D498" s="8">
        <v>1.9879740658123299E-24</v>
      </c>
      <c r="E498" s="6">
        <v>12</v>
      </c>
    </row>
    <row r="499" spans="1:5">
      <c r="A499" s="6" t="s">
        <v>3836</v>
      </c>
      <c r="B499" s="7">
        <v>0.51210317674792105</v>
      </c>
      <c r="C499" s="8">
        <v>1.4312990875480101E-22</v>
      </c>
      <c r="D499" s="8">
        <v>2.6504796503214101E-18</v>
      </c>
      <c r="E499" s="6">
        <v>12</v>
      </c>
    </row>
    <row r="500" spans="1:5">
      <c r="A500" s="6" t="s">
        <v>2852</v>
      </c>
      <c r="B500" s="7">
        <v>0.51064572909859496</v>
      </c>
      <c r="C500" s="8">
        <v>1.10184427407394E-21</v>
      </c>
      <c r="D500" s="8">
        <v>2.04039522673012E-17</v>
      </c>
      <c r="E500" s="6">
        <v>12</v>
      </c>
    </row>
    <row r="501" spans="1:5">
      <c r="A501" s="6" t="s">
        <v>3250</v>
      </c>
      <c r="B501" s="7">
        <v>0.51051469985331299</v>
      </c>
      <c r="C501" s="8">
        <v>5.8789727113740997E-18</v>
      </c>
      <c r="D501" s="8">
        <v>1.08866816669226E-13</v>
      </c>
      <c r="E501" s="6">
        <v>12</v>
      </c>
    </row>
    <row r="502" spans="1:5">
      <c r="A502" s="6" t="s">
        <v>6106</v>
      </c>
      <c r="B502" s="7">
        <v>0.51051070534949505</v>
      </c>
      <c r="C502" s="8">
        <v>2.0149854626793499E-51</v>
      </c>
      <c r="D502" s="8">
        <v>3.7313500797896298E-47</v>
      </c>
      <c r="E502" s="6">
        <v>12</v>
      </c>
    </row>
    <row r="503" spans="1:5">
      <c r="A503" s="6" t="s">
        <v>2762</v>
      </c>
      <c r="B503" s="7">
        <v>0.50908729230097705</v>
      </c>
      <c r="C503" s="8">
        <v>1.51352860972991E-27</v>
      </c>
      <c r="D503" s="8">
        <v>2.8027522794978598E-23</v>
      </c>
      <c r="E503" s="6">
        <v>12</v>
      </c>
    </row>
    <row r="504" spans="1:5">
      <c r="A504" s="6" t="s">
        <v>3043</v>
      </c>
      <c r="B504" s="7">
        <v>0.50880705958337602</v>
      </c>
      <c r="C504" s="8">
        <v>1.26525720652162E-20</v>
      </c>
      <c r="D504" s="8">
        <v>2.3430032950367398E-16</v>
      </c>
      <c r="E504" s="6">
        <v>12</v>
      </c>
    </row>
    <row r="505" spans="1:5">
      <c r="A505" s="6" t="s">
        <v>3303</v>
      </c>
      <c r="B505" s="7">
        <v>0.50685545999278703</v>
      </c>
      <c r="C505" s="8">
        <v>1.3498183219116201E-19</v>
      </c>
      <c r="D505" s="8">
        <v>2.49959356851593E-15</v>
      </c>
      <c r="E505" s="6">
        <v>12</v>
      </c>
    </row>
    <row r="506" spans="1:5">
      <c r="A506" s="6" t="s">
        <v>6107</v>
      </c>
      <c r="B506" s="7">
        <v>0.50599552230046896</v>
      </c>
      <c r="C506" s="8">
        <v>5.9916272025297999E-27</v>
      </c>
      <c r="D506" s="8">
        <v>1.10952952536447E-22</v>
      </c>
      <c r="E506" s="6">
        <v>12</v>
      </c>
    </row>
    <row r="507" spans="1:5">
      <c r="A507" s="6" t="s">
        <v>3942</v>
      </c>
      <c r="B507" s="7">
        <v>0.50547286754921505</v>
      </c>
      <c r="C507" s="8">
        <v>4.4014022426103497E-30</v>
      </c>
      <c r="D507" s="8">
        <v>8.1505166728658498E-26</v>
      </c>
      <c r="E507" s="6">
        <v>12</v>
      </c>
    </row>
    <row r="508" spans="1:5">
      <c r="A508" s="6" t="s">
        <v>6108</v>
      </c>
      <c r="B508" s="7">
        <v>0.50526560510866603</v>
      </c>
      <c r="C508" s="8">
        <v>7.2764674055818904E-54</v>
      </c>
      <c r="D508" s="8">
        <v>1.34745623416565E-49</v>
      </c>
      <c r="E508" s="6">
        <v>12</v>
      </c>
    </row>
    <row r="509" spans="1:5">
      <c r="A509" s="6" t="s">
        <v>3406</v>
      </c>
      <c r="B509" s="7">
        <v>0.50468335842706202</v>
      </c>
      <c r="C509" s="8">
        <v>7.0062914469949299E-17</v>
      </c>
      <c r="D509" s="8">
        <v>1.29742505015452E-12</v>
      </c>
      <c r="E509" s="6">
        <v>12</v>
      </c>
    </row>
    <row r="510" spans="1:5">
      <c r="A510" s="6" t="s">
        <v>6109</v>
      </c>
      <c r="B510" s="7">
        <v>0.50443243875657096</v>
      </c>
      <c r="C510" s="8">
        <v>2.5926534668798902E-30</v>
      </c>
      <c r="D510" s="8">
        <v>4.8010756899681903E-26</v>
      </c>
      <c r="E510" s="6">
        <v>12</v>
      </c>
    </row>
    <row r="511" spans="1:5">
      <c r="A511" s="6" t="s">
        <v>3493</v>
      </c>
      <c r="B511" s="7">
        <v>0.50428606188668201</v>
      </c>
      <c r="C511" s="8">
        <v>1.82297638242204E-49</v>
      </c>
      <c r="D511" s="8">
        <v>3.3757876649691298E-45</v>
      </c>
      <c r="E511" s="6">
        <v>12</v>
      </c>
    </row>
    <row r="512" spans="1:5">
      <c r="A512" s="6" t="s">
        <v>2911</v>
      </c>
      <c r="B512" s="7">
        <v>0.50384060353007798</v>
      </c>
      <c r="C512" s="8">
        <v>3.9723038015945503E-31</v>
      </c>
      <c r="D512" s="8">
        <v>7.3559121797927893E-27</v>
      </c>
      <c r="E512" s="6">
        <v>12</v>
      </c>
    </row>
    <row r="513" spans="1:5">
      <c r="A513" s="6" t="s">
        <v>6110</v>
      </c>
      <c r="B513" s="7">
        <v>0.50336918938896702</v>
      </c>
      <c r="C513" s="8">
        <v>5.8263419670452306E-42</v>
      </c>
      <c r="D513" s="8">
        <v>1.07892200545744E-37</v>
      </c>
      <c r="E513" s="6">
        <v>12</v>
      </c>
    </row>
    <row r="514" spans="1:5">
      <c r="A514" s="6" t="s">
        <v>3496</v>
      </c>
      <c r="B514" s="7">
        <v>0.50272495342283796</v>
      </c>
      <c r="C514" s="8">
        <v>2.2270426459198199E-23</v>
      </c>
      <c r="D514" s="8">
        <v>4.1240375717143301E-19</v>
      </c>
      <c r="E514" s="6">
        <v>12</v>
      </c>
    </row>
    <row r="515" spans="1:5">
      <c r="A515" s="6" t="s">
        <v>959</v>
      </c>
      <c r="B515" s="7">
        <v>0.50271508442924995</v>
      </c>
      <c r="C515" s="8">
        <v>2.99413042329962E-33</v>
      </c>
      <c r="D515" s="8">
        <v>5.5445307178662299E-29</v>
      </c>
      <c r="E515" s="6">
        <v>12</v>
      </c>
    </row>
    <row r="516" spans="1:5">
      <c r="A516" s="6" t="s">
        <v>6111</v>
      </c>
      <c r="B516" s="7">
        <v>0.50060328174272395</v>
      </c>
      <c r="C516" s="8">
        <v>6.1177273384834903E-29</v>
      </c>
      <c r="D516" s="8">
        <v>1.1328807485403701E-24</v>
      </c>
      <c r="E516" s="6">
        <v>12</v>
      </c>
    </row>
    <row r="517" spans="1:5">
      <c r="A517" s="6" t="s">
        <v>4927</v>
      </c>
      <c r="B517" s="7">
        <v>0.50044611546719098</v>
      </c>
      <c r="C517" s="8">
        <v>2.7598837232521E-25</v>
      </c>
      <c r="D517" s="8">
        <v>5.1107526787182504E-21</v>
      </c>
      <c r="E517" s="6">
        <v>12</v>
      </c>
    </row>
    <row r="518" spans="1:5">
      <c r="A518" s="6" t="s">
        <v>5252</v>
      </c>
      <c r="B518" s="7">
        <v>0.50004575318800004</v>
      </c>
      <c r="C518" s="8">
        <v>1.03924658016057E-22</v>
      </c>
      <c r="D518" s="8">
        <v>1.9244768171413301E-18</v>
      </c>
      <c r="E518" s="6">
        <v>12</v>
      </c>
    </row>
    <row r="519" spans="1:5">
      <c r="A519" s="6" t="s">
        <v>3996</v>
      </c>
      <c r="B519" s="7">
        <v>0.49883572799230202</v>
      </c>
      <c r="C519" s="8">
        <v>1.45207863590799E-59</v>
      </c>
      <c r="D519" s="8">
        <v>2.6889592179744099E-55</v>
      </c>
      <c r="E519" s="6">
        <v>12</v>
      </c>
    </row>
    <row r="520" spans="1:5">
      <c r="A520" s="6" t="s">
        <v>3308</v>
      </c>
      <c r="B520" s="7">
        <v>0.498546265108405</v>
      </c>
      <c r="C520" s="8">
        <v>1.64786827914328E-22</v>
      </c>
      <c r="D520" s="8">
        <v>3.0515224793175401E-18</v>
      </c>
      <c r="E520" s="6">
        <v>12</v>
      </c>
    </row>
    <row r="521" spans="1:5">
      <c r="A521" s="6" t="s">
        <v>832</v>
      </c>
      <c r="B521" s="7">
        <v>0.49761721631980099</v>
      </c>
      <c r="C521" s="8">
        <v>5.4259724456444097E-18</v>
      </c>
      <c r="D521" s="8">
        <v>1.0047815774844299E-13</v>
      </c>
      <c r="E521" s="6">
        <v>12</v>
      </c>
    </row>
    <row r="522" spans="1:5">
      <c r="A522" s="6" t="s">
        <v>5527</v>
      </c>
      <c r="B522" s="7">
        <v>0.49651949798017397</v>
      </c>
      <c r="C522" s="8">
        <v>4.32799532127945E-27</v>
      </c>
      <c r="D522" s="8">
        <v>8.0145817359452797E-23</v>
      </c>
      <c r="E522" s="6">
        <v>12</v>
      </c>
    </row>
    <row r="523" spans="1:5">
      <c r="A523" s="6" t="s">
        <v>6112</v>
      </c>
      <c r="B523" s="7">
        <v>0.495013257283407</v>
      </c>
      <c r="C523" s="8">
        <v>3.04964265699377E-31</v>
      </c>
      <c r="D523" s="8">
        <v>5.6473282722210702E-27</v>
      </c>
      <c r="E523" s="6">
        <v>12</v>
      </c>
    </row>
    <row r="524" spans="1:5">
      <c r="A524" s="6" t="s">
        <v>3772</v>
      </c>
      <c r="B524" s="7">
        <v>0.49483057576762601</v>
      </c>
      <c r="C524" s="8">
        <v>1.60948613763347E-39</v>
      </c>
      <c r="D524" s="8">
        <v>2.9804464296696598E-35</v>
      </c>
      <c r="E524" s="6">
        <v>12</v>
      </c>
    </row>
    <row r="525" spans="1:5">
      <c r="A525" s="6" t="s">
        <v>3979</v>
      </c>
      <c r="B525" s="7">
        <v>0.494728097950274</v>
      </c>
      <c r="C525" s="8">
        <v>1.7518712073223699E-29</v>
      </c>
      <c r="D525" s="8">
        <v>3.2441151017195698E-25</v>
      </c>
      <c r="E525" s="6">
        <v>12</v>
      </c>
    </row>
    <row r="526" spans="1:5">
      <c r="A526" s="6" t="s">
        <v>2875</v>
      </c>
      <c r="B526" s="7">
        <v>0.49325543370448099</v>
      </c>
      <c r="C526" s="8">
        <v>4.0827206089644798E-25</v>
      </c>
      <c r="D526" s="8">
        <v>7.5603820236804297E-21</v>
      </c>
      <c r="E526" s="6">
        <v>12</v>
      </c>
    </row>
    <row r="527" spans="1:5">
      <c r="A527" s="6" t="s">
        <v>3077</v>
      </c>
      <c r="B527" s="7">
        <v>0.493167166865426</v>
      </c>
      <c r="C527" s="8">
        <v>1.9088692818529899E-26</v>
      </c>
      <c r="D527" s="8">
        <v>3.53484413613536E-22</v>
      </c>
      <c r="E527" s="6">
        <v>12</v>
      </c>
    </row>
    <row r="528" spans="1:5">
      <c r="A528" s="6" t="s">
        <v>4193</v>
      </c>
      <c r="B528" s="7">
        <v>0.49298638320520599</v>
      </c>
      <c r="C528" s="8">
        <v>5.7044457214605003E-9</v>
      </c>
      <c r="D528" s="8">
        <v>1.05634925870006E-4</v>
      </c>
      <c r="E528" s="6">
        <v>12</v>
      </c>
    </row>
    <row r="529" spans="1:5">
      <c r="A529" s="6" t="s">
        <v>2651</v>
      </c>
      <c r="B529" s="7">
        <v>0.49228356176509203</v>
      </c>
      <c r="C529" s="8">
        <v>1.6849223480310899E-23</v>
      </c>
      <c r="D529" s="8">
        <v>3.12013920408397E-19</v>
      </c>
      <c r="E529" s="6">
        <v>12</v>
      </c>
    </row>
    <row r="530" spans="1:5">
      <c r="A530" s="6" t="s">
        <v>5684</v>
      </c>
      <c r="B530" s="7">
        <v>0.49173764228030498</v>
      </c>
      <c r="C530" s="8">
        <v>1.12150842762851E-34</v>
      </c>
      <c r="D530" s="8">
        <v>2.0768093062824798E-30</v>
      </c>
      <c r="E530" s="6">
        <v>12</v>
      </c>
    </row>
    <row r="531" spans="1:5">
      <c r="A531" s="6" t="s">
        <v>368</v>
      </c>
      <c r="B531" s="7">
        <v>0.49149549614818899</v>
      </c>
      <c r="C531" s="8">
        <v>9.31864789052265E-23</v>
      </c>
      <c r="D531" s="8">
        <v>1.7256272163669801E-18</v>
      </c>
      <c r="E531" s="6">
        <v>12</v>
      </c>
    </row>
    <row r="532" spans="1:5">
      <c r="A532" s="6" t="s">
        <v>4531</v>
      </c>
      <c r="B532" s="7">
        <v>0.49035793840460301</v>
      </c>
      <c r="C532" s="8">
        <v>1.21863886110885E-24</v>
      </c>
      <c r="D532" s="8">
        <v>2.2566754430013599E-20</v>
      </c>
      <c r="E532" s="6">
        <v>12</v>
      </c>
    </row>
    <row r="533" spans="1:5">
      <c r="A533" s="6" t="s">
        <v>1228</v>
      </c>
      <c r="B533" s="7">
        <v>0.489704509398244</v>
      </c>
      <c r="C533" s="8">
        <v>4.8111468103938001E-28</v>
      </c>
      <c r="D533" s="8">
        <v>8.90928166348724E-24</v>
      </c>
      <c r="E533" s="6">
        <v>12</v>
      </c>
    </row>
    <row r="534" spans="1:5">
      <c r="A534" s="6" t="s">
        <v>678</v>
      </c>
      <c r="B534" s="7">
        <v>0.48954857254807899</v>
      </c>
      <c r="C534" s="8">
        <v>3.7527788355863701E-26</v>
      </c>
      <c r="D534" s="8">
        <v>6.9493958477388496E-22</v>
      </c>
      <c r="E534" s="6">
        <v>12</v>
      </c>
    </row>
    <row r="535" spans="1:5">
      <c r="A535" s="6" t="s">
        <v>3473</v>
      </c>
      <c r="B535" s="7">
        <v>0.48903309848604798</v>
      </c>
      <c r="C535" s="8">
        <v>6.8108731777354597E-28</v>
      </c>
      <c r="D535" s="8">
        <v>1.2612374950530499E-23</v>
      </c>
      <c r="E535" s="6">
        <v>12</v>
      </c>
    </row>
    <row r="536" spans="1:5">
      <c r="A536" s="6" t="s">
        <v>3222</v>
      </c>
      <c r="B536" s="7">
        <v>0.48880901200871002</v>
      </c>
      <c r="C536" s="8">
        <v>3.7204264776088504E-18</v>
      </c>
      <c r="D536" s="8">
        <v>6.8894857512360702E-14</v>
      </c>
      <c r="E536" s="6">
        <v>12</v>
      </c>
    </row>
    <row r="537" spans="1:5">
      <c r="A537" s="6" t="s">
        <v>4826</v>
      </c>
      <c r="B537" s="7">
        <v>0.48867652627769398</v>
      </c>
      <c r="C537" s="8">
        <v>1.9535100738707E-21</v>
      </c>
      <c r="D537" s="8">
        <v>3.6175099547937697E-17</v>
      </c>
      <c r="E537" s="6">
        <v>12</v>
      </c>
    </row>
    <row r="538" spans="1:5">
      <c r="A538" s="6" t="s">
        <v>2115</v>
      </c>
      <c r="B538" s="7">
        <v>0.485652257344734</v>
      </c>
      <c r="C538" s="8">
        <v>2.16740610040698E-28</v>
      </c>
      <c r="D538" s="8">
        <v>4.0136026167336503E-24</v>
      </c>
      <c r="E538" s="6">
        <v>12</v>
      </c>
    </row>
    <row r="539" spans="1:5">
      <c r="A539" s="6" t="s">
        <v>2990</v>
      </c>
      <c r="B539" s="7">
        <v>0.48538209295170098</v>
      </c>
      <c r="C539" s="8">
        <v>2.59194799583019E-23</v>
      </c>
      <c r="D539" s="8">
        <v>4.7997692986783405E-19</v>
      </c>
      <c r="E539" s="6">
        <v>12</v>
      </c>
    </row>
    <row r="540" spans="1:5">
      <c r="A540" s="6" t="s">
        <v>6113</v>
      </c>
      <c r="B540" s="7">
        <v>0.48537532348157802</v>
      </c>
      <c r="C540" s="8">
        <v>4.8580914429641998E-26</v>
      </c>
      <c r="D540" s="8">
        <v>8.9962137340811209E-22</v>
      </c>
      <c r="E540" s="6">
        <v>12</v>
      </c>
    </row>
    <row r="541" spans="1:5">
      <c r="A541" s="6" t="s">
        <v>6114</v>
      </c>
      <c r="B541" s="7">
        <v>0.48479521289067901</v>
      </c>
      <c r="C541" s="8">
        <v>1.77535467825088E-33</v>
      </c>
      <c r="D541" s="8">
        <v>3.2876017931849801E-29</v>
      </c>
      <c r="E541" s="6">
        <v>12</v>
      </c>
    </row>
    <row r="542" spans="1:5">
      <c r="A542" s="6" t="s">
        <v>6115</v>
      </c>
      <c r="B542" s="7">
        <v>0.48466857400256003</v>
      </c>
      <c r="C542" s="8">
        <v>1.8937721335183001E-26</v>
      </c>
      <c r="D542" s="8">
        <v>3.5068872368491902E-22</v>
      </c>
      <c r="E542" s="6">
        <v>12</v>
      </c>
    </row>
    <row r="543" spans="1:5">
      <c r="A543" s="6" t="s">
        <v>5003</v>
      </c>
      <c r="B543" s="7">
        <v>0.48439410381303899</v>
      </c>
      <c r="C543" s="8">
        <v>1.1299378283722099E-28</v>
      </c>
      <c r="D543" s="8">
        <v>2.09241887057966E-24</v>
      </c>
      <c r="E543" s="6">
        <v>12</v>
      </c>
    </row>
    <row r="544" spans="1:5">
      <c r="A544" s="6" t="s">
        <v>6116</v>
      </c>
      <c r="B544" s="7">
        <v>0.48411832317782499</v>
      </c>
      <c r="C544" s="8">
        <v>1.15766046149778E-26</v>
      </c>
      <c r="D544" s="8">
        <v>2.1437556426015898E-22</v>
      </c>
      <c r="E544" s="6">
        <v>12</v>
      </c>
    </row>
    <row r="545" spans="1:5">
      <c r="A545" s="6" t="s">
        <v>3749</v>
      </c>
      <c r="B545" s="7">
        <v>0.48334925460700801</v>
      </c>
      <c r="C545" s="8">
        <v>6.2987347036118703E-22</v>
      </c>
      <c r="D545" s="8">
        <v>1.1663996924148501E-17</v>
      </c>
      <c r="E545" s="6">
        <v>12</v>
      </c>
    </row>
    <row r="546" spans="1:5">
      <c r="A546" s="6" t="s">
        <v>6117</v>
      </c>
      <c r="B546" s="7">
        <v>0.48310405607416701</v>
      </c>
      <c r="C546" s="8">
        <v>6.8151025084834701E-19</v>
      </c>
      <c r="D546" s="8">
        <v>1.26202068252097E-14</v>
      </c>
      <c r="E546" s="6">
        <v>12</v>
      </c>
    </row>
    <row r="547" spans="1:5">
      <c r="A547" s="6" t="s">
        <v>3463</v>
      </c>
      <c r="B547" s="7">
        <v>0.482805782174902</v>
      </c>
      <c r="C547" s="8">
        <v>8.1868297202522104E-10</v>
      </c>
      <c r="D547" s="8">
        <v>1.5160371275963101E-5</v>
      </c>
      <c r="E547" s="6">
        <v>12</v>
      </c>
    </row>
    <row r="548" spans="1:5">
      <c r="A548" s="6" t="s">
        <v>3751</v>
      </c>
      <c r="B548" s="7">
        <v>0.48265979871196601</v>
      </c>
      <c r="C548" s="8">
        <v>5.5149029209435595E-23</v>
      </c>
      <c r="D548" s="8">
        <v>1.0212497229003301E-18</v>
      </c>
      <c r="E548" s="6">
        <v>12</v>
      </c>
    </row>
    <row r="549" spans="1:5">
      <c r="A549" s="6" t="s">
        <v>3012</v>
      </c>
      <c r="B549" s="7">
        <v>0.481946192244052</v>
      </c>
      <c r="C549" s="8">
        <v>1.07846097202568E-12</v>
      </c>
      <c r="D549" s="8">
        <v>1.9970940279971499E-8</v>
      </c>
      <c r="E549" s="6">
        <v>12</v>
      </c>
    </row>
    <row r="550" spans="1:5">
      <c r="A550" s="6" t="s">
        <v>1243</v>
      </c>
      <c r="B550" s="7">
        <v>0.48172403591510998</v>
      </c>
      <c r="C550" s="8">
        <v>1.29022215588789E-24</v>
      </c>
      <c r="D550" s="8">
        <v>2.3892333882731899E-20</v>
      </c>
      <c r="E550" s="6">
        <v>12</v>
      </c>
    </row>
    <row r="551" spans="1:5">
      <c r="A551" s="6" t="s">
        <v>6118</v>
      </c>
      <c r="B551" s="7">
        <v>0.48103452382520201</v>
      </c>
      <c r="C551" s="8">
        <v>1.9987417857888901E-13</v>
      </c>
      <c r="D551" s="8">
        <v>3.70127003892387E-9</v>
      </c>
      <c r="E551" s="6">
        <v>12</v>
      </c>
    </row>
    <row r="552" spans="1:5">
      <c r="A552" s="6" t="s">
        <v>6119</v>
      </c>
      <c r="B552" s="7">
        <v>0.48046581903159202</v>
      </c>
      <c r="C552" s="8">
        <v>1.4617771605240299E-39</v>
      </c>
      <c r="D552" s="8">
        <v>2.7069189458583901E-35</v>
      </c>
      <c r="E552" s="6">
        <v>12</v>
      </c>
    </row>
    <row r="553" spans="1:5">
      <c r="A553" s="6" t="s">
        <v>6120</v>
      </c>
      <c r="B553" s="7">
        <v>0.48039597107175802</v>
      </c>
      <c r="C553" s="8">
        <v>1.5190533313807301E-52</v>
      </c>
      <c r="D553" s="8">
        <v>2.8129829590508402E-48</v>
      </c>
      <c r="E553" s="6">
        <v>12</v>
      </c>
    </row>
    <row r="554" spans="1:5">
      <c r="A554" s="6" t="s">
        <v>6121</v>
      </c>
      <c r="B554" s="7">
        <v>0.47953833635281601</v>
      </c>
      <c r="C554" s="8">
        <v>2.23993529616494E-26</v>
      </c>
      <c r="D554" s="8">
        <v>4.1479121814382399E-22</v>
      </c>
      <c r="E554" s="6">
        <v>12</v>
      </c>
    </row>
    <row r="555" spans="1:5">
      <c r="A555" s="6" t="s">
        <v>6122</v>
      </c>
      <c r="B555" s="7">
        <v>0.478114288716465</v>
      </c>
      <c r="C555" s="8">
        <v>9.59010927498348E-31</v>
      </c>
      <c r="D555" s="8">
        <v>1.77589643554144E-26</v>
      </c>
      <c r="E555" s="6">
        <v>12</v>
      </c>
    </row>
    <row r="556" spans="1:5">
      <c r="A556" s="6" t="s">
        <v>5014</v>
      </c>
      <c r="B556" s="7">
        <v>0.477348229469162</v>
      </c>
      <c r="C556" s="8">
        <v>1.3735528618457E-22</v>
      </c>
      <c r="D556" s="8">
        <v>2.5435451895658801E-18</v>
      </c>
      <c r="E556" s="6">
        <v>12</v>
      </c>
    </row>
    <row r="557" spans="1:5">
      <c r="A557" s="6" t="s">
        <v>3051</v>
      </c>
      <c r="B557" s="7">
        <v>0.47692499217175199</v>
      </c>
      <c r="C557" s="8">
        <v>3.1619075996354801E-28</v>
      </c>
      <c r="D557" s="8">
        <v>5.8552204930049703E-24</v>
      </c>
      <c r="E557" s="6">
        <v>12</v>
      </c>
    </row>
    <row r="558" spans="1:5">
      <c r="A558" s="6" t="s">
        <v>4822</v>
      </c>
      <c r="B558" s="7">
        <v>0.476335342229393</v>
      </c>
      <c r="C558" s="8">
        <v>1.4439511195126101E-9</v>
      </c>
      <c r="D558" s="8">
        <v>2.6739086831134601E-5</v>
      </c>
      <c r="E558" s="6">
        <v>12</v>
      </c>
    </row>
    <row r="559" spans="1:5">
      <c r="A559" s="6" t="s">
        <v>6123</v>
      </c>
      <c r="B559" s="7">
        <v>0.47629150370948597</v>
      </c>
      <c r="C559" s="8">
        <v>2.0374366777097501E-29</v>
      </c>
      <c r="D559" s="8">
        <v>3.7729252397829102E-25</v>
      </c>
      <c r="E559" s="6">
        <v>12</v>
      </c>
    </row>
    <row r="560" spans="1:5">
      <c r="A560" s="6" t="s">
        <v>2984</v>
      </c>
      <c r="B560" s="7">
        <v>0.47623892153724001</v>
      </c>
      <c r="C560" s="8">
        <v>8.6703775029742108E-25</v>
      </c>
      <c r="D560" s="8">
        <v>1.6055805060007599E-20</v>
      </c>
      <c r="E560" s="6">
        <v>12</v>
      </c>
    </row>
    <row r="561" spans="1:5">
      <c r="A561" s="6" t="s">
        <v>3335</v>
      </c>
      <c r="B561" s="7">
        <v>0.47613644221986401</v>
      </c>
      <c r="C561" s="8">
        <v>1.6099195536801799E-47</v>
      </c>
      <c r="D561" s="8">
        <v>2.98124902950496E-43</v>
      </c>
      <c r="E561" s="6">
        <v>12</v>
      </c>
    </row>
    <row r="562" spans="1:5">
      <c r="A562" s="6" t="s">
        <v>4150</v>
      </c>
      <c r="B562" s="7">
        <v>0.475941252229381</v>
      </c>
      <c r="C562" s="8">
        <v>2.3251822533765399E-27</v>
      </c>
      <c r="D562" s="8">
        <v>4.3057724968026697E-23</v>
      </c>
      <c r="E562" s="6">
        <v>12</v>
      </c>
    </row>
    <row r="563" spans="1:5">
      <c r="A563" s="6" t="s">
        <v>6124</v>
      </c>
      <c r="B563" s="7">
        <v>0.47551839731429302</v>
      </c>
      <c r="C563" s="8">
        <v>2.0744412712114299E-23</v>
      </c>
      <c r="D563" s="8">
        <v>3.8414503460293302E-19</v>
      </c>
      <c r="E563" s="6">
        <v>12</v>
      </c>
    </row>
    <row r="564" spans="1:5">
      <c r="A564" s="6" t="s">
        <v>4862</v>
      </c>
      <c r="B564" s="7">
        <v>0.47518548281575101</v>
      </c>
      <c r="C564" s="8">
        <v>1.97995457192601E-25</v>
      </c>
      <c r="D564" s="8">
        <v>3.6664798762925902E-21</v>
      </c>
      <c r="E564" s="6">
        <v>12</v>
      </c>
    </row>
    <row r="565" spans="1:5">
      <c r="A565" s="6" t="s">
        <v>2722</v>
      </c>
      <c r="B565" s="7">
        <v>0.47509965133203003</v>
      </c>
      <c r="C565" s="8">
        <v>2.4672336798288902E-21</v>
      </c>
      <c r="D565" s="8">
        <v>4.5688233283071301E-17</v>
      </c>
      <c r="E565" s="6">
        <v>12</v>
      </c>
    </row>
    <row r="566" spans="1:5">
      <c r="A566" s="6" t="s">
        <v>6125</v>
      </c>
      <c r="B566" s="7">
        <v>0.472638210604446</v>
      </c>
      <c r="C566" s="8">
        <v>1.3364504937150801E-32</v>
      </c>
      <c r="D566" s="8">
        <v>2.4748390242615799E-28</v>
      </c>
      <c r="E566" s="6">
        <v>12</v>
      </c>
    </row>
    <row r="567" spans="1:5">
      <c r="A567" s="6" t="s">
        <v>6126</v>
      </c>
      <c r="B567" s="7">
        <v>0.472506744456272</v>
      </c>
      <c r="C567" s="8">
        <v>8.3511903747575699E-24</v>
      </c>
      <c r="D567" s="8">
        <v>1.54647343359761E-19</v>
      </c>
      <c r="E567" s="6">
        <v>12</v>
      </c>
    </row>
    <row r="568" spans="1:5">
      <c r="A568" s="6" t="s">
        <v>6127</v>
      </c>
      <c r="B568" s="7">
        <v>0.47245899753798498</v>
      </c>
      <c r="C568" s="8">
        <v>4.2844144020527999E-41</v>
      </c>
      <c r="D568" s="8">
        <v>7.9338785897213705E-37</v>
      </c>
      <c r="E568" s="6">
        <v>12</v>
      </c>
    </row>
    <row r="569" spans="1:5">
      <c r="A569" s="6" t="s">
        <v>560</v>
      </c>
      <c r="B569" s="7">
        <v>0.472344809070186</v>
      </c>
      <c r="C569" s="8">
        <v>2.6107886900553201E-12</v>
      </c>
      <c r="D569" s="8">
        <v>4.8346584962444398E-8</v>
      </c>
      <c r="E569" s="6">
        <v>12</v>
      </c>
    </row>
    <row r="570" spans="1:5">
      <c r="A570" s="6" t="s">
        <v>5084</v>
      </c>
      <c r="B570" s="7">
        <v>0.47205295639269801</v>
      </c>
      <c r="C570" s="8">
        <v>5.1174567735489901E-34</v>
      </c>
      <c r="D570" s="8">
        <v>9.4765064532580198E-30</v>
      </c>
      <c r="E570" s="6">
        <v>12</v>
      </c>
    </row>
    <row r="571" spans="1:5">
      <c r="A571" s="6" t="s">
        <v>3955</v>
      </c>
      <c r="B571" s="7">
        <v>0.47182218463150399</v>
      </c>
      <c r="C571" s="8">
        <v>1.4742555572683399E-29</v>
      </c>
      <c r="D571" s="8">
        <v>2.7300264409495002E-25</v>
      </c>
      <c r="E571" s="6">
        <v>12</v>
      </c>
    </row>
    <row r="572" spans="1:5">
      <c r="A572" s="6" t="s">
        <v>1460</v>
      </c>
      <c r="B572" s="7">
        <v>0.47172256949421898</v>
      </c>
      <c r="C572" s="8">
        <v>6.85540218329879E-24</v>
      </c>
      <c r="D572" s="8">
        <v>1.2694833763032699E-19</v>
      </c>
      <c r="E572" s="6">
        <v>12</v>
      </c>
    </row>
    <row r="573" spans="1:5">
      <c r="A573" s="6" t="s">
        <v>6128</v>
      </c>
      <c r="B573" s="7">
        <v>0.47155218093263801</v>
      </c>
      <c r="C573" s="8">
        <v>6.66929828248999E-29</v>
      </c>
      <c r="D573" s="8">
        <v>1.2350206559515E-24</v>
      </c>
      <c r="E573" s="6">
        <v>12</v>
      </c>
    </row>
    <row r="574" spans="1:5">
      <c r="A574" s="6" t="s">
        <v>3697</v>
      </c>
      <c r="B574" s="7">
        <v>0.47123355024479202</v>
      </c>
      <c r="C574" s="8">
        <v>6.0779912230874796E-26</v>
      </c>
      <c r="D574" s="8">
        <v>1.1255224146913399E-21</v>
      </c>
      <c r="E574" s="6">
        <v>12</v>
      </c>
    </row>
    <row r="575" spans="1:5">
      <c r="A575" s="6" t="s">
        <v>2877</v>
      </c>
      <c r="B575" s="7">
        <v>0.47005278746212298</v>
      </c>
      <c r="C575" s="8">
        <v>1.41511661072233E-21</v>
      </c>
      <c r="D575" s="8">
        <v>2.6205129397356099E-17</v>
      </c>
      <c r="E575" s="6">
        <v>12</v>
      </c>
    </row>
    <row r="576" spans="1:5">
      <c r="A576" s="6" t="s">
        <v>3721</v>
      </c>
      <c r="B576" s="7">
        <v>0.46983308525366702</v>
      </c>
      <c r="C576" s="8">
        <v>1.9153221695519201E-8</v>
      </c>
      <c r="D576" s="8">
        <v>3.5467935935762498E-4</v>
      </c>
      <c r="E576" s="6">
        <v>12</v>
      </c>
    </row>
    <row r="577" spans="1:5">
      <c r="A577" s="6" t="s">
        <v>3269</v>
      </c>
      <c r="B577" s="7">
        <v>0.469832228683352</v>
      </c>
      <c r="C577" s="8">
        <v>1.0276226743733001E-18</v>
      </c>
      <c r="D577" s="8">
        <v>1.90295166840448E-14</v>
      </c>
      <c r="E577" s="6">
        <v>12</v>
      </c>
    </row>
    <row r="578" spans="1:5">
      <c r="A578" s="6" t="s">
        <v>3984</v>
      </c>
      <c r="B578" s="7">
        <v>0.46817597599808097</v>
      </c>
      <c r="C578" s="8">
        <v>1.38810315435056E-12</v>
      </c>
      <c r="D578" s="8">
        <v>2.5704894212263601E-8</v>
      </c>
      <c r="E578" s="6">
        <v>12</v>
      </c>
    </row>
    <row r="579" spans="1:5">
      <c r="A579" s="6" t="s">
        <v>6129</v>
      </c>
      <c r="B579" s="7">
        <v>0.46687167096709398</v>
      </c>
      <c r="C579" s="8">
        <v>5.9181274493806902E-31</v>
      </c>
      <c r="D579" s="8">
        <v>1.09591884107632E-26</v>
      </c>
      <c r="E579" s="6">
        <v>12</v>
      </c>
    </row>
    <row r="580" spans="1:5">
      <c r="A580" s="6" t="s">
        <v>3557</v>
      </c>
      <c r="B580" s="7">
        <v>0.46627347005644199</v>
      </c>
      <c r="C580" s="8">
        <v>1.00066977372894E-26</v>
      </c>
      <c r="D580" s="8">
        <v>1.85304028699126E-22</v>
      </c>
      <c r="E580" s="6">
        <v>12</v>
      </c>
    </row>
    <row r="581" spans="1:5">
      <c r="A581" s="6" t="s">
        <v>3855</v>
      </c>
      <c r="B581" s="7">
        <v>0.46626150760755503</v>
      </c>
      <c r="C581" s="8">
        <v>3.1296425975286802E-22</v>
      </c>
      <c r="D581" s="8">
        <v>5.7954721621036001E-18</v>
      </c>
      <c r="E581" s="6">
        <v>12</v>
      </c>
    </row>
    <row r="582" spans="1:5">
      <c r="A582" s="6" t="s">
        <v>2963</v>
      </c>
      <c r="B582" s="7">
        <v>0.465095334983333</v>
      </c>
      <c r="C582" s="8">
        <v>6.8175346602583797E-24</v>
      </c>
      <c r="D582" s="8">
        <v>1.2624710683866499E-19</v>
      </c>
      <c r="E582" s="6">
        <v>12</v>
      </c>
    </row>
    <row r="583" spans="1:5">
      <c r="A583" s="6" t="s">
        <v>6130</v>
      </c>
      <c r="B583" s="7">
        <v>0.46453624902636498</v>
      </c>
      <c r="C583" s="8">
        <v>5.7067945849185996E-25</v>
      </c>
      <c r="D583" s="8">
        <v>1.0567842212352301E-20</v>
      </c>
      <c r="E583" s="6">
        <v>12</v>
      </c>
    </row>
    <row r="584" spans="1:5">
      <c r="A584" s="6" t="s">
        <v>4989</v>
      </c>
      <c r="B584" s="7">
        <v>0.463425348168643</v>
      </c>
      <c r="C584" s="8">
        <v>5.7995984300080797E-34</v>
      </c>
      <c r="D584" s="8">
        <v>1.0739696372689E-29</v>
      </c>
      <c r="E584" s="6">
        <v>12</v>
      </c>
    </row>
    <row r="585" spans="1:5">
      <c r="A585" s="6" t="s">
        <v>2887</v>
      </c>
      <c r="B585" s="7">
        <v>0.46285868928984703</v>
      </c>
      <c r="C585" s="8">
        <v>3.0809500863726698E-25</v>
      </c>
      <c r="D585" s="8">
        <v>5.7053033699449099E-21</v>
      </c>
      <c r="E585" s="6">
        <v>12</v>
      </c>
    </row>
    <row r="586" spans="1:5">
      <c r="A586" s="6" t="s">
        <v>3469</v>
      </c>
      <c r="B586" s="7">
        <v>0.46177183340695399</v>
      </c>
      <c r="C586" s="8">
        <v>7.1544747418055794E-39</v>
      </c>
      <c r="D586" s="8">
        <v>1.32486563268756E-34</v>
      </c>
      <c r="E586" s="6">
        <v>12</v>
      </c>
    </row>
    <row r="587" spans="1:5">
      <c r="A587" s="6" t="s">
        <v>6131</v>
      </c>
      <c r="B587" s="7">
        <v>0.46155201171392102</v>
      </c>
      <c r="C587" s="8">
        <v>1.3920972995834101E-36</v>
      </c>
      <c r="D587" s="8">
        <v>2.5778857793685499E-32</v>
      </c>
      <c r="E587" s="6">
        <v>12</v>
      </c>
    </row>
    <row r="588" spans="1:5">
      <c r="A588" s="6" t="s">
        <v>6132</v>
      </c>
      <c r="B588" s="7">
        <v>0.46066783530979499</v>
      </c>
      <c r="C588" s="8">
        <v>1.6592996683637601E-32</v>
      </c>
      <c r="D588" s="8">
        <v>3.0726911258760201E-28</v>
      </c>
      <c r="E588" s="6">
        <v>12</v>
      </c>
    </row>
    <row r="589" spans="1:5">
      <c r="A589" s="6" t="s">
        <v>3893</v>
      </c>
      <c r="B589" s="7">
        <v>0.46059872507955502</v>
      </c>
      <c r="C589" s="8">
        <v>2.8129832195255698E-45</v>
      </c>
      <c r="D589" s="8">
        <v>5.2090823259174499E-41</v>
      </c>
      <c r="E589" s="6">
        <v>12</v>
      </c>
    </row>
    <row r="590" spans="1:5">
      <c r="A590" s="6" t="s">
        <v>6133</v>
      </c>
      <c r="B590" s="7">
        <v>0.46055779200079799</v>
      </c>
      <c r="C590" s="8">
        <v>3.4786168935032897E-30</v>
      </c>
      <c r="D590" s="8">
        <v>6.4417027633893904E-26</v>
      </c>
      <c r="E590" s="6">
        <v>12</v>
      </c>
    </row>
    <row r="591" spans="1:5">
      <c r="A591" s="6" t="s">
        <v>2275</v>
      </c>
      <c r="B591" s="7">
        <v>0.45898089948630699</v>
      </c>
      <c r="C591" s="8">
        <v>1.2028186139472E-32</v>
      </c>
      <c r="D591" s="8">
        <v>2.2273795093074199E-28</v>
      </c>
      <c r="E591" s="6">
        <v>12</v>
      </c>
    </row>
    <row r="592" spans="1:5">
      <c r="A592" s="6" t="s">
        <v>6134</v>
      </c>
      <c r="B592" s="7">
        <v>0.45885859368953102</v>
      </c>
      <c r="C592" s="8">
        <v>5.8701906817330598E-42</v>
      </c>
      <c r="D592" s="8">
        <v>1.08704191044333E-37</v>
      </c>
      <c r="E592" s="6">
        <v>12</v>
      </c>
    </row>
    <row r="593" spans="1:5">
      <c r="A593" s="6" t="s">
        <v>5642</v>
      </c>
      <c r="B593" s="7">
        <v>0.45879307821710102</v>
      </c>
      <c r="C593" s="8">
        <v>1.92955722087779E-54</v>
      </c>
      <c r="D593" s="8">
        <v>3.5731540616214998E-50</v>
      </c>
      <c r="E593" s="6">
        <v>12</v>
      </c>
    </row>
    <row r="594" spans="1:5">
      <c r="A594" s="6" t="s">
        <v>3537</v>
      </c>
      <c r="B594" s="7">
        <v>0.45762301317901799</v>
      </c>
      <c r="C594" s="8">
        <v>1.1844145812134101E-30</v>
      </c>
      <c r="D594" s="8">
        <v>2.1932989214909901E-26</v>
      </c>
      <c r="E594" s="6">
        <v>12</v>
      </c>
    </row>
    <row r="595" spans="1:5">
      <c r="A595" s="6" t="s">
        <v>3552</v>
      </c>
      <c r="B595" s="7">
        <v>0.45727691935751302</v>
      </c>
      <c r="C595" s="8">
        <v>1.1630790915207501E-36</v>
      </c>
      <c r="D595" s="8">
        <v>2.1537898616781301E-32</v>
      </c>
      <c r="E595" s="6">
        <v>12</v>
      </c>
    </row>
    <row r="596" spans="1:5">
      <c r="A596" s="6" t="s">
        <v>6135</v>
      </c>
      <c r="B596" s="7">
        <v>0.457194130681635</v>
      </c>
      <c r="C596" s="8">
        <v>2.52694428281513E-27</v>
      </c>
      <c r="D596" s="8">
        <v>4.6793954229170599E-23</v>
      </c>
      <c r="E596" s="6">
        <v>12</v>
      </c>
    </row>
    <row r="597" spans="1:5">
      <c r="A597" s="6" t="s">
        <v>6136</v>
      </c>
      <c r="B597" s="7">
        <v>0.45713218975129899</v>
      </c>
      <c r="C597" s="8">
        <v>4.3667152957498097E-48</v>
      </c>
      <c r="D597" s="8">
        <v>8.0862833846694998E-44</v>
      </c>
      <c r="E597" s="6">
        <v>12</v>
      </c>
    </row>
    <row r="598" spans="1:5">
      <c r="A598" s="6" t="s">
        <v>3312</v>
      </c>
      <c r="B598" s="7">
        <v>0.45643335900807003</v>
      </c>
      <c r="C598" s="8">
        <v>5.8500272362752499E-19</v>
      </c>
      <c r="D598" s="8">
        <v>1.08330804361345E-14</v>
      </c>
      <c r="E598" s="6">
        <v>12</v>
      </c>
    </row>
    <row r="599" spans="1:5">
      <c r="A599" s="6" t="s">
        <v>622</v>
      </c>
      <c r="B599" s="7">
        <v>0.45634008023643402</v>
      </c>
      <c r="C599" s="8">
        <v>1.4754045187343701E-18</v>
      </c>
      <c r="D599" s="8">
        <v>2.73215408779231E-14</v>
      </c>
      <c r="E599" s="6">
        <v>12</v>
      </c>
    </row>
    <row r="600" spans="1:5">
      <c r="A600" s="6" t="s">
        <v>623</v>
      </c>
      <c r="B600" s="7">
        <v>0.45458322546407498</v>
      </c>
      <c r="C600" s="8">
        <v>8.6788120133873502E-21</v>
      </c>
      <c r="D600" s="8">
        <v>1.60714240863907E-16</v>
      </c>
      <c r="E600" s="6">
        <v>12</v>
      </c>
    </row>
    <row r="601" spans="1:5">
      <c r="A601" s="6" t="s">
        <v>4074</v>
      </c>
      <c r="B601" s="7">
        <v>0.45414045147570697</v>
      </c>
      <c r="C601" s="8">
        <v>6.3597067060779899E-10</v>
      </c>
      <c r="D601" s="8">
        <v>1.17769048783152E-5</v>
      </c>
      <c r="E601" s="6">
        <v>12</v>
      </c>
    </row>
    <row r="602" spans="1:5">
      <c r="A602" s="6" t="s">
        <v>4891</v>
      </c>
      <c r="B602" s="7">
        <v>0.45404566168397298</v>
      </c>
      <c r="C602" s="8">
        <v>6.3258161169004103E-17</v>
      </c>
      <c r="D602" s="8">
        <v>1.17141462852762E-12</v>
      </c>
      <c r="E602" s="6">
        <v>12</v>
      </c>
    </row>
    <row r="603" spans="1:5">
      <c r="A603" s="6" t="s">
        <v>2791</v>
      </c>
      <c r="B603" s="7">
        <v>0.45348005970497901</v>
      </c>
      <c r="C603" s="8">
        <v>7.7680970924688795E-24</v>
      </c>
      <c r="D603" s="8">
        <v>1.43849621958339E-19</v>
      </c>
      <c r="E603" s="6">
        <v>12</v>
      </c>
    </row>
    <row r="604" spans="1:5">
      <c r="A604" s="6" t="s">
        <v>5554</v>
      </c>
      <c r="B604" s="7">
        <v>0.45266943934144299</v>
      </c>
      <c r="C604" s="8">
        <v>1.5051564518589099E-24</v>
      </c>
      <c r="D604" s="8">
        <v>2.7872487175523199E-20</v>
      </c>
      <c r="E604" s="6">
        <v>12</v>
      </c>
    </row>
    <row r="605" spans="1:5">
      <c r="A605" s="6" t="s">
        <v>3168</v>
      </c>
      <c r="B605" s="7">
        <v>0.452162225760117</v>
      </c>
      <c r="C605" s="8">
        <v>3.8216771965487901E-38</v>
      </c>
      <c r="D605" s="8">
        <v>7.07698183256906E-34</v>
      </c>
      <c r="E605" s="6">
        <v>12</v>
      </c>
    </row>
    <row r="606" spans="1:5">
      <c r="A606" s="6" t="s">
        <v>6137</v>
      </c>
      <c r="B606" s="7">
        <v>0.45207624440713101</v>
      </c>
      <c r="C606" s="8">
        <v>2.1300797899806202E-25</v>
      </c>
      <c r="D606" s="8">
        <v>3.9444817550861097E-21</v>
      </c>
      <c r="E606" s="6">
        <v>12</v>
      </c>
    </row>
    <row r="607" spans="1:5">
      <c r="A607" s="6" t="s">
        <v>6138</v>
      </c>
      <c r="B607" s="7">
        <v>0.45157510843922499</v>
      </c>
      <c r="C607" s="8">
        <v>2.28088259878523E-27</v>
      </c>
      <c r="D607" s="8">
        <v>4.2237383964304799E-23</v>
      </c>
      <c r="E607" s="6">
        <v>12</v>
      </c>
    </row>
    <row r="608" spans="1:5">
      <c r="A608" s="6" t="s">
        <v>6139</v>
      </c>
      <c r="B608" s="7">
        <v>0.45154951889677197</v>
      </c>
      <c r="C608" s="8">
        <v>3.4638811729992098E-29</v>
      </c>
      <c r="D608" s="8">
        <v>6.4144151561599404E-25</v>
      </c>
      <c r="E608" s="6">
        <v>12</v>
      </c>
    </row>
    <row r="609" spans="1:5">
      <c r="A609" s="6" t="s">
        <v>4787</v>
      </c>
      <c r="B609" s="7">
        <v>0.44865249305649402</v>
      </c>
      <c r="C609" s="8">
        <v>5.1129320258412398E-31</v>
      </c>
      <c r="D609" s="8">
        <v>9.4681275254528197E-27</v>
      </c>
      <c r="E609" s="6">
        <v>12</v>
      </c>
    </row>
    <row r="610" spans="1:5">
      <c r="A610" s="6" t="s">
        <v>1543</v>
      </c>
      <c r="B610" s="7">
        <v>0.44864319027712402</v>
      </c>
      <c r="C610" s="8">
        <v>4.60994982165141E-19</v>
      </c>
      <c r="D610" s="8">
        <v>8.5367050797340804E-15</v>
      </c>
      <c r="E610" s="6">
        <v>12</v>
      </c>
    </row>
    <row r="611" spans="1:5">
      <c r="A611" s="6" t="s">
        <v>2950</v>
      </c>
      <c r="B611" s="7">
        <v>0.44704240112645699</v>
      </c>
      <c r="C611" s="8">
        <v>3.3779292897979698E-16</v>
      </c>
      <c r="D611" s="8">
        <v>6.2552494588478903E-12</v>
      </c>
      <c r="E611" s="6">
        <v>12</v>
      </c>
    </row>
    <row r="612" spans="1:5">
      <c r="A612" s="6" t="s">
        <v>6140</v>
      </c>
      <c r="B612" s="7">
        <v>0.446956136632222</v>
      </c>
      <c r="C612" s="8">
        <v>2.2582356780616299E-23</v>
      </c>
      <c r="D612" s="8">
        <v>4.18180082863452E-19</v>
      </c>
      <c r="E612" s="6">
        <v>12</v>
      </c>
    </row>
    <row r="613" spans="1:5">
      <c r="A613" s="6" t="s">
        <v>6141</v>
      </c>
      <c r="B613" s="7">
        <v>0.446858386322875</v>
      </c>
      <c r="C613" s="8">
        <v>1.002697835121E-56</v>
      </c>
      <c r="D613" s="8">
        <v>1.85679585107707E-52</v>
      </c>
      <c r="E613" s="6">
        <v>12</v>
      </c>
    </row>
    <row r="614" spans="1:5">
      <c r="A614" s="6" t="s">
        <v>6142</v>
      </c>
      <c r="B614" s="7">
        <v>0.44679691426249601</v>
      </c>
      <c r="C614" s="8">
        <v>7.9242503690260305E-32</v>
      </c>
      <c r="D614" s="8">
        <v>1.46741268333624E-27</v>
      </c>
      <c r="E614" s="6">
        <v>12</v>
      </c>
    </row>
    <row r="615" spans="1:5">
      <c r="A615" s="6" t="s">
        <v>2965</v>
      </c>
      <c r="B615" s="7">
        <v>0.44672921452862102</v>
      </c>
      <c r="C615" s="8">
        <v>4.1269085612200599E-21</v>
      </c>
      <c r="D615" s="8">
        <v>7.6422092736673097E-17</v>
      </c>
      <c r="E615" s="6">
        <v>12</v>
      </c>
    </row>
    <row r="616" spans="1:5">
      <c r="A616" s="6" t="s">
        <v>6143</v>
      </c>
      <c r="B616" s="7">
        <v>0.44667507177280402</v>
      </c>
      <c r="C616" s="8">
        <v>1.6545112406539899E-24</v>
      </c>
      <c r="D616" s="8">
        <v>3.0638239154430502E-20</v>
      </c>
      <c r="E616" s="6">
        <v>12</v>
      </c>
    </row>
    <row r="617" spans="1:5">
      <c r="A617" s="6" t="s">
        <v>3607</v>
      </c>
      <c r="B617" s="7">
        <v>0.44644538745356999</v>
      </c>
      <c r="C617" s="8">
        <v>4.0434639788166099E-23</v>
      </c>
      <c r="D617" s="8">
        <v>7.48768659597261E-19</v>
      </c>
      <c r="E617" s="6">
        <v>12</v>
      </c>
    </row>
    <row r="618" spans="1:5">
      <c r="A618" s="6" t="s">
        <v>3559</v>
      </c>
      <c r="B618" s="7">
        <v>0.44643546638590298</v>
      </c>
      <c r="C618" s="8">
        <v>4.8112362119984901E-16</v>
      </c>
      <c r="D618" s="8">
        <v>8.9094472173788003E-12</v>
      </c>
      <c r="E618" s="6">
        <v>12</v>
      </c>
    </row>
    <row r="619" spans="1:5">
      <c r="A619" s="6" t="s">
        <v>3444</v>
      </c>
      <c r="B619" s="7">
        <v>0.44602182193161299</v>
      </c>
      <c r="C619" s="8">
        <v>6.42845438835258E-25</v>
      </c>
      <c r="D619" s="8">
        <v>1.19042118363513E-20</v>
      </c>
      <c r="E619" s="6">
        <v>12</v>
      </c>
    </row>
    <row r="620" spans="1:5">
      <c r="A620" s="6" t="s">
        <v>2946</v>
      </c>
      <c r="B620" s="7">
        <v>0.44601523649414099</v>
      </c>
      <c r="C620" s="8">
        <v>1.8468808380089899E-23</v>
      </c>
      <c r="D620" s="8">
        <v>3.4200539358250399E-19</v>
      </c>
      <c r="E620" s="6">
        <v>12</v>
      </c>
    </row>
    <row r="621" spans="1:5">
      <c r="A621" s="6" t="s">
        <v>6144</v>
      </c>
      <c r="B621" s="7">
        <v>0.44595877313203203</v>
      </c>
      <c r="C621" s="8">
        <v>2.0572911564575299E-24</v>
      </c>
      <c r="D621" s="8">
        <v>3.8096917635280401E-20</v>
      </c>
      <c r="E621" s="6">
        <v>12</v>
      </c>
    </row>
    <row r="622" spans="1:5">
      <c r="A622" s="6" t="s">
        <v>1689</v>
      </c>
      <c r="B622" s="7">
        <v>0.44503365087185998</v>
      </c>
      <c r="C622" s="8">
        <v>1.5593509158010999E-23</v>
      </c>
      <c r="D622" s="8">
        <v>2.8876060258804801E-19</v>
      </c>
      <c r="E622" s="6">
        <v>12</v>
      </c>
    </row>
    <row r="623" spans="1:5">
      <c r="A623" s="6" t="s">
        <v>6145</v>
      </c>
      <c r="B623" s="7">
        <v>0.44471647845745998</v>
      </c>
      <c r="C623" s="8">
        <v>7.0923592366019197E-27</v>
      </c>
      <c r="D623" s="8">
        <v>1.3133630834339401E-22</v>
      </c>
      <c r="E623" s="6">
        <v>12</v>
      </c>
    </row>
    <row r="624" spans="1:5">
      <c r="A624" s="6" t="s">
        <v>1631</v>
      </c>
      <c r="B624" s="7">
        <v>0.44429305419577197</v>
      </c>
      <c r="C624" s="8">
        <v>8.2328590449131705E-28</v>
      </c>
      <c r="D624" s="8">
        <v>1.5245608379370199E-23</v>
      </c>
      <c r="E624" s="6">
        <v>12</v>
      </c>
    </row>
    <row r="625" spans="1:5">
      <c r="A625" s="6" t="s">
        <v>4871</v>
      </c>
      <c r="B625" s="7">
        <v>0.44426090796900802</v>
      </c>
      <c r="C625" s="8">
        <v>7.1785583149598101E-20</v>
      </c>
      <c r="D625" s="8">
        <v>1.3293254287642599E-15</v>
      </c>
      <c r="E625" s="6">
        <v>12</v>
      </c>
    </row>
    <row r="626" spans="1:5">
      <c r="A626" s="6" t="s">
        <v>5074</v>
      </c>
      <c r="B626" s="7">
        <v>0.44321985472716202</v>
      </c>
      <c r="C626" s="8">
        <v>7.3050803746493697E-25</v>
      </c>
      <c r="D626" s="8">
        <v>1.35275478377757E-20</v>
      </c>
      <c r="E626" s="6">
        <v>12</v>
      </c>
    </row>
    <row r="627" spans="1:5">
      <c r="A627" s="6" t="s">
        <v>3581</v>
      </c>
      <c r="B627" s="7">
        <v>0.44321078991343499</v>
      </c>
      <c r="C627" s="8">
        <v>5.2493912335896404E-25</v>
      </c>
      <c r="D627" s="8">
        <v>9.7208226863612905E-21</v>
      </c>
      <c r="E627" s="6">
        <v>12</v>
      </c>
    </row>
    <row r="628" spans="1:5">
      <c r="A628" s="6" t="s">
        <v>3508</v>
      </c>
      <c r="B628" s="7">
        <v>0.44296004238919301</v>
      </c>
      <c r="C628" s="8">
        <v>2.2169651708170399E-24</v>
      </c>
      <c r="D628" s="8">
        <v>4.1053761033190002E-20</v>
      </c>
      <c r="E628" s="6">
        <v>12</v>
      </c>
    </row>
    <row r="629" spans="1:5">
      <c r="A629" s="6" t="s">
        <v>2985</v>
      </c>
      <c r="B629" s="7">
        <v>0.44205908585949699</v>
      </c>
      <c r="C629" s="8">
        <v>2.04532243302439E-22</v>
      </c>
      <c r="D629" s="8">
        <v>3.7875280814745599E-18</v>
      </c>
      <c r="E629" s="6">
        <v>12</v>
      </c>
    </row>
    <row r="630" spans="1:5">
      <c r="A630" s="6" t="s">
        <v>1160</v>
      </c>
      <c r="B630" s="7">
        <v>0.44154201835595303</v>
      </c>
      <c r="C630" s="8">
        <v>1.03439231329069E-19</v>
      </c>
      <c r="D630" s="8">
        <v>1.9154876857517098E-15</v>
      </c>
      <c r="E630" s="6">
        <v>12</v>
      </c>
    </row>
    <row r="631" spans="1:5">
      <c r="A631" s="6" t="s">
        <v>5712</v>
      </c>
      <c r="B631" s="7">
        <v>0.44135428222342299</v>
      </c>
      <c r="C631" s="8">
        <v>2.22431537547979E-25</v>
      </c>
      <c r="D631" s="8">
        <v>4.1189872123134802E-21</v>
      </c>
      <c r="E631" s="6">
        <v>12</v>
      </c>
    </row>
    <row r="632" spans="1:5">
      <c r="A632" s="6" t="s">
        <v>5042</v>
      </c>
      <c r="B632" s="7">
        <v>0.44094631716364102</v>
      </c>
      <c r="C632" s="8">
        <v>1.5115057628292901E-18</v>
      </c>
      <c r="D632" s="8">
        <v>2.7990063716072701E-14</v>
      </c>
      <c r="E632" s="6">
        <v>12</v>
      </c>
    </row>
    <row r="633" spans="1:5">
      <c r="A633" s="6" t="s">
        <v>3273</v>
      </c>
      <c r="B633" s="7">
        <v>0.44052127925652002</v>
      </c>
      <c r="C633" s="8">
        <v>3.8716103905670001E-25</v>
      </c>
      <c r="D633" s="8">
        <v>7.1694481212519605E-21</v>
      </c>
      <c r="E633" s="6">
        <v>12</v>
      </c>
    </row>
    <row r="634" spans="1:5">
      <c r="A634" s="6" t="s">
        <v>3345</v>
      </c>
      <c r="B634" s="7">
        <v>0.43995542119736603</v>
      </c>
      <c r="C634" s="8">
        <v>1.09791424861175E-38</v>
      </c>
      <c r="D634" s="8">
        <v>2.0331176055792299E-34</v>
      </c>
      <c r="E634" s="6">
        <v>12</v>
      </c>
    </row>
    <row r="635" spans="1:5">
      <c r="A635" s="6" t="s">
        <v>4045</v>
      </c>
      <c r="B635" s="7">
        <v>0.439677035273559</v>
      </c>
      <c r="C635" s="8">
        <v>8.5703131039986708E-28</v>
      </c>
      <c r="D635" s="8">
        <v>1.58705058059847E-23</v>
      </c>
      <c r="E635" s="6">
        <v>12</v>
      </c>
    </row>
    <row r="636" spans="1:5">
      <c r="A636" s="6" t="s">
        <v>4896</v>
      </c>
      <c r="B636" s="7">
        <v>0.43946306870185797</v>
      </c>
      <c r="C636" s="8">
        <v>1.8735579733676401E-21</v>
      </c>
      <c r="D636" s="8">
        <v>3.4694546550821898E-17</v>
      </c>
      <c r="E636" s="6">
        <v>12</v>
      </c>
    </row>
    <row r="637" spans="1:5">
      <c r="A637" s="6" t="s">
        <v>6146</v>
      </c>
      <c r="B637" s="7">
        <v>0.43860929953864403</v>
      </c>
      <c r="C637" s="8">
        <v>7.2601048339427897E-25</v>
      </c>
      <c r="D637" s="8">
        <v>1.3444262131495299E-20</v>
      </c>
      <c r="E637" s="6">
        <v>12</v>
      </c>
    </row>
    <row r="638" spans="1:5">
      <c r="A638" s="6" t="s">
        <v>4283</v>
      </c>
      <c r="B638" s="7">
        <v>0.43853863964588802</v>
      </c>
      <c r="C638" s="8">
        <v>5.0974897961831103E-21</v>
      </c>
      <c r="D638" s="8">
        <v>9.4395316045718696E-17</v>
      </c>
      <c r="E638" s="6">
        <v>12</v>
      </c>
    </row>
    <row r="639" spans="1:5">
      <c r="A639" s="6" t="s">
        <v>3175</v>
      </c>
      <c r="B639" s="7">
        <v>0.43829561492687702</v>
      </c>
      <c r="C639" s="8">
        <v>7.1424343820809807E-21</v>
      </c>
      <c r="D639" s="8">
        <v>1.32263599887376E-16</v>
      </c>
      <c r="E639" s="6">
        <v>12</v>
      </c>
    </row>
    <row r="640" spans="1:5">
      <c r="A640" s="6" t="s">
        <v>3796</v>
      </c>
      <c r="B640" s="7">
        <v>0.43766445031099799</v>
      </c>
      <c r="C640" s="8">
        <v>1.9772481346756301E-18</v>
      </c>
      <c r="D640" s="8">
        <v>3.6614680957923299E-14</v>
      </c>
      <c r="E640" s="6">
        <v>12</v>
      </c>
    </row>
    <row r="641" spans="1:5">
      <c r="A641" s="6" t="s">
        <v>3753</v>
      </c>
      <c r="B641" s="7">
        <v>0.43765428541889601</v>
      </c>
      <c r="C641" s="8">
        <v>4.8286899475968196E-28</v>
      </c>
      <c r="D641" s="8">
        <v>8.9417680449597905E-24</v>
      </c>
      <c r="E641" s="6">
        <v>12</v>
      </c>
    </row>
    <row r="642" spans="1:5">
      <c r="A642" s="6" t="s">
        <v>4098</v>
      </c>
      <c r="B642" s="7">
        <v>0.43714524198285298</v>
      </c>
      <c r="C642" s="8">
        <v>1.0355946694917401E-19</v>
      </c>
      <c r="D642" s="8">
        <v>1.91771420896481E-15</v>
      </c>
      <c r="E642" s="6">
        <v>12</v>
      </c>
    </row>
    <row r="643" spans="1:5">
      <c r="A643" s="6" t="s">
        <v>2728</v>
      </c>
      <c r="B643" s="7">
        <v>0.43661323148692299</v>
      </c>
      <c r="C643" s="8">
        <v>4.6037829158920398E-21</v>
      </c>
      <c r="D643" s="8">
        <v>8.5252852036488699E-17</v>
      </c>
      <c r="E643" s="6">
        <v>12</v>
      </c>
    </row>
    <row r="644" spans="1:5">
      <c r="A644" s="6" t="s">
        <v>3874</v>
      </c>
      <c r="B644" s="7">
        <v>0.43652840418640998</v>
      </c>
      <c r="C644" s="8">
        <v>2.0201413403276898E-24</v>
      </c>
      <c r="D644" s="8">
        <v>3.7408977340188099E-20</v>
      </c>
      <c r="E644" s="6">
        <v>12</v>
      </c>
    </row>
    <row r="645" spans="1:5">
      <c r="A645" s="6" t="s">
        <v>3364</v>
      </c>
      <c r="B645" s="7">
        <v>0.43641534514362901</v>
      </c>
      <c r="C645" s="8">
        <v>1.7301816414163399E-14</v>
      </c>
      <c r="D645" s="8">
        <v>3.2039503635747898E-10</v>
      </c>
      <c r="E645" s="6">
        <v>12</v>
      </c>
    </row>
    <row r="646" spans="1:5">
      <c r="A646" s="6" t="s">
        <v>652</v>
      </c>
      <c r="B646" s="7">
        <v>0.43596040008015402</v>
      </c>
      <c r="C646" s="8">
        <v>1.2900251609109199E-19</v>
      </c>
      <c r="D646" s="8">
        <v>2.3888685929748402E-15</v>
      </c>
      <c r="E646" s="6">
        <v>12</v>
      </c>
    </row>
    <row r="647" spans="1:5">
      <c r="A647" s="6" t="s">
        <v>3529</v>
      </c>
      <c r="B647" s="7">
        <v>0.435265207035896</v>
      </c>
      <c r="C647" s="8">
        <v>2.5983907962228499E-21</v>
      </c>
      <c r="D647" s="8">
        <v>4.8117000764454699E-17</v>
      </c>
      <c r="E647" s="6">
        <v>12</v>
      </c>
    </row>
    <row r="648" spans="1:5">
      <c r="A648" s="6" t="s">
        <v>3817</v>
      </c>
      <c r="B648" s="7">
        <v>0.434476109114875</v>
      </c>
      <c r="C648" s="8">
        <v>7.4336015667558899E-21</v>
      </c>
      <c r="D648" s="8">
        <v>1.3765543381318599E-16</v>
      </c>
      <c r="E648" s="6">
        <v>12</v>
      </c>
    </row>
    <row r="649" spans="1:5">
      <c r="A649" s="6" t="s">
        <v>6147</v>
      </c>
      <c r="B649" s="7">
        <v>0.43380252750766302</v>
      </c>
      <c r="C649" s="8">
        <v>2.4680681313265199E-74</v>
      </c>
      <c r="D649" s="8">
        <v>4.5703685655904403E-70</v>
      </c>
      <c r="E649" s="6">
        <v>12</v>
      </c>
    </row>
    <row r="650" spans="1:5">
      <c r="A650" s="6" t="s">
        <v>3356</v>
      </c>
      <c r="B650" s="7">
        <v>0.43047081801672399</v>
      </c>
      <c r="C650" s="8">
        <v>2.0976485556669E-21</v>
      </c>
      <c r="D650" s="8">
        <v>3.8844255953839698E-17</v>
      </c>
      <c r="E650" s="6">
        <v>12</v>
      </c>
    </row>
    <row r="651" spans="1:5">
      <c r="A651" s="6" t="s">
        <v>3835</v>
      </c>
      <c r="B651" s="7">
        <v>0.430267259245322</v>
      </c>
      <c r="C651" s="8">
        <v>7.7066678231183996E-16</v>
      </c>
      <c r="D651" s="8">
        <v>1.42712074748507E-11</v>
      </c>
      <c r="E651" s="6">
        <v>12</v>
      </c>
    </row>
    <row r="652" spans="1:5">
      <c r="A652" s="6" t="s">
        <v>4872</v>
      </c>
      <c r="B652" s="7">
        <v>0.429860992019021</v>
      </c>
      <c r="C652" s="8">
        <v>2.5932045037374701E-19</v>
      </c>
      <c r="D652" s="8">
        <v>4.8020961000210598E-15</v>
      </c>
      <c r="E652" s="6">
        <v>12</v>
      </c>
    </row>
    <row r="653" spans="1:5">
      <c r="A653" s="6" t="s">
        <v>3953</v>
      </c>
      <c r="B653" s="7">
        <v>0.42946902808266901</v>
      </c>
      <c r="C653" s="8">
        <v>8.9709153389258197E-17</v>
      </c>
      <c r="D653" s="8">
        <v>1.6612341024622799E-12</v>
      </c>
      <c r="E653" s="6">
        <v>12</v>
      </c>
    </row>
    <row r="654" spans="1:5">
      <c r="A654" s="6" t="s">
        <v>4099</v>
      </c>
      <c r="B654" s="7">
        <v>0.428949552395884</v>
      </c>
      <c r="C654" s="8">
        <v>6.0250954508395396E-14</v>
      </c>
      <c r="D654" s="8">
        <v>1.11572717558647E-9</v>
      </c>
      <c r="E654" s="6">
        <v>12</v>
      </c>
    </row>
    <row r="655" spans="1:5">
      <c r="A655" s="6" t="s">
        <v>2084</v>
      </c>
      <c r="B655" s="7">
        <v>0.428616102935301</v>
      </c>
      <c r="C655" s="8">
        <v>1.6287524940920001E-19</v>
      </c>
      <c r="D655" s="8">
        <v>3.01612386855956E-15</v>
      </c>
      <c r="E655" s="6">
        <v>12</v>
      </c>
    </row>
    <row r="656" spans="1:5">
      <c r="A656" s="6" t="s">
        <v>6148</v>
      </c>
      <c r="B656" s="7">
        <v>0.42856428484910403</v>
      </c>
      <c r="C656" s="8">
        <v>4.8008715813418899E-22</v>
      </c>
      <c r="D656" s="8">
        <v>8.8902539943289195E-18</v>
      </c>
      <c r="E656" s="6">
        <v>12</v>
      </c>
    </row>
    <row r="657" spans="1:5">
      <c r="A657" s="6" t="s">
        <v>2751</v>
      </c>
      <c r="B657" s="7">
        <v>0.42848592079131598</v>
      </c>
      <c r="C657" s="8">
        <v>2.0663266337389999E-22</v>
      </c>
      <c r="D657" s="8">
        <v>3.8264236603578899E-18</v>
      </c>
      <c r="E657" s="6">
        <v>12</v>
      </c>
    </row>
    <row r="658" spans="1:5">
      <c r="A658" s="6" t="s">
        <v>6149</v>
      </c>
      <c r="B658" s="7">
        <v>0.42845540623541001</v>
      </c>
      <c r="C658" s="8">
        <v>1.14699990857881E-43</v>
      </c>
      <c r="D658" s="8">
        <v>2.12401443070623E-39</v>
      </c>
      <c r="E658" s="6">
        <v>12</v>
      </c>
    </row>
    <row r="659" spans="1:5">
      <c r="A659" s="6" t="s">
        <v>3031</v>
      </c>
      <c r="B659" s="7">
        <v>0.42792798644484698</v>
      </c>
      <c r="C659" s="8">
        <v>1.2073384780750701E-21</v>
      </c>
      <c r="D659" s="8">
        <v>2.23574939369941E-17</v>
      </c>
      <c r="E659" s="6">
        <v>12</v>
      </c>
    </row>
    <row r="660" spans="1:5">
      <c r="A660" s="6" t="s">
        <v>6150</v>
      </c>
      <c r="B660" s="7">
        <v>0.42772616417554299</v>
      </c>
      <c r="C660" s="8">
        <v>7.2901298059581998E-36</v>
      </c>
      <c r="D660" s="8">
        <v>1.3499862374673399E-31</v>
      </c>
      <c r="E660" s="6">
        <v>12</v>
      </c>
    </row>
    <row r="661" spans="1:5">
      <c r="A661" s="6" t="s">
        <v>4095</v>
      </c>
      <c r="B661" s="7">
        <v>0.42736461535270498</v>
      </c>
      <c r="C661" s="8">
        <v>2.6079572835542901E-15</v>
      </c>
      <c r="D661" s="8">
        <v>4.8294152976858403E-11</v>
      </c>
      <c r="E661" s="6">
        <v>12</v>
      </c>
    </row>
    <row r="662" spans="1:5">
      <c r="A662" s="6" t="s">
        <v>4851</v>
      </c>
      <c r="B662" s="7">
        <v>0.42736077526401101</v>
      </c>
      <c r="C662" s="8">
        <v>1.6291240192409799E-20</v>
      </c>
      <c r="D662" s="8">
        <v>3.0168118588304398E-16</v>
      </c>
      <c r="E662" s="6">
        <v>12</v>
      </c>
    </row>
    <row r="663" spans="1:5">
      <c r="A663" s="6" t="s">
        <v>6151</v>
      </c>
      <c r="B663" s="7">
        <v>0.42734709409355498</v>
      </c>
      <c r="C663" s="8">
        <v>1.02243599510631E-19</v>
      </c>
      <c r="D663" s="8">
        <v>1.8933469757378599E-15</v>
      </c>
      <c r="E663" s="6">
        <v>12</v>
      </c>
    </row>
    <row r="664" spans="1:5">
      <c r="A664" s="6" t="s">
        <v>6152</v>
      </c>
      <c r="B664" s="7">
        <v>0.42534252778070603</v>
      </c>
      <c r="C664" s="8">
        <v>2.9135733669127598E-34</v>
      </c>
      <c r="D664" s="8">
        <v>5.3953551608490397E-30</v>
      </c>
      <c r="E664" s="6">
        <v>12</v>
      </c>
    </row>
    <row r="665" spans="1:5">
      <c r="A665" s="6" t="s">
        <v>3454</v>
      </c>
      <c r="B665" s="7">
        <v>0.42404690501174502</v>
      </c>
      <c r="C665" s="8">
        <v>1.0787269323361E-15</v>
      </c>
      <c r="D665" s="8">
        <v>1.9975865332999902E-11</v>
      </c>
      <c r="E665" s="6">
        <v>12</v>
      </c>
    </row>
    <row r="666" spans="1:5">
      <c r="A666" s="6" t="s">
        <v>3967</v>
      </c>
      <c r="B666" s="7">
        <v>0.42355375954564001</v>
      </c>
      <c r="C666" s="8">
        <v>1.6193695047884099E-14</v>
      </c>
      <c r="D666" s="8">
        <v>2.9987484489671698E-10</v>
      </c>
      <c r="E666" s="6">
        <v>12</v>
      </c>
    </row>
    <row r="667" spans="1:5">
      <c r="A667" s="6" t="s">
        <v>6153</v>
      </c>
      <c r="B667" s="7">
        <v>0.42354518767963001</v>
      </c>
      <c r="C667" s="8">
        <v>5.8175709392777697E-46</v>
      </c>
      <c r="D667" s="8">
        <v>1.0772977865354599E-41</v>
      </c>
      <c r="E667" s="6">
        <v>12</v>
      </c>
    </row>
    <row r="668" spans="1:5">
      <c r="A668" s="6" t="s">
        <v>1265</v>
      </c>
      <c r="B668" s="7">
        <v>0.42351864334495498</v>
      </c>
      <c r="C668" s="8">
        <v>5.98214304879911E-24</v>
      </c>
      <c r="D668" s="8">
        <v>1.1077732497766201E-19</v>
      </c>
      <c r="E668" s="6">
        <v>12</v>
      </c>
    </row>
    <row r="669" spans="1:5">
      <c r="A669" s="6" t="s">
        <v>6154</v>
      </c>
      <c r="B669" s="7">
        <v>0.42229673748836899</v>
      </c>
      <c r="C669" s="8">
        <v>6.2364273265353497E-19</v>
      </c>
      <c r="D669" s="8">
        <v>1.15486161232782E-14</v>
      </c>
      <c r="E669" s="6">
        <v>12</v>
      </c>
    </row>
    <row r="670" spans="1:5">
      <c r="A670" s="6" t="s">
        <v>4312</v>
      </c>
      <c r="B670" s="7">
        <v>0.422108359199799</v>
      </c>
      <c r="C670" s="8">
        <v>1.31064542718342E-20</v>
      </c>
      <c r="D670" s="8">
        <v>2.4270532020582501E-16</v>
      </c>
      <c r="E670" s="6">
        <v>12</v>
      </c>
    </row>
    <row r="671" spans="1:5">
      <c r="A671" s="6" t="s">
        <v>2966</v>
      </c>
      <c r="B671" s="7">
        <v>0.421734290547573</v>
      </c>
      <c r="C671" s="8">
        <v>7.6519668479900397E-19</v>
      </c>
      <c r="D671" s="8">
        <v>1.4169912209108E-14</v>
      </c>
      <c r="E671" s="6">
        <v>12</v>
      </c>
    </row>
    <row r="672" spans="1:5">
      <c r="A672" s="6" t="s">
        <v>3389</v>
      </c>
      <c r="B672" s="7">
        <v>0.42159942809019801</v>
      </c>
      <c r="C672" s="8">
        <v>6.5751909013503003E-24</v>
      </c>
      <c r="D672" s="8">
        <v>1.21759385111205E-19</v>
      </c>
      <c r="E672" s="6">
        <v>12</v>
      </c>
    </row>
    <row r="673" spans="1:5">
      <c r="A673" s="6" t="s">
        <v>5725</v>
      </c>
      <c r="B673" s="7">
        <v>0.42154779046157298</v>
      </c>
      <c r="C673" s="8">
        <v>5.23031593961101E-27</v>
      </c>
      <c r="D673" s="8">
        <v>9.6854990569716698E-23</v>
      </c>
      <c r="E673" s="6">
        <v>12</v>
      </c>
    </row>
    <row r="674" spans="1:5">
      <c r="A674" s="6" t="s">
        <v>3095</v>
      </c>
      <c r="B674" s="7">
        <v>0.42153864456878598</v>
      </c>
      <c r="C674" s="8">
        <v>7.28497111088437E-18</v>
      </c>
      <c r="D674" s="8">
        <v>1.34903095031357E-13</v>
      </c>
      <c r="E674" s="6">
        <v>12</v>
      </c>
    </row>
    <row r="675" spans="1:5">
      <c r="A675" s="6" t="s">
        <v>6155</v>
      </c>
      <c r="B675" s="7">
        <v>0.42044961403388798</v>
      </c>
      <c r="C675" s="8">
        <v>1.7675562007138701E-37</v>
      </c>
      <c r="D675" s="8">
        <v>3.2731605724819497E-33</v>
      </c>
      <c r="E675" s="6">
        <v>12</v>
      </c>
    </row>
    <row r="676" spans="1:5">
      <c r="A676" s="6" t="s">
        <v>3017</v>
      </c>
      <c r="B676" s="7">
        <v>0.42030998061298402</v>
      </c>
      <c r="C676" s="8">
        <v>2.5191197006904E-16</v>
      </c>
      <c r="D676" s="8">
        <v>4.6649058617384803E-12</v>
      </c>
      <c r="E676" s="6">
        <v>12</v>
      </c>
    </row>
    <row r="677" spans="1:5">
      <c r="A677" s="6" t="s">
        <v>3906</v>
      </c>
      <c r="B677" s="7">
        <v>0.41931908014672398</v>
      </c>
      <c r="C677" s="8">
        <v>6.5981964726498798E-34</v>
      </c>
      <c r="D677" s="8">
        <v>1.2218540228053001E-29</v>
      </c>
      <c r="E677" s="6">
        <v>12</v>
      </c>
    </row>
    <row r="678" spans="1:5">
      <c r="A678" s="6" t="s">
        <v>4983</v>
      </c>
      <c r="B678" s="7">
        <v>0.41909360759069503</v>
      </c>
      <c r="C678" s="8">
        <v>1.0337743132578199E-27</v>
      </c>
      <c r="D678" s="8">
        <v>1.91434327329084E-23</v>
      </c>
      <c r="E678" s="6">
        <v>12</v>
      </c>
    </row>
    <row r="679" spans="1:5">
      <c r="A679" s="6" t="s">
        <v>2679</v>
      </c>
      <c r="B679" s="7">
        <v>0.41893066190485601</v>
      </c>
      <c r="C679" s="8">
        <v>8.4788561946516203E-16</v>
      </c>
      <c r="D679" s="8">
        <v>1.57011459012559E-11</v>
      </c>
      <c r="E679" s="6">
        <v>12</v>
      </c>
    </row>
    <row r="680" spans="1:5">
      <c r="A680" s="6" t="s">
        <v>4015</v>
      </c>
      <c r="B680" s="7">
        <v>0.41736430338082597</v>
      </c>
      <c r="C680" s="8">
        <v>1.53486403811149E-31</v>
      </c>
      <c r="D680" s="8">
        <v>2.84226122577486E-27</v>
      </c>
      <c r="E680" s="6">
        <v>12</v>
      </c>
    </row>
    <row r="681" spans="1:5">
      <c r="A681" s="6" t="s">
        <v>179</v>
      </c>
      <c r="B681" s="7">
        <v>0.41598129185803601</v>
      </c>
      <c r="C681" s="8">
        <v>5.3054807001376301E-14</v>
      </c>
      <c r="D681" s="8">
        <v>9.8246891605148702E-10</v>
      </c>
      <c r="E681" s="6">
        <v>12</v>
      </c>
    </row>
    <row r="682" spans="1:5">
      <c r="A682" s="6" t="s">
        <v>6156</v>
      </c>
      <c r="B682" s="7">
        <v>0.41582610568512202</v>
      </c>
      <c r="C682" s="8">
        <v>5.7568568265505395E-26</v>
      </c>
      <c r="D682" s="8">
        <v>1.0660547471406301E-21</v>
      </c>
      <c r="E682" s="6">
        <v>12</v>
      </c>
    </row>
    <row r="683" spans="1:5">
      <c r="A683" s="6" t="s">
        <v>3584</v>
      </c>
      <c r="B683" s="7">
        <v>0.41507375426305299</v>
      </c>
      <c r="C683" s="8">
        <v>4.14506979313898E-38</v>
      </c>
      <c r="D683" s="8">
        <v>7.6758402429347704E-34</v>
      </c>
      <c r="E683" s="6">
        <v>12</v>
      </c>
    </row>
    <row r="684" spans="1:5">
      <c r="A684" s="6" t="s">
        <v>3702</v>
      </c>
      <c r="B684" s="7">
        <v>0.41495707797320303</v>
      </c>
      <c r="C684" s="8">
        <v>8.8636727353108203E-20</v>
      </c>
      <c r="D684" s="8">
        <v>1.6413749171248599E-15</v>
      </c>
      <c r="E684" s="6">
        <v>12</v>
      </c>
    </row>
    <row r="685" spans="1:5">
      <c r="A685" s="6" t="s">
        <v>3743</v>
      </c>
      <c r="B685" s="7">
        <v>0.41445057078626601</v>
      </c>
      <c r="C685" s="8">
        <v>5.97224646267005E-20</v>
      </c>
      <c r="D685" s="8">
        <v>1.1059405999572401E-15</v>
      </c>
      <c r="E685" s="6">
        <v>12</v>
      </c>
    </row>
    <row r="686" spans="1:5">
      <c r="A686" s="6" t="s">
        <v>3379</v>
      </c>
      <c r="B686" s="7">
        <v>0.41403560129102102</v>
      </c>
      <c r="C686" s="8">
        <v>1.0162525645934101E-12</v>
      </c>
      <c r="D686" s="8">
        <v>1.88189649911408E-8</v>
      </c>
      <c r="E686" s="6">
        <v>12</v>
      </c>
    </row>
    <row r="687" spans="1:5">
      <c r="A687" s="6" t="s">
        <v>6157</v>
      </c>
      <c r="B687" s="7">
        <v>0.41365026197540899</v>
      </c>
      <c r="C687" s="8">
        <v>8.6680026937747196E-20</v>
      </c>
      <c r="D687" s="8">
        <v>1.6051407388331999E-15</v>
      </c>
      <c r="E687" s="6">
        <v>12</v>
      </c>
    </row>
    <row r="688" spans="1:5">
      <c r="A688" s="6" t="s">
        <v>6158</v>
      </c>
      <c r="B688" s="7">
        <v>0.41338458033547798</v>
      </c>
      <c r="C688" s="8">
        <v>8.9808541402938202E-64</v>
      </c>
      <c r="D688" s="8">
        <v>1.66307456969961E-59</v>
      </c>
      <c r="E688" s="6">
        <v>12</v>
      </c>
    </row>
    <row r="689" spans="1:5">
      <c r="A689" s="6" t="s">
        <v>6159</v>
      </c>
      <c r="B689" s="7">
        <v>0.41229841266413902</v>
      </c>
      <c r="C689" s="8">
        <v>4.0133567298586199E-46</v>
      </c>
      <c r="D689" s="8">
        <v>7.4319339923521998E-42</v>
      </c>
      <c r="E689" s="6">
        <v>12</v>
      </c>
    </row>
    <row r="690" spans="1:5">
      <c r="A690" s="6" t="s">
        <v>3161</v>
      </c>
      <c r="B690" s="7">
        <v>0.411919102063037</v>
      </c>
      <c r="C690" s="8">
        <v>2.82110107082713E-21</v>
      </c>
      <c r="D690" s="8">
        <v>5.2241149629576898E-17</v>
      </c>
      <c r="E690" s="6">
        <v>12</v>
      </c>
    </row>
    <row r="691" spans="1:5">
      <c r="A691" s="6" t="s">
        <v>4320</v>
      </c>
      <c r="B691" s="7">
        <v>0.41145883430027702</v>
      </c>
      <c r="C691" s="8">
        <v>1.0143448419283101E-28</v>
      </c>
      <c r="D691" s="8">
        <v>1.8783637782828502E-24</v>
      </c>
      <c r="E691" s="6">
        <v>12</v>
      </c>
    </row>
    <row r="692" spans="1:5">
      <c r="A692" s="6" t="s">
        <v>6160</v>
      </c>
      <c r="B692" s="7">
        <v>0.41108282777654598</v>
      </c>
      <c r="C692" s="8">
        <v>9.6097424677655495E-29</v>
      </c>
      <c r="D692" s="8">
        <v>1.7795321101808198E-24</v>
      </c>
      <c r="E692" s="6">
        <v>12</v>
      </c>
    </row>
    <row r="693" spans="1:5">
      <c r="A693" s="6" t="s">
        <v>6161</v>
      </c>
      <c r="B693" s="7">
        <v>0.41041706448096898</v>
      </c>
      <c r="C693" s="8">
        <v>2.4476782258869499E-18</v>
      </c>
      <c r="D693" s="8">
        <v>4.5326105386974602E-14</v>
      </c>
      <c r="E693" s="6">
        <v>12</v>
      </c>
    </row>
    <row r="694" spans="1:5">
      <c r="A694" s="6" t="s">
        <v>6162</v>
      </c>
      <c r="B694" s="7">
        <v>0.40999379792046597</v>
      </c>
      <c r="C694" s="8">
        <v>3.5985519811310798E-28</v>
      </c>
      <c r="D694" s="8">
        <v>6.6637985586585395E-24</v>
      </c>
      <c r="E694" s="6">
        <v>12</v>
      </c>
    </row>
    <row r="695" spans="1:5">
      <c r="A695" s="6" t="s">
        <v>6163</v>
      </c>
      <c r="B695" s="7">
        <v>0.40963678524887898</v>
      </c>
      <c r="C695" s="8">
        <v>1.0416437601218999E-30</v>
      </c>
      <c r="D695" s="8">
        <v>1.92891591499374E-26</v>
      </c>
      <c r="E695" s="6">
        <v>12</v>
      </c>
    </row>
    <row r="696" spans="1:5">
      <c r="A696" s="6" t="s">
        <v>2701</v>
      </c>
      <c r="B696" s="7">
        <v>0.40953647417663303</v>
      </c>
      <c r="C696" s="8">
        <v>5.3831519773109304E-28</v>
      </c>
      <c r="D696" s="8">
        <v>9.9685208315843797E-24</v>
      </c>
      <c r="E696" s="6">
        <v>12</v>
      </c>
    </row>
    <row r="697" spans="1:5">
      <c r="A697" s="6" t="s">
        <v>3832</v>
      </c>
      <c r="B697" s="7">
        <v>0.40843129093316399</v>
      </c>
      <c r="C697" s="8">
        <v>4.2326865256345898E-19</v>
      </c>
      <c r="D697" s="8">
        <v>7.8380889081701296E-15</v>
      </c>
      <c r="E697" s="6">
        <v>12</v>
      </c>
    </row>
    <row r="698" spans="1:5">
      <c r="A698" s="6" t="s">
        <v>3703</v>
      </c>
      <c r="B698" s="7">
        <v>0.40841860925769702</v>
      </c>
      <c r="C698" s="8">
        <v>1.9775903368638601E-28</v>
      </c>
      <c r="D698" s="8">
        <v>3.6621017858044901E-24</v>
      </c>
      <c r="E698" s="6">
        <v>12</v>
      </c>
    </row>
    <row r="699" spans="1:5">
      <c r="A699" s="6" t="s">
        <v>4080</v>
      </c>
      <c r="B699" s="7">
        <v>0.406734142495702</v>
      </c>
      <c r="C699" s="8">
        <v>4.0110245541475297E-18</v>
      </c>
      <c r="D699" s="8">
        <v>7.4276152693703895E-14</v>
      </c>
      <c r="E699" s="6">
        <v>12</v>
      </c>
    </row>
    <row r="700" spans="1:5">
      <c r="A700" s="6" t="s">
        <v>6164</v>
      </c>
      <c r="B700" s="7">
        <v>0.40625493727340201</v>
      </c>
      <c r="C700" s="8">
        <v>2.3927128438925802E-19</v>
      </c>
      <c r="D700" s="8">
        <v>4.4308256443202798E-15</v>
      </c>
      <c r="E700" s="6">
        <v>12</v>
      </c>
    </row>
    <row r="701" spans="1:5">
      <c r="A701" s="6" t="s">
        <v>5027</v>
      </c>
      <c r="B701" s="7">
        <v>0.40593000036386601</v>
      </c>
      <c r="C701" s="8">
        <v>1.27919616451396E-18</v>
      </c>
      <c r="D701" s="8">
        <v>2.36881545744695E-14</v>
      </c>
      <c r="E701" s="6">
        <v>12</v>
      </c>
    </row>
    <row r="702" spans="1:5">
      <c r="A702" s="6" t="s">
        <v>6165</v>
      </c>
      <c r="B702" s="7">
        <v>0.40566696730901902</v>
      </c>
      <c r="C702" s="8">
        <v>1.09977659962607E-18</v>
      </c>
      <c r="D702" s="8">
        <v>2.0365663071875601E-14</v>
      </c>
      <c r="E702" s="6">
        <v>12</v>
      </c>
    </row>
    <row r="703" spans="1:5">
      <c r="A703" s="6" t="s">
        <v>6166</v>
      </c>
      <c r="B703" s="7">
        <v>0.40541375155575698</v>
      </c>
      <c r="C703" s="8">
        <v>3.6099383230010696E-24</v>
      </c>
      <c r="D703" s="8">
        <v>6.6848837865333805E-20</v>
      </c>
      <c r="E703" s="6">
        <v>12</v>
      </c>
    </row>
    <row r="704" spans="1:5">
      <c r="A704" s="6" t="s">
        <v>896</v>
      </c>
      <c r="B704" s="7">
        <v>0.40456253460765002</v>
      </c>
      <c r="C704" s="8">
        <v>4.1134758100507799E-19</v>
      </c>
      <c r="D704" s="8">
        <v>7.6173345050520296E-15</v>
      </c>
      <c r="E704" s="6">
        <v>12</v>
      </c>
    </row>
    <row r="705" spans="1:5">
      <c r="A705" s="6" t="s">
        <v>4904</v>
      </c>
      <c r="B705" s="7">
        <v>0.40400705807911502</v>
      </c>
      <c r="C705" s="8">
        <v>4.0943665515069001E-26</v>
      </c>
      <c r="D705" s="8">
        <v>7.5819479800804799E-22</v>
      </c>
      <c r="E705" s="6">
        <v>12</v>
      </c>
    </row>
    <row r="706" spans="1:5">
      <c r="A706" s="6" t="s">
        <v>3659</v>
      </c>
      <c r="B706" s="7">
        <v>0.40329340484388099</v>
      </c>
      <c r="C706" s="8">
        <v>5.9407111474703398E-12</v>
      </c>
      <c r="D706" s="8">
        <v>1.10010089028856E-7</v>
      </c>
      <c r="E706" s="6">
        <v>12</v>
      </c>
    </row>
    <row r="707" spans="1:5">
      <c r="A707" s="6" t="s">
        <v>3149</v>
      </c>
      <c r="B707" s="7">
        <v>0.40314384264191799</v>
      </c>
      <c r="C707" s="8">
        <v>1.11253748947682E-19</v>
      </c>
      <c r="D707" s="8">
        <v>2.06019692301318E-15</v>
      </c>
      <c r="E707" s="6">
        <v>12</v>
      </c>
    </row>
    <row r="708" spans="1:5">
      <c r="A708" s="6" t="s">
        <v>886</v>
      </c>
      <c r="B708" s="7">
        <v>0.40224826296827199</v>
      </c>
      <c r="C708" s="8">
        <v>1.5778800301058101E-11</v>
      </c>
      <c r="D708" s="8">
        <v>2.9219182397499402E-7</v>
      </c>
      <c r="E708" s="6">
        <v>12</v>
      </c>
    </row>
    <row r="709" spans="1:5">
      <c r="A709" s="6" t="s">
        <v>6167</v>
      </c>
      <c r="B709" s="7">
        <v>0.40049515056587598</v>
      </c>
      <c r="C709" s="8">
        <v>1.59180293481455E-25</v>
      </c>
      <c r="D709" s="8">
        <v>2.9477006746895798E-21</v>
      </c>
      <c r="E709" s="6">
        <v>12</v>
      </c>
    </row>
    <row r="710" spans="1:5">
      <c r="A710" s="6" t="s">
        <v>4050</v>
      </c>
      <c r="B710" s="7">
        <v>0.40041320462428298</v>
      </c>
      <c r="C710" s="8">
        <v>1.58076034368904E-10</v>
      </c>
      <c r="D710" s="8">
        <v>2.9272520044433602E-6</v>
      </c>
      <c r="E710" s="6">
        <v>12</v>
      </c>
    </row>
    <row r="711" spans="1:5">
      <c r="A711" s="6" t="s">
        <v>6168</v>
      </c>
      <c r="B711" s="7">
        <v>0.39771414279463002</v>
      </c>
      <c r="C711" s="8">
        <v>1.2497289373419301E-25</v>
      </c>
      <c r="D711" s="8">
        <v>2.3142480461697901E-21</v>
      </c>
      <c r="E711" s="6">
        <v>12</v>
      </c>
    </row>
    <row r="712" spans="1:5">
      <c r="A712" s="6" t="s">
        <v>6169</v>
      </c>
      <c r="B712" s="7">
        <v>0.39645236350232299</v>
      </c>
      <c r="C712" s="8">
        <v>4.5089419560339402E-15</v>
      </c>
      <c r="D712" s="8">
        <v>8.3496587141836605E-11</v>
      </c>
      <c r="E712" s="6">
        <v>12</v>
      </c>
    </row>
    <row r="713" spans="1:5">
      <c r="A713" s="6" t="s">
        <v>6170</v>
      </c>
      <c r="B713" s="7">
        <v>0.396370982369951</v>
      </c>
      <c r="C713" s="8">
        <v>2.2824843805262501E-49</v>
      </c>
      <c r="D713" s="8">
        <v>4.2267045758585199E-45</v>
      </c>
      <c r="E713" s="6">
        <v>12</v>
      </c>
    </row>
    <row r="714" spans="1:5">
      <c r="A714" s="6" t="s">
        <v>2647</v>
      </c>
      <c r="B714" s="7">
        <v>0.39611388033369699</v>
      </c>
      <c r="C714" s="8">
        <v>1.4642444906441201E-16</v>
      </c>
      <c r="D714" s="8">
        <v>2.7114879477747802E-12</v>
      </c>
      <c r="E714" s="6">
        <v>12</v>
      </c>
    </row>
    <row r="715" spans="1:5">
      <c r="A715" s="6" t="s">
        <v>6171</v>
      </c>
      <c r="B715" s="7">
        <v>0.39581813101504298</v>
      </c>
      <c r="C715" s="8">
        <v>6.25930317754748E-19</v>
      </c>
      <c r="D715" s="8">
        <v>1.15909776241824E-14</v>
      </c>
      <c r="E715" s="6">
        <v>12</v>
      </c>
    </row>
    <row r="716" spans="1:5">
      <c r="A716" s="6" t="s">
        <v>6172</v>
      </c>
      <c r="B716" s="7">
        <v>0.39578324538655202</v>
      </c>
      <c r="C716" s="8">
        <v>6.6229640036242303E-53</v>
      </c>
      <c r="D716" s="8">
        <v>1.2264404741911399E-48</v>
      </c>
      <c r="E716" s="6">
        <v>12</v>
      </c>
    </row>
    <row r="717" spans="1:5">
      <c r="A717" s="6" t="s">
        <v>2805</v>
      </c>
      <c r="B717" s="7">
        <v>0.39550635881486501</v>
      </c>
      <c r="C717" s="8">
        <v>3.6235407688892598E-19</v>
      </c>
      <c r="D717" s="8">
        <v>6.7100727958291197E-15</v>
      </c>
      <c r="E717" s="6">
        <v>12</v>
      </c>
    </row>
    <row r="718" spans="1:5">
      <c r="A718" s="6" t="s">
        <v>3065</v>
      </c>
      <c r="B718" s="7">
        <v>0.39536788902521702</v>
      </c>
      <c r="C718" s="8">
        <v>1.32445617821839E-18</v>
      </c>
      <c r="D718" s="8">
        <v>2.4526279508248199E-14</v>
      </c>
      <c r="E718" s="6">
        <v>12</v>
      </c>
    </row>
    <row r="719" spans="1:5">
      <c r="A719" s="6" t="s">
        <v>5565</v>
      </c>
      <c r="B719" s="7">
        <v>0.39498332922407903</v>
      </c>
      <c r="C719" s="8">
        <v>4.22660668427213E-30</v>
      </c>
      <c r="D719" s="8">
        <v>7.8268302579351295E-26</v>
      </c>
      <c r="E719" s="6">
        <v>12</v>
      </c>
    </row>
    <row r="720" spans="1:5">
      <c r="A720" s="6" t="s">
        <v>6173</v>
      </c>
      <c r="B720" s="7">
        <v>0.39443173523854902</v>
      </c>
      <c r="C720" s="8">
        <v>1.0363353835599399E-21</v>
      </c>
      <c r="D720" s="8">
        <v>1.91908586327629E-17</v>
      </c>
      <c r="E720" s="6">
        <v>12</v>
      </c>
    </row>
    <row r="721" spans="1:5">
      <c r="A721" s="6" t="s">
        <v>2980</v>
      </c>
      <c r="B721" s="7">
        <v>0.39423346854796698</v>
      </c>
      <c r="C721" s="8">
        <v>9.6600686954372603E-15</v>
      </c>
      <c r="D721" s="8">
        <v>1.78885152102107E-10</v>
      </c>
      <c r="E721" s="6">
        <v>12</v>
      </c>
    </row>
    <row r="722" spans="1:5">
      <c r="A722" s="6" t="s">
        <v>3152</v>
      </c>
      <c r="B722" s="7">
        <v>0.39372087824326901</v>
      </c>
      <c r="C722" s="8">
        <v>1.41505107609644E-16</v>
      </c>
      <c r="D722" s="8">
        <v>2.6203915827153898E-12</v>
      </c>
      <c r="E722" s="6">
        <v>12</v>
      </c>
    </row>
    <row r="723" spans="1:5">
      <c r="A723" s="6" t="s">
        <v>3411</v>
      </c>
      <c r="B723" s="7">
        <v>0.39300176268621501</v>
      </c>
      <c r="C723" s="8">
        <v>1.31513465739414E-16</v>
      </c>
      <c r="D723" s="8">
        <v>2.4353663585624699E-12</v>
      </c>
      <c r="E723" s="6">
        <v>12</v>
      </c>
    </row>
    <row r="724" spans="1:5">
      <c r="A724" s="6" t="s">
        <v>3632</v>
      </c>
      <c r="B724" s="7">
        <v>0.39284431743850401</v>
      </c>
      <c r="C724" s="8">
        <v>2.0871574644365201E-21</v>
      </c>
      <c r="D724" s="8">
        <v>3.86499819264355E-17</v>
      </c>
      <c r="E724" s="6">
        <v>12</v>
      </c>
    </row>
    <row r="725" spans="1:5">
      <c r="A725" s="6" t="s">
        <v>675</v>
      </c>
      <c r="B725" s="7">
        <v>0.39196984239573301</v>
      </c>
      <c r="C725" s="8">
        <v>4.2625536819245003E-15</v>
      </c>
      <c r="D725" s="8">
        <v>7.8933969081877997E-11</v>
      </c>
      <c r="E725" s="6">
        <v>12</v>
      </c>
    </row>
    <row r="726" spans="1:5">
      <c r="A726" s="6" t="s">
        <v>6174</v>
      </c>
      <c r="B726" s="7">
        <v>0.39174074793739</v>
      </c>
      <c r="C726" s="8">
        <v>9.3823141962797801E-46</v>
      </c>
      <c r="D726" s="8">
        <v>1.73741694286709E-41</v>
      </c>
      <c r="E726" s="6">
        <v>12</v>
      </c>
    </row>
    <row r="727" spans="1:5">
      <c r="A727" s="6" t="s">
        <v>4093</v>
      </c>
      <c r="B727" s="7">
        <v>0.391369439052902</v>
      </c>
      <c r="C727" s="8">
        <v>1.42169440092782E-13</v>
      </c>
      <c r="D727" s="8">
        <v>2.6326936916381398E-9</v>
      </c>
      <c r="E727" s="6">
        <v>12</v>
      </c>
    </row>
    <row r="728" spans="1:5">
      <c r="A728" s="6" t="s">
        <v>6175</v>
      </c>
      <c r="B728" s="7">
        <v>0.39134847192099997</v>
      </c>
      <c r="C728" s="8">
        <v>3.0014005307297601E-22</v>
      </c>
      <c r="D728" s="8">
        <v>5.5579935028053798E-18</v>
      </c>
      <c r="E728" s="6">
        <v>12</v>
      </c>
    </row>
    <row r="729" spans="1:5">
      <c r="A729" s="6" t="s">
        <v>3079</v>
      </c>
      <c r="B729" s="7">
        <v>0.39102574412354302</v>
      </c>
      <c r="C729" s="8">
        <v>1.31726142658987E-15</v>
      </c>
      <c r="D729" s="8">
        <v>2.4393047097591199E-11</v>
      </c>
      <c r="E729" s="6">
        <v>12</v>
      </c>
    </row>
    <row r="730" spans="1:5">
      <c r="A730" s="6" t="s">
        <v>1035</v>
      </c>
      <c r="B730" s="7">
        <v>0.39055535755355703</v>
      </c>
      <c r="C730" s="8">
        <v>1.4491960448173901E-17</v>
      </c>
      <c r="D730" s="8">
        <v>2.6836212357928402E-13</v>
      </c>
      <c r="E730" s="6">
        <v>12</v>
      </c>
    </row>
    <row r="731" spans="1:5">
      <c r="A731" s="6" t="s">
        <v>6176</v>
      </c>
      <c r="B731" s="7">
        <v>0.38950469280599098</v>
      </c>
      <c r="C731" s="8">
        <v>3.1356684053012401E-38</v>
      </c>
      <c r="D731" s="8">
        <v>5.8066307529368304E-34</v>
      </c>
      <c r="E731" s="6">
        <v>12</v>
      </c>
    </row>
    <row r="732" spans="1:5">
      <c r="A732" s="6" t="s">
        <v>4139</v>
      </c>
      <c r="B732" s="7">
        <v>0.389427988101471</v>
      </c>
      <c r="C732" s="8">
        <v>1.3450227105119299E-15</v>
      </c>
      <c r="D732" s="8">
        <v>2.49071305532599E-11</v>
      </c>
      <c r="E732" s="6">
        <v>12</v>
      </c>
    </row>
    <row r="733" spans="1:5">
      <c r="A733" s="6" t="s">
        <v>3092</v>
      </c>
      <c r="B733" s="7">
        <v>0.38908817209812802</v>
      </c>
      <c r="C733" s="8">
        <v>5.34139636426235E-20</v>
      </c>
      <c r="D733" s="8">
        <v>9.8911977873410192E-16</v>
      </c>
      <c r="E733" s="6">
        <v>12</v>
      </c>
    </row>
    <row r="734" spans="1:5">
      <c r="A734" s="6" t="s">
        <v>6177</v>
      </c>
      <c r="B734" s="7">
        <v>0.38896135999965897</v>
      </c>
      <c r="C734" s="8">
        <v>3.6990578508859498E-29</v>
      </c>
      <c r="D734" s="8">
        <v>6.8499153282705998E-25</v>
      </c>
      <c r="E734" s="6">
        <v>12</v>
      </c>
    </row>
    <row r="735" spans="1:5">
      <c r="A735" s="6" t="s">
        <v>3360</v>
      </c>
      <c r="B735" s="7">
        <v>0.38888206598694203</v>
      </c>
      <c r="C735" s="8">
        <v>8.9271633652281397E-9</v>
      </c>
      <c r="D735" s="8">
        <v>1.65313211197295E-4</v>
      </c>
      <c r="E735" s="6">
        <v>12</v>
      </c>
    </row>
    <row r="736" spans="1:5">
      <c r="A736" s="6" t="s">
        <v>6178</v>
      </c>
      <c r="B736" s="7">
        <v>0.38885335790171699</v>
      </c>
      <c r="C736" s="8">
        <v>6.6613064477880598E-27</v>
      </c>
      <c r="D736" s="8">
        <v>1.23354072800139E-22</v>
      </c>
      <c r="E736" s="6">
        <v>12</v>
      </c>
    </row>
    <row r="737" spans="1:5">
      <c r="A737" s="6" t="s">
        <v>4135</v>
      </c>
      <c r="B737" s="7">
        <v>0.38873645408924401</v>
      </c>
      <c r="C737" s="8">
        <v>3.7914968078702798E-14</v>
      </c>
      <c r="D737" s="8">
        <v>7.0210937888141896E-10</v>
      </c>
      <c r="E737" s="6">
        <v>12</v>
      </c>
    </row>
    <row r="738" spans="1:5">
      <c r="A738" s="6" t="s">
        <v>6179</v>
      </c>
      <c r="B738" s="7">
        <v>0.38858991677379301</v>
      </c>
      <c r="C738" s="8">
        <v>3.07590067437228E-22</v>
      </c>
      <c r="D738" s="8">
        <v>5.6959528688025901E-18</v>
      </c>
      <c r="E738" s="6">
        <v>12</v>
      </c>
    </row>
    <row r="739" spans="1:5">
      <c r="A739" s="6" t="s">
        <v>2849</v>
      </c>
      <c r="B739" s="7">
        <v>0.38829738480036202</v>
      </c>
      <c r="C739" s="8">
        <v>7.2219748737206096E-15</v>
      </c>
      <c r="D739" s="8">
        <v>1.33736530711558E-10</v>
      </c>
      <c r="E739" s="6">
        <v>12</v>
      </c>
    </row>
    <row r="740" spans="1:5">
      <c r="A740" s="6" t="s">
        <v>734</v>
      </c>
      <c r="B740" s="7">
        <v>0.38810853108224702</v>
      </c>
      <c r="C740" s="8">
        <v>6.2412432563913102E-38</v>
      </c>
      <c r="D740" s="8">
        <v>1.1557534262185399E-33</v>
      </c>
      <c r="E740" s="6">
        <v>12</v>
      </c>
    </row>
    <row r="741" spans="1:5">
      <c r="A741" s="6" t="s">
        <v>6180</v>
      </c>
      <c r="B741" s="7">
        <v>0.38801492551904898</v>
      </c>
      <c r="C741" s="8">
        <v>3.1431373730289601E-15</v>
      </c>
      <c r="D741" s="8">
        <v>5.8204617873750402E-11</v>
      </c>
      <c r="E741" s="6">
        <v>12</v>
      </c>
    </row>
    <row r="742" spans="1:5">
      <c r="A742" s="6" t="s">
        <v>3654</v>
      </c>
      <c r="B742" s="7">
        <v>0.38792506505260199</v>
      </c>
      <c r="C742" s="8">
        <v>3.3258986234483698E-20</v>
      </c>
      <c r="D742" s="8">
        <v>6.1588990709016896E-16</v>
      </c>
      <c r="E742" s="6">
        <v>12</v>
      </c>
    </row>
    <row r="743" spans="1:5">
      <c r="A743" s="6" t="s">
        <v>3629</v>
      </c>
      <c r="B743" s="7">
        <v>0.38654122754764703</v>
      </c>
      <c r="C743" s="8">
        <v>1.1931798659870299E-11</v>
      </c>
      <c r="D743" s="8">
        <v>2.20953047583478E-7</v>
      </c>
      <c r="E743" s="6">
        <v>12</v>
      </c>
    </row>
    <row r="744" spans="1:5">
      <c r="A744" s="6" t="s">
        <v>3009</v>
      </c>
      <c r="B744" s="7">
        <v>0.38622108886224898</v>
      </c>
      <c r="C744" s="8">
        <v>2.4499008773735698E-9</v>
      </c>
      <c r="D744" s="8">
        <v>4.5367264447203801E-5</v>
      </c>
      <c r="E744" s="6">
        <v>12</v>
      </c>
    </row>
    <row r="745" spans="1:5">
      <c r="A745" s="6" t="s">
        <v>3556</v>
      </c>
      <c r="B745" s="7">
        <v>0.38543023551210298</v>
      </c>
      <c r="C745" s="8">
        <v>1.1151033937710699E-11</v>
      </c>
      <c r="D745" s="8">
        <v>2.0649484645852701E-7</v>
      </c>
      <c r="E745" s="6">
        <v>12</v>
      </c>
    </row>
    <row r="746" spans="1:5">
      <c r="A746" s="6" t="s">
        <v>3780</v>
      </c>
      <c r="B746" s="7">
        <v>0.38478575812573601</v>
      </c>
      <c r="C746" s="8">
        <v>4.2514796658257098E-16</v>
      </c>
      <c r="D746" s="8">
        <v>7.8728900451760398E-12</v>
      </c>
      <c r="E746" s="6">
        <v>12</v>
      </c>
    </row>
    <row r="747" spans="1:5">
      <c r="A747" s="6" t="s">
        <v>3635</v>
      </c>
      <c r="B747" s="7">
        <v>0.38469260945285899</v>
      </c>
      <c r="C747" s="8">
        <v>1.2059824686777201E-30</v>
      </c>
      <c r="D747" s="8">
        <v>2.23323833549741E-26</v>
      </c>
      <c r="E747" s="6">
        <v>12</v>
      </c>
    </row>
    <row r="748" spans="1:5">
      <c r="A748" s="6" t="s">
        <v>3277</v>
      </c>
      <c r="B748" s="7">
        <v>0.38465298504762002</v>
      </c>
      <c r="C748" s="8">
        <v>3.8499033835934401E-28</v>
      </c>
      <c r="D748" s="8">
        <v>7.1292510857383393E-24</v>
      </c>
      <c r="E748" s="6">
        <v>12</v>
      </c>
    </row>
    <row r="749" spans="1:5">
      <c r="A749" s="6" t="s">
        <v>6181</v>
      </c>
      <c r="B749" s="7">
        <v>0.38338860058547503</v>
      </c>
      <c r="C749" s="8">
        <v>1.25580276983886E-23</v>
      </c>
      <c r="D749" s="8">
        <v>2.3254955691875901E-19</v>
      </c>
      <c r="E749" s="6">
        <v>12</v>
      </c>
    </row>
    <row r="750" spans="1:5">
      <c r="A750" s="6" t="s">
        <v>6182</v>
      </c>
      <c r="B750" s="7">
        <v>0.38337990107190001</v>
      </c>
      <c r="C750" s="8">
        <v>8.24936100297806E-18</v>
      </c>
      <c r="D750" s="8">
        <v>1.52761667053148E-13</v>
      </c>
      <c r="E750" s="6">
        <v>12</v>
      </c>
    </row>
    <row r="751" spans="1:5">
      <c r="A751" s="6" t="s">
        <v>3849</v>
      </c>
      <c r="B751" s="7">
        <v>0.38303539665407099</v>
      </c>
      <c r="C751" s="8">
        <v>7.5845320853766499E-28</v>
      </c>
      <c r="D751" s="8">
        <v>1.4045036515700501E-23</v>
      </c>
      <c r="E751" s="6">
        <v>12</v>
      </c>
    </row>
    <row r="752" spans="1:5">
      <c r="A752" s="6" t="s">
        <v>2822</v>
      </c>
      <c r="B752" s="7">
        <v>0.38301421679056602</v>
      </c>
      <c r="C752" s="8">
        <v>9.1221852676959606E-15</v>
      </c>
      <c r="D752" s="8">
        <v>1.68924626787194E-10</v>
      </c>
      <c r="E752" s="6">
        <v>12</v>
      </c>
    </row>
    <row r="753" spans="1:5">
      <c r="A753" s="6" t="s">
        <v>3746</v>
      </c>
      <c r="B753" s="7">
        <v>0.38279375031058399</v>
      </c>
      <c r="C753" s="8">
        <v>2.3063133531642599E-29</v>
      </c>
      <c r="D753" s="8">
        <v>4.2708310673895902E-25</v>
      </c>
      <c r="E753" s="6">
        <v>12</v>
      </c>
    </row>
    <row r="754" spans="1:5">
      <c r="A754" s="6" t="s">
        <v>375</v>
      </c>
      <c r="B754" s="7">
        <v>0.38261981954872099</v>
      </c>
      <c r="C754" s="8">
        <v>7.7217226391556497E-10</v>
      </c>
      <c r="D754" s="8">
        <v>1.42990859831884E-5</v>
      </c>
      <c r="E754" s="6">
        <v>12</v>
      </c>
    </row>
    <row r="755" spans="1:5">
      <c r="A755" s="6" t="s">
        <v>6183</v>
      </c>
      <c r="B755" s="7">
        <v>0.382533071779667</v>
      </c>
      <c r="C755" s="8">
        <v>7.73024742339713E-58</v>
      </c>
      <c r="D755" s="8">
        <v>1.4314872178646799E-53</v>
      </c>
      <c r="E755" s="6">
        <v>12</v>
      </c>
    </row>
    <row r="756" spans="1:5">
      <c r="A756" s="6" t="s">
        <v>6184</v>
      </c>
      <c r="B756" s="7">
        <v>0.38210431423709901</v>
      </c>
      <c r="C756" s="8">
        <v>4.10166407918459E-22</v>
      </c>
      <c r="D756" s="8">
        <v>7.5954615418340199E-18</v>
      </c>
      <c r="E756" s="6">
        <v>12</v>
      </c>
    </row>
    <row r="757" spans="1:5">
      <c r="A757" s="6" t="s">
        <v>4079</v>
      </c>
      <c r="B757" s="7">
        <v>0.38180482465544302</v>
      </c>
      <c r="C757" s="8">
        <v>4.8815687742000001E-24</v>
      </c>
      <c r="D757" s="8">
        <v>9.0396890560635595E-20</v>
      </c>
      <c r="E757" s="6">
        <v>12</v>
      </c>
    </row>
    <row r="758" spans="1:5">
      <c r="A758" s="6" t="s">
        <v>3038</v>
      </c>
      <c r="B758" s="7">
        <v>0.38151245925660698</v>
      </c>
      <c r="C758" s="8">
        <v>9.5969339291199705E-17</v>
      </c>
      <c r="D758" s="8">
        <v>1.77716022499444E-12</v>
      </c>
      <c r="E758" s="6">
        <v>12</v>
      </c>
    </row>
    <row r="759" spans="1:5">
      <c r="A759" s="6" t="s">
        <v>4812</v>
      </c>
      <c r="B759" s="7">
        <v>0.38146717932768498</v>
      </c>
      <c r="C759" s="8">
        <v>6.87976682956531E-10</v>
      </c>
      <c r="D759" s="8">
        <v>1.2739952214989E-5</v>
      </c>
      <c r="E759" s="6">
        <v>12</v>
      </c>
    </row>
    <row r="760" spans="1:5">
      <c r="A760" s="6" t="s">
        <v>2903</v>
      </c>
      <c r="B760" s="7">
        <v>0.38126612156415102</v>
      </c>
      <c r="C760" s="8">
        <v>1.8777844717926799E-20</v>
      </c>
      <c r="D760" s="8">
        <v>3.47728128486569E-16</v>
      </c>
      <c r="E760" s="6">
        <v>12</v>
      </c>
    </row>
    <row r="761" spans="1:5">
      <c r="A761" s="6" t="s">
        <v>6185</v>
      </c>
      <c r="B761" s="7">
        <v>0.38049971624187201</v>
      </c>
      <c r="C761" s="8">
        <v>1.96189558665869E-22</v>
      </c>
      <c r="D761" s="8">
        <v>3.63303824737457E-18</v>
      </c>
      <c r="E761" s="6">
        <v>12</v>
      </c>
    </row>
    <row r="762" spans="1:5">
      <c r="A762" s="6" t="s">
        <v>3274</v>
      </c>
      <c r="B762" s="7">
        <v>0.38049146646785098</v>
      </c>
      <c r="C762" s="8">
        <v>1.16933670751183E-12</v>
      </c>
      <c r="D762" s="8">
        <v>2.1653777149704098E-8</v>
      </c>
      <c r="E762" s="6">
        <v>12</v>
      </c>
    </row>
    <row r="763" spans="1:5">
      <c r="A763" s="6" t="s">
        <v>3370</v>
      </c>
      <c r="B763" s="7">
        <v>0.37994678888937899</v>
      </c>
      <c r="C763" s="8">
        <v>2.7300273042046201E-25</v>
      </c>
      <c r="D763" s="8">
        <v>5.0554645619261198E-21</v>
      </c>
      <c r="E763" s="6">
        <v>12</v>
      </c>
    </row>
    <row r="764" spans="1:5">
      <c r="A764" s="6" t="s">
        <v>6186</v>
      </c>
      <c r="B764" s="7">
        <v>0.379500375126893</v>
      </c>
      <c r="C764" s="8">
        <v>1.05788944260964E-29</v>
      </c>
      <c r="D764" s="8">
        <v>1.9589996698245301E-25</v>
      </c>
      <c r="E764" s="6">
        <v>12</v>
      </c>
    </row>
    <row r="765" spans="1:5">
      <c r="A765" s="6" t="s">
        <v>5059</v>
      </c>
      <c r="B765" s="7">
        <v>0.37846456588219501</v>
      </c>
      <c r="C765" s="8">
        <v>6.4677427660876304E-19</v>
      </c>
      <c r="D765" s="8">
        <v>1.1976966054241099E-14</v>
      </c>
      <c r="E765" s="6">
        <v>12</v>
      </c>
    </row>
    <row r="766" spans="1:5">
      <c r="A766" s="6" t="s">
        <v>6187</v>
      </c>
      <c r="B766" s="7">
        <v>0.37817729046401899</v>
      </c>
      <c r="C766" s="8">
        <v>4.6181258952613596E-18</v>
      </c>
      <c r="D766" s="8">
        <v>8.5518455328449803E-14</v>
      </c>
      <c r="E766" s="6">
        <v>12</v>
      </c>
    </row>
    <row r="767" spans="1:5">
      <c r="A767" s="6" t="s">
        <v>2771</v>
      </c>
      <c r="B767" s="7">
        <v>0.37804612072978799</v>
      </c>
      <c r="C767" s="8">
        <v>4.4098779174148601E-23</v>
      </c>
      <c r="D767" s="8">
        <v>8.1662119274688405E-19</v>
      </c>
      <c r="E767" s="6">
        <v>12</v>
      </c>
    </row>
    <row r="768" spans="1:5">
      <c r="A768" s="6" t="s">
        <v>2808</v>
      </c>
      <c r="B768" s="7">
        <v>0.37744196149862702</v>
      </c>
      <c r="C768" s="8">
        <v>2.2567590991576701E-18</v>
      </c>
      <c r="D768" s="8">
        <v>4.1790664998201799E-14</v>
      </c>
      <c r="E768" s="6">
        <v>12</v>
      </c>
    </row>
    <row r="769" spans="1:5">
      <c r="A769" s="6" t="s">
        <v>3309</v>
      </c>
      <c r="B769" s="7">
        <v>0.37734736108074501</v>
      </c>
      <c r="C769" s="8">
        <v>1.46977830882846E-7</v>
      </c>
      <c r="D769" s="8">
        <v>2.7217354722885402E-3</v>
      </c>
      <c r="E769" s="6">
        <v>12</v>
      </c>
    </row>
    <row r="770" spans="1:5">
      <c r="A770" s="6" t="s">
        <v>4274</v>
      </c>
      <c r="B770" s="7">
        <v>0.37718206330520898</v>
      </c>
      <c r="C770" s="8">
        <v>6.0751782159079398E-16</v>
      </c>
      <c r="D770" s="8">
        <v>1.12500150202183E-11</v>
      </c>
      <c r="E770" s="6">
        <v>12</v>
      </c>
    </row>
    <row r="771" spans="1:5">
      <c r="A771" s="6" t="s">
        <v>3983</v>
      </c>
      <c r="B771" s="7">
        <v>0.37666293237805198</v>
      </c>
      <c r="C771" s="8">
        <v>4.4785755358349798E-16</v>
      </c>
      <c r="D771" s="8">
        <v>8.29342617725922E-12</v>
      </c>
      <c r="E771" s="6">
        <v>12</v>
      </c>
    </row>
    <row r="772" spans="1:5">
      <c r="A772" s="6" t="s">
        <v>3181</v>
      </c>
      <c r="B772" s="7">
        <v>0.37659588953784701</v>
      </c>
      <c r="C772" s="8">
        <v>5.9467626659949498E-16</v>
      </c>
      <c r="D772" s="8">
        <v>1.10122151048895E-11</v>
      </c>
      <c r="E772" s="6">
        <v>12</v>
      </c>
    </row>
    <row r="773" spans="1:5">
      <c r="A773" s="6" t="s">
        <v>6188</v>
      </c>
      <c r="B773" s="7">
        <v>0.37645024051866199</v>
      </c>
      <c r="C773" s="8">
        <v>6.1213118645884297E-27</v>
      </c>
      <c r="D773" s="8">
        <v>1.1335445310844901E-22</v>
      </c>
      <c r="E773" s="6">
        <v>12</v>
      </c>
    </row>
    <row r="774" spans="1:5">
      <c r="A774" s="6" t="s">
        <v>3258</v>
      </c>
      <c r="B774" s="7">
        <v>0.37597640763472101</v>
      </c>
      <c r="C774" s="8">
        <v>3.9874849891137303E-17</v>
      </c>
      <c r="D774" s="8">
        <v>7.3840247028408003E-13</v>
      </c>
      <c r="E774" s="6">
        <v>12</v>
      </c>
    </row>
    <row r="775" spans="1:5">
      <c r="A775" s="6" t="s">
        <v>3564</v>
      </c>
      <c r="B775" s="7">
        <v>0.37518482171249001</v>
      </c>
      <c r="C775" s="8">
        <v>4.16771986676374E-19</v>
      </c>
      <c r="D775" s="8">
        <v>7.7177836492731001E-15</v>
      </c>
      <c r="E775" s="6">
        <v>12</v>
      </c>
    </row>
    <row r="776" spans="1:5">
      <c r="A776" s="6" t="s">
        <v>2599</v>
      </c>
      <c r="B776" s="7">
        <v>0.37511558061327599</v>
      </c>
      <c r="C776" s="8">
        <v>4.9415580940034098E-13</v>
      </c>
      <c r="D776" s="8">
        <v>9.1507772784755103E-9</v>
      </c>
      <c r="E776" s="6">
        <v>12</v>
      </c>
    </row>
    <row r="777" spans="1:5">
      <c r="A777" s="6" t="s">
        <v>2708</v>
      </c>
      <c r="B777" s="7">
        <v>0.37510484567066399</v>
      </c>
      <c r="C777" s="8">
        <v>6.2750213500477002E-31</v>
      </c>
      <c r="D777" s="8">
        <v>1.16200845360183E-26</v>
      </c>
      <c r="E777" s="6">
        <v>12</v>
      </c>
    </row>
    <row r="778" spans="1:5">
      <c r="A778" s="6" t="s">
        <v>3867</v>
      </c>
      <c r="B778" s="7">
        <v>0.37377877557404299</v>
      </c>
      <c r="C778" s="8">
        <v>7.2631122962319505E-26</v>
      </c>
      <c r="D778" s="8">
        <v>1.34498313501623E-21</v>
      </c>
      <c r="E778" s="6">
        <v>12</v>
      </c>
    </row>
    <row r="779" spans="1:5">
      <c r="A779" s="6" t="s">
        <v>6189</v>
      </c>
      <c r="B779" s="7">
        <v>0.37286428488698098</v>
      </c>
      <c r="C779" s="8">
        <v>1.6325367884435001E-29</v>
      </c>
      <c r="D779" s="8">
        <v>3.0231316248396801E-25</v>
      </c>
      <c r="E779" s="6">
        <v>12</v>
      </c>
    </row>
    <row r="780" spans="1:5">
      <c r="A780" s="6" t="s">
        <v>5389</v>
      </c>
      <c r="B780" s="7">
        <v>0.37268979763780602</v>
      </c>
      <c r="C780" s="8">
        <v>1.49153433760767E-18</v>
      </c>
      <c r="D780" s="8">
        <v>2.7620232863818799E-14</v>
      </c>
      <c r="E780" s="6">
        <v>12</v>
      </c>
    </row>
    <row r="781" spans="1:5">
      <c r="A781" s="6" t="s">
        <v>1171</v>
      </c>
      <c r="B781" s="7">
        <v>0.37252884586859403</v>
      </c>
      <c r="C781" s="8">
        <v>7.3249944902956705E-15</v>
      </c>
      <c r="D781" s="8">
        <v>1.35644247971295E-10</v>
      </c>
      <c r="E781" s="6">
        <v>12</v>
      </c>
    </row>
    <row r="782" spans="1:5">
      <c r="A782" s="6" t="s">
        <v>2806</v>
      </c>
      <c r="B782" s="7">
        <v>0.37182251981310599</v>
      </c>
      <c r="C782" s="8">
        <v>3.6917033046338801E-19</v>
      </c>
      <c r="D782" s="8">
        <v>6.8362961795210299E-15</v>
      </c>
      <c r="E782" s="6">
        <v>12</v>
      </c>
    </row>
    <row r="783" spans="1:5">
      <c r="A783" s="6" t="s">
        <v>3480</v>
      </c>
      <c r="B783" s="7">
        <v>0.37159242413964499</v>
      </c>
      <c r="C783" s="8">
        <v>1.5895973963292699E-16</v>
      </c>
      <c r="D783" s="8">
        <v>2.94361645852255E-12</v>
      </c>
      <c r="E783" s="6">
        <v>12</v>
      </c>
    </row>
    <row r="784" spans="1:5">
      <c r="A784" s="6" t="s">
        <v>3270</v>
      </c>
      <c r="B784" s="7">
        <v>0.37139482753709402</v>
      </c>
      <c r="C784" s="8">
        <v>1.19201597410029E-29</v>
      </c>
      <c r="D784" s="8">
        <v>2.2073751808389101E-25</v>
      </c>
      <c r="E784" s="6">
        <v>12</v>
      </c>
    </row>
    <row r="785" spans="1:5">
      <c r="A785" s="6" t="s">
        <v>3868</v>
      </c>
      <c r="B785" s="7">
        <v>0.369818627794055</v>
      </c>
      <c r="C785" s="8">
        <v>7.6694897115613504E-12</v>
      </c>
      <c r="D785" s="8">
        <v>1.4202361047869301E-7</v>
      </c>
      <c r="E785" s="6">
        <v>12</v>
      </c>
    </row>
    <row r="786" spans="1:5">
      <c r="A786" s="6" t="s">
        <v>5106</v>
      </c>
      <c r="B786" s="7">
        <v>0.369491239539806</v>
      </c>
      <c r="C786" s="8">
        <v>4.85444358761701E-15</v>
      </c>
      <c r="D786" s="8">
        <v>8.9894586355491696E-11</v>
      </c>
      <c r="E786" s="6">
        <v>12</v>
      </c>
    </row>
    <row r="787" spans="1:5">
      <c r="A787" s="6" t="s">
        <v>5024</v>
      </c>
      <c r="B787" s="7">
        <v>0.36862911214446897</v>
      </c>
      <c r="C787" s="8">
        <v>6.2116231089092696E-15</v>
      </c>
      <c r="D787" s="8">
        <v>1.15026836730782E-10</v>
      </c>
      <c r="E787" s="6">
        <v>12</v>
      </c>
    </row>
    <row r="788" spans="1:5">
      <c r="A788" s="6" t="s">
        <v>4910</v>
      </c>
      <c r="B788" s="7">
        <v>0.36783110355590198</v>
      </c>
      <c r="C788" s="8">
        <v>7.70525123212859E-25</v>
      </c>
      <c r="D788" s="8">
        <v>1.42685842316557E-20</v>
      </c>
      <c r="E788" s="6">
        <v>12</v>
      </c>
    </row>
    <row r="789" spans="1:5">
      <c r="A789" s="6" t="s">
        <v>2976</v>
      </c>
      <c r="B789" s="7">
        <v>0.367385104775308</v>
      </c>
      <c r="C789" s="8">
        <v>1.40422221620792E-15</v>
      </c>
      <c r="D789" s="8">
        <v>2.6003386999738299E-11</v>
      </c>
      <c r="E789" s="6">
        <v>12</v>
      </c>
    </row>
    <row r="790" spans="1:5">
      <c r="A790" s="6" t="s">
        <v>3730</v>
      </c>
      <c r="B790" s="7">
        <v>0.367318873222996</v>
      </c>
      <c r="C790" s="8">
        <v>7.01787989647771E-19</v>
      </c>
      <c r="D790" s="8">
        <v>1.29957099922974E-14</v>
      </c>
      <c r="E790" s="6">
        <v>12</v>
      </c>
    </row>
    <row r="791" spans="1:5">
      <c r="A791" s="6" t="s">
        <v>3704</v>
      </c>
      <c r="B791" s="7">
        <v>0.36682086053164498</v>
      </c>
      <c r="C791" s="8">
        <v>4.6655655113389702E-20</v>
      </c>
      <c r="D791" s="8">
        <v>8.6396942138974998E-16</v>
      </c>
      <c r="E791" s="6">
        <v>12</v>
      </c>
    </row>
    <row r="792" spans="1:5">
      <c r="A792" s="6" t="s">
        <v>2610</v>
      </c>
      <c r="B792" s="7">
        <v>0.36637443070680198</v>
      </c>
      <c r="C792" s="8">
        <v>1.2058961589342901E-26</v>
      </c>
      <c r="D792" s="8">
        <v>2.2330785071145202E-22</v>
      </c>
      <c r="E792" s="6">
        <v>12</v>
      </c>
    </row>
    <row r="793" spans="1:5">
      <c r="A793" s="6" t="s">
        <v>4202</v>
      </c>
      <c r="B793" s="7">
        <v>0.36548310112770999</v>
      </c>
      <c r="C793" s="8">
        <v>6.4539143793141099E-15</v>
      </c>
      <c r="D793" s="8">
        <v>1.1951358647613899E-10</v>
      </c>
      <c r="E793" s="6">
        <v>12</v>
      </c>
    </row>
    <row r="794" spans="1:5">
      <c r="A794" s="6" t="s">
        <v>2703</v>
      </c>
      <c r="B794" s="7">
        <v>0.36348900655569399</v>
      </c>
      <c r="C794" s="8">
        <v>3.8473569323627102E-15</v>
      </c>
      <c r="D794" s="8">
        <v>7.12453556734926E-11</v>
      </c>
      <c r="E794" s="6">
        <v>12</v>
      </c>
    </row>
    <row r="795" spans="1:5">
      <c r="A795" s="6" t="s">
        <v>3986</v>
      </c>
      <c r="B795" s="7">
        <v>0.36347269178928399</v>
      </c>
      <c r="C795" s="8">
        <v>1.6355991865514601E-21</v>
      </c>
      <c r="D795" s="8">
        <v>3.028802573656E-17</v>
      </c>
      <c r="E795" s="6">
        <v>12</v>
      </c>
    </row>
    <row r="796" spans="1:5">
      <c r="A796" s="6" t="s">
        <v>3662</v>
      </c>
      <c r="B796" s="7">
        <v>0.36323901252350899</v>
      </c>
      <c r="C796" s="8">
        <v>5.9814151533627504E-37</v>
      </c>
      <c r="D796" s="8">
        <v>1.10763845809971E-32</v>
      </c>
      <c r="E796" s="6">
        <v>12</v>
      </c>
    </row>
    <row r="797" spans="1:5">
      <c r="A797" s="6" t="s">
        <v>2738</v>
      </c>
      <c r="B797" s="7">
        <v>0.36301245311504199</v>
      </c>
      <c r="C797" s="8">
        <v>5.8134364864734199E-18</v>
      </c>
      <c r="D797" s="8">
        <v>1.0765321685651499E-13</v>
      </c>
      <c r="E797" s="6">
        <v>12</v>
      </c>
    </row>
    <row r="798" spans="1:5">
      <c r="A798" s="6" t="s">
        <v>6190</v>
      </c>
      <c r="B798" s="7">
        <v>0.36261777248003901</v>
      </c>
      <c r="C798" s="8">
        <v>6.1949621595371804E-26</v>
      </c>
      <c r="D798" s="8">
        <v>1.1471830927031E-21</v>
      </c>
      <c r="E798" s="6">
        <v>12</v>
      </c>
    </row>
    <row r="799" spans="1:5">
      <c r="A799" s="6" t="s">
        <v>3279</v>
      </c>
      <c r="B799" s="7">
        <v>0.36251276547845601</v>
      </c>
      <c r="C799" s="8">
        <v>1.9146448719674999E-13</v>
      </c>
      <c r="D799" s="8">
        <v>3.5455393739094198E-9</v>
      </c>
      <c r="E799" s="6">
        <v>12</v>
      </c>
    </row>
    <row r="800" spans="1:5">
      <c r="A800" s="6" t="s">
        <v>6191</v>
      </c>
      <c r="B800" s="7">
        <v>0.36246652234049598</v>
      </c>
      <c r="C800" s="8">
        <v>5.0171817312239899E-23</v>
      </c>
      <c r="D800" s="8">
        <v>9.2908171298805802E-19</v>
      </c>
      <c r="E800" s="6">
        <v>12</v>
      </c>
    </row>
    <row r="801" spans="1:5">
      <c r="A801" s="6" t="s">
        <v>2058</v>
      </c>
      <c r="B801" s="7">
        <v>0.36190152485437099</v>
      </c>
      <c r="C801" s="8">
        <v>2.87429334888473E-16</v>
      </c>
      <c r="D801" s="8">
        <v>5.3226164234647501E-12</v>
      </c>
      <c r="E801" s="6">
        <v>12</v>
      </c>
    </row>
    <row r="802" spans="1:5">
      <c r="A802" s="6" t="s">
        <v>6192</v>
      </c>
      <c r="B802" s="7">
        <v>0.361686770686169</v>
      </c>
      <c r="C802" s="8">
        <v>1.3923886778621199E-19</v>
      </c>
      <c r="D802" s="8">
        <v>2.5784253536650699E-15</v>
      </c>
      <c r="E802" s="6">
        <v>12</v>
      </c>
    </row>
    <row r="803" spans="1:5">
      <c r="A803" s="6" t="s">
        <v>6193</v>
      </c>
      <c r="B803" s="7">
        <v>0.36132087006506602</v>
      </c>
      <c r="C803" s="8">
        <v>4.9841898409738103E-25</v>
      </c>
      <c r="D803" s="8">
        <v>9.2297227475153005E-21</v>
      </c>
      <c r="E803" s="6">
        <v>12</v>
      </c>
    </row>
    <row r="804" spans="1:5">
      <c r="A804" s="6" t="s">
        <v>6194</v>
      </c>
      <c r="B804" s="7">
        <v>0.36103956710302798</v>
      </c>
      <c r="C804" s="8">
        <v>1.0529891072102101E-14</v>
      </c>
      <c r="D804" s="8">
        <v>1.9499252287318601E-10</v>
      </c>
      <c r="E804" s="6">
        <v>12</v>
      </c>
    </row>
    <row r="805" spans="1:5">
      <c r="A805" s="6" t="s">
        <v>716</v>
      </c>
      <c r="B805" s="7">
        <v>0.36083024633683802</v>
      </c>
      <c r="C805" s="8">
        <v>6.5984265234987501E-18</v>
      </c>
      <c r="D805" s="8">
        <v>1.2218966236214999E-13</v>
      </c>
      <c r="E805" s="6">
        <v>12</v>
      </c>
    </row>
    <row r="806" spans="1:5">
      <c r="A806" s="6" t="s">
        <v>6195</v>
      </c>
      <c r="B806" s="7">
        <v>0.36066188607300498</v>
      </c>
      <c r="C806" s="8">
        <v>1.6436638922279899E-39</v>
      </c>
      <c r="D806" s="8">
        <v>3.0437367956277999E-35</v>
      </c>
      <c r="E806" s="6">
        <v>12</v>
      </c>
    </row>
    <row r="807" spans="1:5">
      <c r="A807" s="6" t="s">
        <v>4163</v>
      </c>
      <c r="B807" s="7">
        <v>0.36029245257716203</v>
      </c>
      <c r="C807" s="8">
        <v>1.1079126137246301E-13</v>
      </c>
      <c r="D807" s="8">
        <v>2.05163257809527E-9</v>
      </c>
      <c r="E807" s="6">
        <v>12</v>
      </c>
    </row>
    <row r="808" spans="1:5">
      <c r="A808" s="6" t="s">
        <v>5521</v>
      </c>
      <c r="B808" s="7">
        <v>0.36026073180011298</v>
      </c>
      <c r="C808" s="8">
        <v>5.3474713846279399E-20</v>
      </c>
      <c r="D808" s="8">
        <v>9.9024475100540207E-16</v>
      </c>
      <c r="E808" s="6">
        <v>12</v>
      </c>
    </row>
    <row r="809" spans="1:5">
      <c r="A809" s="6" t="s">
        <v>3947</v>
      </c>
      <c r="B809" s="7">
        <v>0.36001569339285699</v>
      </c>
      <c r="C809" s="8">
        <v>3.0112674839859198E-20</v>
      </c>
      <c r="D809" s="8">
        <v>5.5762651268451199E-16</v>
      </c>
      <c r="E809" s="6">
        <v>12</v>
      </c>
    </row>
    <row r="810" spans="1:5">
      <c r="A810" s="6" t="s">
        <v>6196</v>
      </c>
      <c r="B810" s="7">
        <v>0.35983893416514201</v>
      </c>
      <c r="C810" s="8">
        <v>2.5649964032451802E-35</v>
      </c>
      <c r="D810" s="8">
        <v>4.7498603395294204E-31</v>
      </c>
      <c r="E810" s="6">
        <v>12</v>
      </c>
    </row>
    <row r="811" spans="1:5">
      <c r="A811" s="6" t="s">
        <v>6197</v>
      </c>
      <c r="B811" s="7">
        <v>0.359661027537651</v>
      </c>
      <c r="C811" s="8">
        <v>1.28222774162472E-27</v>
      </c>
      <c r="D811" s="8">
        <v>2.3744293319406601E-23</v>
      </c>
      <c r="E811" s="6">
        <v>12</v>
      </c>
    </row>
    <row r="812" spans="1:5">
      <c r="A812" s="6" t="s">
        <v>6198</v>
      </c>
      <c r="B812" s="7">
        <v>0.35877142363236098</v>
      </c>
      <c r="C812" s="8">
        <v>7.4008097247395504E-19</v>
      </c>
      <c r="D812" s="8">
        <v>1.37048194482727E-14</v>
      </c>
      <c r="E812" s="6">
        <v>12</v>
      </c>
    </row>
    <row r="813" spans="1:5">
      <c r="A813" s="6" t="s">
        <v>6199</v>
      </c>
      <c r="B813" s="7">
        <v>0.358265486213384</v>
      </c>
      <c r="C813" s="8">
        <v>1.18686917425493E-46</v>
      </c>
      <c r="D813" s="8">
        <v>2.1978443368852699E-42</v>
      </c>
      <c r="E813" s="6">
        <v>12</v>
      </c>
    </row>
    <row r="814" spans="1:5">
      <c r="A814" s="6" t="s">
        <v>2948</v>
      </c>
      <c r="B814" s="7">
        <v>0.35806026973329302</v>
      </c>
      <c r="C814" s="8">
        <v>2.59186866148348E-11</v>
      </c>
      <c r="D814" s="8">
        <v>4.7996223873351103E-7</v>
      </c>
      <c r="E814" s="6">
        <v>12</v>
      </c>
    </row>
    <row r="815" spans="1:5">
      <c r="A815" s="6" t="s">
        <v>6200</v>
      </c>
      <c r="B815" s="7">
        <v>0.357221299023331</v>
      </c>
      <c r="C815" s="8">
        <v>3.20746766725835E-20</v>
      </c>
      <c r="D815" s="8">
        <v>5.9395886262290098E-16</v>
      </c>
      <c r="E815" s="6">
        <v>12</v>
      </c>
    </row>
    <row r="816" spans="1:5">
      <c r="A816" s="6" t="s">
        <v>6201</v>
      </c>
      <c r="B816" s="7">
        <v>0.35705766342209699</v>
      </c>
      <c r="C816" s="8">
        <v>5.9521426341986901E-15</v>
      </c>
      <c r="D816" s="8">
        <v>1.10221777300091E-10</v>
      </c>
      <c r="E816" s="6">
        <v>12</v>
      </c>
    </row>
    <row r="817" spans="1:5">
      <c r="A817" s="6" t="s">
        <v>3025</v>
      </c>
      <c r="B817" s="7">
        <v>0.35678153482867098</v>
      </c>
      <c r="C817" s="8">
        <v>1.3143112189622601E-13</v>
      </c>
      <c r="D817" s="8">
        <v>2.4338415152743202E-9</v>
      </c>
      <c r="E817" s="6">
        <v>12</v>
      </c>
    </row>
    <row r="818" spans="1:5">
      <c r="A818" s="6" t="s">
        <v>3518</v>
      </c>
      <c r="B818" s="7">
        <v>0.35608866807438699</v>
      </c>
      <c r="C818" s="8">
        <v>4.7824645324983896E-10</v>
      </c>
      <c r="D818" s="8">
        <v>8.8561678212805094E-6</v>
      </c>
      <c r="E818" s="6">
        <v>12</v>
      </c>
    </row>
    <row r="819" spans="1:5">
      <c r="A819" s="6" t="s">
        <v>4313</v>
      </c>
      <c r="B819" s="7">
        <v>0.35590391645830499</v>
      </c>
      <c r="C819" s="8">
        <v>2.6723985331225201E-17</v>
      </c>
      <c r="D819" s="8">
        <v>4.9487476036362796E-13</v>
      </c>
      <c r="E819" s="6">
        <v>12</v>
      </c>
    </row>
    <row r="820" spans="1:5">
      <c r="A820" s="6" t="s">
        <v>960</v>
      </c>
      <c r="B820" s="7">
        <v>0.35545271616587398</v>
      </c>
      <c r="C820" s="8">
        <v>3.9221491536658199E-25</v>
      </c>
      <c r="D820" s="8">
        <v>7.2630358027583597E-21</v>
      </c>
      <c r="E820" s="6">
        <v>12</v>
      </c>
    </row>
    <row r="821" spans="1:5">
      <c r="A821" s="6" t="s">
        <v>6202</v>
      </c>
      <c r="B821" s="7">
        <v>0.35545059033477799</v>
      </c>
      <c r="C821" s="8">
        <v>6.1372607381883596E-17</v>
      </c>
      <c r="D821" s="8">
        <v>1.1364979434977201E-12</v>
      </c>
      <c r="E821" s="6">
        <v>12</v>
      </c>
    </row>
    <row r="822" spans="1:5">
      <c r="A822" s="6" t="s">
        <v>3291</v>
      </c>
      <c r="B822" s="7">
        <v>0.35538109531060103</v>
      </c>
      <c r="C822" s="8">
        <v>2.25065624286E-18</v>
      </c>
      <c r="D822" s="8">
        <v>4.1677652305281501E-14</v>
      </c>
      <c r="E822" s="6">
        <v>12</v>
      </c>
    </row>
    <row r="823" spans="1:5">
      <c r="A823" s="6" t="s">
        <v>6203</v>
      </c>
      <c r="B823" s="7">
        <v>0.354542510919513</v>
      </c>
      <c r="C823" s="8">
        <v>1.7705318220402799E-10</v>
      </c>
      <c r="D823" s="8">
        <v>3.2786708280541801E-6</v>
      </c>
      <c r="E823" s="6">
        <v>12</v>
      </c>
    </row>
    <row r="824" spans="1:5">
      <c r="A824" s="6" t="s">
        <v>6204</v>
      </c>
      <c r="B824" s="7">
        <v>0.35426765071621003</v>
      </c>
      <c r="C824" s="8">
        <v>7.48682187474609E-18</v>
      </c>
      <c r="D824" s="8">
        <v>1.3864096747654801E-13</v>
      </c>
      <c r="E824" s="6">
        <v>12</v>
      </c>
    </row>
    <row r="825" spans="1:5">
      <c r="A825" s="6" t="s">
        <v>3805</v>
      </c>
      <c r="B825" s="7">
        <v>0.35351516056621002</v>
      </c>
      <c r="C825" s="8">
        <v>1.0889365699298799E-14</v>
      </c>
      <c r="D825" s="8">
        <v>2.01649274019616E-10</v>
      </c>
      <c r="E825" s="6">
        <v>12</v>
      </c>
    </row>
    <row r="826" spans="1:5">
      <c r="A826" s="6" t="s">
        <v>3076</v>
      </c>
      <c r="B826" s="7">
        <v>0.35347573873072002</v>
      </c>
      <c r="C826" s="8">
        <v>6.5490516263240703E-11</v>
      </c>
      <c r="D826" s="8">
        <v>1.21275338016269E-6</v>
      </c>
      <c r="E826" s="6">
        <v>12</v>
      </c>
    </row>
    <row r="827" spans="1:5">
      <c r="A827" s="6" t="s">
        <v>6205</v>
      </c>
      <c r="B827" s="7">
        <v>0.35341107986301101</v>
      </c>
      <c r="C827" s="8">
        <v>1.4768247207007499E-20</v>
      </c>
      <c r="D827" s="8">
        <v>2.7347840177936398E-16</v>
      </c>
      <c r="E827" s="6">
        <v>12</v>
      </c>
    </row>
    <row r="828" spans="1:5">
      <c r="A828" s="6" t="s">
        <v>6206</v>
      </c>
      <c r="B828" s="7">
        <v>0.353379783856344</v>
      </c>
      <c r="C828" s="8">
        <v>3.33216084806624E-22</v>
      </c>
      <c r="D828" s="8">
        <v>6.1704954584490601E-18</v>
      </c>
      <c r="E828" s="6">
        <v>12</v>
      </c>
    </row>
    <row r="829" spans="1:5">
      <c r="A829" s="6" t="s">
        <v>6207</v>
      </c>
      <c r="B829" s="7">
        <v>0.35299629212245998</v>
      </c>
      <c r="C829" s="8">
        <v>1.19898041444275E-12</v>
      </c>
      <c r="D829" s="8">
        <v>2.2202719314650899E-8</v>
      </c>
      <c r="E829" s="6">
        <v>12</v>
      </c>
    </row>
    <row r="830" spans="1:5">
      <c r="A830" s="6" t="s">
        <v>6208</v>
      </c>
      <c r="B830" s="7">
        <v>0.352478335793529</v>
      </c>
      <c r="C830" s="8">
        <v>1.5134546053926501E-16</v>
      </c>
      <c r="D830" s="8">
        <v>2.80261523826612E-12</v>
      </c>
      <c r="E830" s="6">
        <v>12</v>
      </c>
    </row>
    <row r="831" spans="1:5">
      <c r="A831" s="6" t="s">
        <v>3707</v>
      </c>
      <c r="B831" s="7">
        <v>0.35236747871475799</v>
      </c>
      <c r="C831" s="8">
        <v>4.4141273773472601E-16</v>
      </c>
      <c r="D831" s="8">
        <v>8.1740810773716501E-12</v>
      </c>
      <c r="E831" s="6">
        <v>12</v>
      </c>
    </row>
    <row r="832" spans="1:5">
      <c r="A832" s="6" t="s">
        <v>6209</v>
      </c>
      <c r="B832" s="7">
        <v>0.35234049725355399</v>
      </c>
      <c r="C832" s="8">
        <v>1.29275619989925E-19</v>
      </c>
      <c r="D832" s="8">
        <v>2.3939259309734301E-15</v>
      </c>
      <c r="E832" s="6">
        <v>12</v>
      </c>
    </row>
    <row r="833" spans="1:5">
      <c r="A833" s="6" t="s">
        <v>413</v>
      </c>
      <c r="B833" s="7">
        <v>0.35199400088747501</v>
      </c>
      <c r="C833" s="8">
        <v>8.0790706200885901E-17</v>
      </c>
      <c r="D833" s="8">
        <v>1.496082297428E-12</v>
      </c>
      <c r="E833" s="6">
        <v>12</v>
      </c>
    </row>
    <row r="834" spans="1:5">
      <c r="A834" s="6" t="s">
        <v>3515</v>
      </c>
      <c r="B834" s="7">
        <v>0.35196866110787201</v>
      </c>
      <c r="C834" s="8">
        <v>8.7118608412985796E-14</v>
      </c>
      <c r="D834" s="8">
        <v>1.6132623905916701E-9</v>
      </c>
      <c r="E834" s="6">
        <v>12</v>
      </c>
    </row>
    <row r="835" spans="1:5">
      <c r="A835" s="6" t="s">
        <v>3532</v>
      </c>
      <c r="B835" s="7">
        <v>0.35186750208024598</v>
      </c>
      <c r="C835" s="8">
        <v>6.0783175350770798E-28</v>
      </c>
      <c r="D835" s="8">
        <v>1.12558284114557E-23</v>
      </c>
      <c r="E835" s="6">
        <v>12</v>
      </c>
    </row>
    <row r="836" spans="1:5">
      <c r="A836" s="6" t="s">
        <v>6210</v>
      </c>
      <c r="B836" s="7">
        <v>0.35156503303776598</v>
      </c>
      <c r="C836" s="8">
        <v>9.0895287493417605E-15</v>
      </c>
      <c r="D836" s="8">
        <v>1.68319893380311E-10</v>
      </c>
      <c r="E836" s="6">
        <v>12</v>
      </c>
    </row>
    <row r="837" spans="1:5">
      <c r="A837" s="6" t="s">
        <v>3577</v>
      </c>
      <c r="B837" s="7">
        <v>0.35124327725445598</v>
      </c>
      <c r="C837" s="8">
        <v>6.1702323810625097E-39</v>
      </c>
      <c r="D837" s="8">
        <v>1.1426036323251601E-34</v>
      </c>
      <c r="E837" s="6">
        <v>12</v>
      </c>
    </row>
    <row r="838" spans="1:5">
      <c r="A838" s="6" t="s">
        <v>3451</v>
      </c>
      <c r="B838" s="7">
        <v>0.35095604873261999</v>
      </c>
      <c r="C838" s="8">
        <v>2.4098257806684002E-12</v>
      </c>
      <c r="D838" s="8">
        <v>4.4625153806417297E-8</v>
      </c>
      <c r="E838" s="6">
        <v>12</v>
      </c>
    </row>
    <row r="839" spans="1:5">
      <c r="A839" s="6" t="s">
        <v>6211</v>
      </c>
      <c r="B839" s="7">
        <v>0.35052800990034</v>
      </c>
      <c r="C839" s="8">
        <v>1.05903948985307E-23</v>
      </c>
      <c r="D839" s="8">
        <v>1.96112932730992E-19</v>
      </c>
      <c r="E839" s="6">
        <v>12</v>
      </c>
    </row>
    <row r="840" spans="1:5">
      <c r="A840" s="6" t="s">
        <v>6212</v>
      </c>
      <c r="B840" s="7">
        <v>0.35040638976946697</v>
      </c>
      <c r="C840" s="8">
        <v>3.15437212221349E-16</v>
      </c>
      <c r="D840" s="8">
        <v>5.8412662959149404E-12</v>
      </c>
      <c r="E840" s="6">
        <v>12</v>
      </c>
    </row>
    <row r="841" spans="1:5">
      <c r="A841" s="6" t="s">
        <v>3634</v>
      </c>
      <c r="B841" s="7">
        <v>0.349850956191183</v>
      </c>
      <c r="C841" s="8">
        <v>2.1787884623336199E-49</v>
      </c>
      <c r="D841" s="8">
        <v>4.0346804745494002E-45</v>
      </c>
      <c r="E841" s="6">
        <v>12</v>
      </c>
    </row>
    <row r="842" spans="1:5">
      <c r="A842" s="6" t="s">
        <v>6213</v>
      </c>
      <c r="B842" s="7">
        <v>0.349713726337817</v>
      </c>
      <c r="C842" s="8">
        <v>2.1936386092772899E-53</v>
      </c>
      <c r="D842" s="8">
        <v>4.06217997665968E-49</v>
      </c>
      <c r="E842" s="6">
        <v>12</v>
      </c>
    </row>
    <row r="843" spans="1:5">
      <c r="A843" s="6" t="s">
        <v>6214</v>
      </c>
      <c r="B843" s="7">
        <v>0.34954094236447603</v>
      </c>
      <c r="C843" s="8">
        <v>2.0359604277292601E-41</v>
      </c>
      <c r="D843" s="8">
        <v>3.7701915200690397E-37</v>
      </c>
      <c r="E843" s="6">
        <v>12</v>
      </c>
    </row>
    <row r="844" spans="1:5">
      <c r="A844" s="6" t="s">
        <v>3823</v>
      </c>
      <c r="B844" s="7">
        <v>0.349538245240687</v>
      </c>
      <c r="C844" s="8">
        <v>4.0846949028507003E-42</v>
      </c>
      <c r="D844" s="8">
        <v>7.5640380210989204E-38</v>
      </c>
      <c r="E844" s="6">
        <v>12</v>
      </c>
    </row>
    <row r="845" spans="1:5">
      <c r="A845" s="6" t="s">
        <v>2917</v>
      </c>
      <c r="B845" s="7">
        <v>0.34899324240298801</v>
      </c>
      <c r="C845" s="8">
        <v>3.0180598880577799E-15</v>
      </c>
      <c r="D845" s="8">
        <v>5.58884330070539E-11</v>
      </c>
      <c r="E845" s="6">
        <v>12</v>
      </c>
    </row>
    <row r="846" spans="1:5">
      <c r="A846" s="6" t="s">
        <v>1647</v>
      </c>
      <c r="B846" s="7">
        <v>0.34886459564912797</v>
      </c>
      <c r="C846" s="8">
        <v>4.1050412999464598E-14</v>
      </c>
      <c r="D846" s="8">
        <v>7.6017154792408598E-10</v>
      </c>
      <c r="E846" s="6">
        <v>12</v>
      </c>
    </row>
    <row r="847" spans="1:5">
      <c r="A847" s="6" t="s">
        <v>4265</v>
      </c>
      <c r="B847" s="7">
        <v>0.34859347635145799</v>
      </c>
      <c r="C847" s="8">
        <v>1.47900183632143E-19</v>
      </c>
      <c r="D847" s="8">
        <v>2.7388156005000299E-15</v>
      </c>
      <c r="E847" s="6">
        <v>12</v>
      </c>
    </row>
    <row r="848" spans="1:5">
      <c r="A848" s="6" t="s">
        <v>6215</v>
      </c>
      <c r="B848" s="7">
        <v>0.34834942105120498</v>
      </c>
      <c r="C848" s="8">
        <v>7.4596100743676402E-19</v>
      </c>
      <c r="D848" s="8">
        <v>1.3813705935714E-14</v>
      </c>
      <c r="E848" s="6">
        <v>12</v>
      </c>
    </row>
    <row r="849" spans="1:5">
      <c r="A849" s="6" t="s">
        <v>4966</v>
      </c>
      <c r="B849" s="7">
        <v>0.34814998056383201</v>
      </c>
      <c r="C849" s="8">
        <v>5.8343213355831805E-16</v>
      </c>
      <c r="D849" s="8">
        <v>1.0803996249232901E-11</v>
      </c>
      <c r="E849" s="6">
        <v>12</v>
      </c>
    </row>
    <row r="850" spans="1:5">
      <c r="A850" s="6" t="s">
        <v>6216</v>
      </c>
      <c r="B850" s="7">
        <v>0.34789192153272902</v>
      </c>
      <c r="C850" s="8">
        <v>3.4467063951053298E-16</v>
      </c>
      <c r="D850" s="8">
        <v>6.3826109024560403E-12</v>
      </c>
      <c r="E850" s="6">
        <v>12</v>
      </c>
    </row>
    <row r="851" spans="1:5">
      <c r="A851" s="6" t="s">
        <v>4210</v>
      </c>
      <c r="B851" s="7">
        <v>0.34741024663431502</v>
      </c>
      <c r="C851" s="8">
        <v>2.8739804502287501E-14</v>
      </c>
      <c r="D851" s="8">
        <v>5.3220369977335998E-10</v>
      </c>
      <c r="E851" s="6">
        <v>12</v>
      </c>
    </row>
    <row r="852" spans="1:5">
      <c r="A852" s="6" t="s">
        <v>2896</v>
      </c>
      <c r="B852" s="7">
        <v>0.34612138807498399</v>
      </c>
      <c r="C852" s="8">
        <v>5.6171906166500296E-19</v>
      </c>
      <c r="D852" s="8">
        <v>1.04019135839125E-14</v>
      </c>
      <c r="E852" s="6">
        <v>12</v>
      </c>
    </row>
    <row r="853" spans="1:5">
      <c r="A853" s="6" t="s">
        <v>6217</v>
      </c>
      <c r="B853" s="7">
        <v>0.34584797216195901</v>
      </c>
      <c r="C853" s="8">
        <v>3.1284082689590301E-20</v>
      </c>
      <c r="D853" s="8">
        <v>5.7931864324583196E-16</v>
      </c>
      <c r="E853" s="6">
        <v>12</v>
      </c>
    </row>
    <row r="854" spans="1:5">
      <c r="A854" s="6" t="s">
        <v>3683</v>
      </c>
      <c r="B854" s="7">
        <v>0.34569915779046101</v>
      </c>
      <c r="C854" s="8">
        <v>9.2273098847153995E-14</v>
      </c>
      <c r="D854" s="8">
        <v>1.7087132444516E-9</v>
      </c>
      <c r="E854" s="6">
        <v>12</v>
      </c>
    </row>
    <row r="855" spans="1:5">
      <c r="A855" s="6" t="s">
        <v>6218</v>
      </c>
      <c r="B855" s="7">
        <v>0.345176735859128</v>
      </c>
      <c r="C855" s="8">
        <v>9.5204098199654696E-25</v>
      </c>
      <c r="D855" s="8">
        <v>1.7629894904612101E-20</v>
      </c>
      <c r="E855" s="6">
        <v>12</v>
      </c>
    </row>
    <row r="856" spans="1:5">
      <c r="A856" s="6" t="s">
        <v>6219</v>
      </c>
      <c r="B856" s="7">
        <v>0.34467215751408198</v>
      </c>
      <c r="C856" s="8">
        <v>4.9039320677712402E-18</v>
      </c>
      <c r="D856" s="8">
        <v>9.0811014030987896E-14</v>
      </c>
      <c r="E856" s="6">
        <v>12</v>
      </c>
    </row>
    <row r="857" spans="1:5">
      <c r="A857" s="6" t="s">
        <v>6220</v>
      </c>
      <c r="B857" s="7">
        <v>0.34417543400011902</v>
      </c>
      <c r="C857" s="8">
        <v>1.3428581803050899E-17</v>
      </c>
      <c r="D857" s="8">
        <v>2.4867047782889601E-13</v>
      </c>
      <c r="E857" s="6">
        <v>12</v>
      </c>
    </row>
    <row r="858" spans="1:5">
      <c r="A858" s="6" t="s">
        <v>3684</v>
      </c>
      <c r="B858" s="7">
        <v>0.34411575761527102</v>
      </c>
      <c r="C858" s="8">
        <v>1.0642658083216901E-12</v>
      </c>
      <c r="D858" s="8">
        <v>1.9708074238501099E-8</v>
      </c>
      <c r="E858" s="6">
        <v>12</v>
      </c>
    </row>
    <row r="859" spans="1:5">
      <c r="A859" s="6" t="s">
        <v>4025</v>
      </c>
      <c r="B859" s="7">
        <v>0.34323183098284599</v>
      </c>
      <c r="C859" s="8">
        <v>1.4880814211778399E-19</v>
      </c>
      <c r="D859" s="8">
        <v>2.7556291757371301E-15</v>
      </c>
      <c r="E859" s="6">
        <v>12</v>
      </c>
    </row>
    <row r="860" spans="1:5">
      <c r="A860" s="6" t="s">
        <v>6221</v>
      </c>
      <c r="B860" s="7">
        <v>0.34322104080754101</v>
      </c>
      <c r="C860" s="8">
        <v>3.3365364513976501E-17</v>
      </c>
      <c r="D860" s="8">
        <v>6.1785982006981801E-13</v>
      </c>
      <c r="E860" s="6">
        <v>12</v>
      </c>
    </row>
    <row r="861" spans="1:5">
      <c r="A861" s="6" t="s">
        <v>3157</v>
      </c>
      <c r="B861" s="7">
        <v>0.34259427032059298</v>
      </c>
      <c r="C861" s="8">
        <v>1.4213688459509601E-13</v>
      </c>
      <c r="D861" s="8">
        <v>2.6320908289319898E-9</v>
      </c>
      <c r="E861" s="6">
        <v>12</v>
      </c>
    </row>
    <row r="862" spans="1:5">
      <c r="A862" s="6" t="s">
        <v>2126</v>
      </c>
      <c r="B862" s="7">
        <v>0.342429795711993</v>
      </c>
      <c r="C862" s="8">
        <v>2.19193066926454E-16</v>
      </c>
      <c r="D862" s="8">
        <v>4.0590172133440702E-12</v>
      </c>
      <c r="E862" s="6">
        <v>12</v>
      </c>
    </row>
    <row r="863" spans="1:5">
      <c r="A863" s="6" t="s">
        <v>4002</v>
      </c>
      <c r="B863" s="7">
        <v>0.34215254253934302</v>
      </c>
      <c r="C863" s="8">
        <v>9.7715076637280199E-14</v>
      </c>
      <c r="D863" s="8">
        <v>1.80948778916915E-9</v>
      </c>
      <c r="E863" s="6">
        <v>12</v>
      </c>
    </row>
    <row r="864" spans="1:5">
      <c r="A864" s="6" t="s">
        <v>4027</v>
      </c>
      <c r="B864" s="7">
        <v>0.34202288208729698</v>
      </c>
      <c r="C864" s="8">
        <v>1.3304030504756501E-17</v>
      </c>
      <c r="D864" s="8">
        <v>2.4636403688708101E-13</v>
      </c>
      <c r="E864" s="6">
        <v>12</v>
      </c>
    </row>
    <row r="865" spans="1:5">
      <c r="A865" s="6" t="s">
        <v>2961</v>
      </c>
      <c r="B865" s="7">
        <v>0.34075080546069703</v>
      </c>
      <c r="C865" s="8">
        <v>3.0322345162096001E-10</v>
      </c>
      <c r="D865" s="8">
        <v>5.6150918771169303E-6</v>
      </c>
      <c r="E865" s="6">
        <v>12</v>
      </c>
    </row>
    <row r="866" spans="1:5">
      <c r="A866" s="6" t="s">
        <v>6222</v>
      </c>
      <c r="B866" s="7">
        <v>0.34074465534197801</v>
      </c>
      <c r="C866" s="8">
        <v>5.2252634980555701E-12</v>
      </c>
      <c r="D866" s="8">
        <v>9.6761429456993105E-8</v>
      </c>
      <c r="E866" s="6">
        <v>12</v>
      </c>
    </row>
    <row r="867" spans="1:5">
      <c r="A867" s="6" t="s">
        <v>2988</v>
      </c>
      <c r="B867" s="7">
        <v>0.34070289039129198</v>
      </c>
      <c r="C867" s="8">
        <v>5.8210425757211102E-11</v>
      </c>
      <c r="D867" s="8">
        <v>1.0779406641720301E-6</v>
      </c>
      <c r="E867" s="6">
        <v>12</v>
      </c>
    </row>
    <row r="868" spans="1:5">
      <c r="A868" s="6" t="s">
        <v>6223</v>
      </c>
      <c r="B868" s="7">
        <v>0.34044328466018903</v>
      </c>
      <c r="C868" s="8">
        <v>2.3277822161826401E-21</v>
      </c>
      <c r="D868" s="8">
        <v>4.3105871079270202E-17</v>
      </c>
      <c r="E868" s="6">
        <v>12</v>
      </c>
    </row>
    <row r="869" spans="1:5">
      <c r="A869" s="6" t="s">
        <v>3718</v>
      </c>
      <c r="B869" s="7">
        <v>0.34031757508324501</v>
      </c>
      <c r="C869" s="8">
        <v>3.5371813372442298E-38</v>
      </c>
      <c r="D869" s="8">
        <v>6.5501524003088598E-34</v>
      </c>
      <c r="E869" s="6">
        <v>12</v>
      </c>
    </row>
    <row r="870" spans="1:5">
      <c r="A870" s="6" t="s">
        <v>5318</v>
      </c>
      <c r="B870" s="7">
        <v>0.34016189401626801</v>
      </c>
      <c r="C870" s="8">
        <v>3.1345110067958298E-10</v>
      </c>
      <c r="D870" s="8">
        <v>5.8044874823845201E-6</v>
      </c>
      <c r="E870" s="6">
        <v>12</v>
      </c>
    </row>
    <row r="871" spans="1:5">
      <c r="A871" s="6" t="s">
        <v>6224</v>
      </c>
      <c r="B871" s="7">
        <v>0.33961135041204099</v>
      </c>
      <c r="C871" s="8">
        <v>6.74675592702645E-23</v>
      </c>
      <c r="D871" s="8">
        <v>1.2493642625667599E-18</v>
      </c>
      <c r="E871" s="6">
        <v>12</v>
      </c>
    </row>
    <row r="872" spans="1:5">
      <c r="A872" s="6" t="s">
        <v>6225</v>
      </c>
      <c r="B872" s="7">
        <v>0.33952763627935201</v>
      </c>
      <c r="C872" s="8">
        <v>3.3021177529648601E-12</v>
      </c>
      <c r="D872" s="8">
        <v>6.1148616549403302E-8</v>
      </c>
      <c r="E872" s="6">
        <v>12</v>
      </c>
    </row>
    <row r="873" spans="1:5">
      <c r="A873" s="6" t="s">
        <v>4480</v>
      </c>
      <c r="B873" s="7">
        <v>0.33931344327978802</v>
      </c>
      <c r="C873" s="8">
        <v>1.23864144122386E-26</v>
      </c>
      <c r="D873" s="8">
        <v>2.2937162208583502E-22</v>
      </c>
      <c r="E873" s="6">
        <v>12</v>
      </c>
    </row>
    <row r="874" spans="1:5">
      <c r="A874" s="6" t="s">
        <v>4271</v>
      </c>
      <c r="B874" s="7">
        <v>0.339225350170756</v>
      </c>
      <c r="C874" s="8">
        <v>1.5051145451931499E-13</v>
      </c>
      <c r="D874" s="8">
        <v>2.7871711147886799E-9</v>
      </c>
      <c r="E874" s="6">
        <v>12</v>
      </c>
    </row>
    <row r="875" spans="1:5">
      <c r="A875" s="6" t="s">
        <v>4291</v>
      </c>
      <c r="B875" s="7">
        <v>0.33921878360221802</v>
      </c>
      <c r="C875" s="8">
        <v>1.0015652361222001E-15</v>
      </c>
      <c r="D875" s="8">
        <v>1.85469850425108E-11</v>
      </c>
      <c r="E875" s="6">
        <v>12</v>
      </c>
    </row>
    <row r="876" spans="1:5">
      <c r="A876" s="6" t="s">
        <v>2673</v>
      </c>
      <c r="B876" s="7">
        <v>0.33876002081789802</v>
      </c>
      <c r="C876" s="8">
        <v>8.4081121807737501E-17</v>
      </c>
      <c r="D876" s="8">
        <v>1.5570142136356801E-12</v>
      </c>
      <c r="E876" s="6">
        <v>12</v>
      </c>
    </row>
    <row r="877" spans="1:5">
      <c r="A877" s="6" t="s">
        <v>6226</v>
      </c>
      <c r="B877" s="7">
        <v>0.33868023848854201</v>
      </c>
      <c r="C877" s="8">
        <v>7.1205602417663495E-66</v>
      </c>
      <c r="D877" s="8">
        <v>1.3185853455702901E-61</v>
      </c>
      <c r="E877" s="6">
        <v>12</v>
      </c>
    </row>
    <row r="878" spans="1:5">
      <c r="A878" s="6" t="s">
        <v>3767</v>
      </c>
      <c r="B878" s="7">
        <v>0.33864512135344998</v>
      </c>
      <c r="C878" s="8">
        <v>4.6289476615460998E-11</v>
      </c>
      <c r="D878" s="8">
        <v>8.5718852796510597E-7</v>
      </c>
      <c r="E878" s="6">
        <v>12</v>
      </c>
    </row>
    <row r="879" spans="1:5">
      <c r="A879" s="6" t="s">
        <v>2718</v>
      </c>
      <c r="B879" s="7">
        <v>0.33850365029033702</v>
      </c>
      <c r="C879" s="8">
        <v>1.5700687653652299E-30</v>
      </c>
      <c r="D879" s="8">
        <v>2.9074533397033399E-26</v>
      </c>
      <c r="E879" s="6">
        <v>12</v>
      </c>
    </row>
    <row r="880" spans="1:5">
      <c r="A880" s="6" t="s">
        <v>372</v>
      </c>
      <c r="B880" s="7">
        <v>0.33774201169231999</v>
      </c>
      <c r="C880" s="8">
        <v>4.7227295335216702E-7</v>
      </c>
      <c r="D880" s="8">
        <v>8.7455505501754204E-3</v>
      </c>
      <c r="E880" s="6">
        <v>12</v>
      </c>
    </row>
    <row r="881" spans="1:5">
      <c r="A881" s="6" t="s">
        <v>6227</v>
      </c>
      <c r="B881" s="7">
        <v>0.337212277518392</v>
      </c>
      <c r="C881" s="8">
        <v>1.0951138719060201E-32</v>
      </c>
      <c r="D881" s="8">
        <v>2.0279318679955702E-28</v>
      </c>
      <c r="E881" s="6">
        <v>12</v>
      </c>
    </row>
    <row r="882" spans="1:5">
      <c r="A882" s="6" t="s">
        <v>3785</v>
      </c>
      <c r="B882" s="7">
        <v>0.33717443213043002</v>
      </c>
      <c r="C882" s="8">
        <v>1.09173299422959E-13</v>
      </c>
      <c r="D882" s="8">
        <v>2.0216711587143598E-9</v>
      </c>
      <c r="E882" s="6">
        <v>12</v>
      </c>
    </row>
    <row r="883" spans="1:5">
      <c r="A883" s="6" t="s">
        <v>4436</v>
      </c>
      <c r="B883" s="7">
        <v>0.33716718571051202</v>
      </c>
      <c r="C883" s="8">
        <v>1.53687525721154E-12</v>
      </c>
      <c r="D883" s="8">
        <v>2.8459856013043201E-8</v>
      </c>
      <c r="E883" s="6">
        <v>12</v>
      </c>
    </row>
    <row r="884" spans="1:5">
      <c r="A884" s="6" t="s">
        <v>2705</v>
      </c>
      <c r="B884" s="7">
        <v>0.33670346716532201</v>
      </c>
      <c r="C884" s="8">
        <v>2.9515866336334203E-17</v>
      </c>
      <c r="D884" s="8">
        <v>5.4657481281623605E-13</v>
      </c>
      <c r="E884" s="6">
        <v>12</v>
      </c>
    </row>
    <row r="885" spans="1:5">
      <c r="A885" s="6" t="s">
        <v>6228</v>
      </c>
      <c r="B885" s="7">
        <v>0.33651512483158902</v>
      </c>
      <c r="C885" s="8">
        <v>2.2059457697738201E-20</v>
      </c>
      <c r="D885" s="8">
        <v>4.0849703764671499E-16</v>
      </c>
      <c r="E885" s="6">
        <v>12</v>
      </c>
    </row>
    <row r="886" spans="1:5">
      <c r="A886" s="6" t="s">
        <v>6229</v>
      </c>
      <c r="B886" s="7">
        <v>0.33637611691290098</v>
      </c>
      <c r="C886" s="8">
        <v>6.7817175438686399E-16</v>
      </c>
      <c r="D886" s="8">
        <v>1.2558384547735899E-11</v>
      </c>
      <c r="E886" s="6">
        <v>12</v>
      </c>
    </row>
    <row r="887" spans="1:5">
      <c r="A887" s="6" t="s">
        <v>6230</v>
      </c>
      <c r="B887" s="7">
        <v>0.33607392867608998</v>
      </c>
      <c r="C887" s="8">
        <v>2.7660176051960801E-27</v>
      </c>
      <c r="D887" s="8">
        <v>5.1221114013020898E-23</v>
      </c>
      <c r="E887" s="6">
        <v>12</v>
      </c>
    </row>
    <row r="888" spans="1:5">
      <c r="A888" s="6" t="s">
        <v>3734</v>
      </c>
      <c r="B888" s="7">
        <v>0.33578966677692001</v>
      </c>
      <c r="C888" s="8">
        <v>3.8852877085264201E-42</v>
      </c>
      <c r="D888" s="8">
        <v>7.1947757786492204E-38</v>
      </c>
      <c r="E888" s="6">
        <v>12</v>
      </c>
    </row>
    <row r="889" spans="1:5">
      <c r="A889" s="6" t="s">
        <v>4777</v>
      </c>
      <c r="B889" s="7">
        <v>0.33571960626792702</v>
      </c>
      <c r="C889" s="8">
        <v>1.5290006031849699E-17</v>
      </c>
      <c r="D889" s="8">
        <v>2.8314033169779298E-13</v>
      </c>
      <c r="E889" s="6">
        <v>12</v>
      </c>
    </row>
    <row r="890" spans="1:5">
      <c r="A890" s="6" t="s">
        <v>4957</v>
      </c>
      <c r="B890" s="7">
        <v>0.33546173345695202</v>
      </c>
      <c r="C890" s="8">
        <v>1.6803142868937299E-15</v>
      </c>
      <c r="D890" s="8">
        <v>3.1116059964697998E-11</v>
      </c>
      <c r="E890" s="6">
        <v>12</v>
      </c>
    </row>
    <row r="891" spans="1:5">
      <c r="A891" s="6" t="s">
        <v>3052</v>
      </c>
      <c r="B891" s="7">
        <v>0.33534407488068202</v>
      </c>
      <c r="C891" s="8">
        <v>2.9083329076643402E-17</v>
      </c>
      <c r="D891" s="8">
        <v>5.3856508784128298E-13</v>
      </c>
      <c r="E891" s="6">
        <v>12</v>
      </c>
    </row>
    <row r="892" spans="1:5">
      <c r="A892" s="6" t="s">
        <v>4145</v>
      </c>
      <c r="B892" s="7">
        <v>0.33528051652931101</v>
      </c>
      <c r="C892" s="8">
        <v>4.7871517940339801E-12</v>
      </c>
      <c r="D892" s="8">
        <v>8.8648476921921294E-8</v>
      </c>
      <c r="E892" s="6">
        <v>12</v>
      </c>
    </row>
    <row r="893" spans="1:5">
      <c r="A893" s="6" t="s">
        <v>5043</v>
      </c>
      <c r="B893" s="7">
        <v>0.33522177709575801</v>
      </c>
      <c r="C893" s="8">
        <v>7.5545588753820996E-16</v>
      </c>
      <c r="D893" s="8">
        <v>1.39895321254326E-11</v>
      </c>
      <c r="E893" s="6">
        <v>12</v>
      </c>
    </row>
    <row r="894" spans="1:5">
      <c r="A894" s="6" t="s">
        <v>4247</v>
      </c>
      <c r="B894" s="7">
        <v>0.33522156919013701</v>
      </c>
      <c r="C894" s="8">
        <v>1.05485607972255E-12</v>
      </c>
      <c r="D894" s="8">
        <v>1.95338248843022E-8</v>
      </c>
      <c r="E894" s="6">
        <v>12</v>
      </c>
    </row>
    <row r="895" spans="1:5">
      <c r="A895" s="6" t="s">
        <v>1429</v>
      </c>
      <c r="B895" s="7">
        <v>0.335101308904036</v>
      </c>
      <c r="C895" s="8">
        <v>4.8822484501934297E-10</v>
      </c>
      <c r="D895" s="8">
        <v>9.0409476800682E-6</v>
      </c>
      <c r="E895" s="6">
        <v>12</v>
      </c>
    </row>
    <row r="896" spans="1:5">
      <c r="A896" s="6" t="s">
        <v>2014</v>
      </c>
      <c r="B896" s="7">
        <v>0.33506538974115202</v>
      </c>
      <c r="C896" s="8">
        <v>1.74825713607572E-26</v>
      </c>
      <c r="D896" s="8">
        <v>3.2374225645850202E-22</v>
      </c>
      <c r="E896" s="6">
        <v>12</v>
      </c>
    </row>
    <row r="897" spans="1:5">
      <c r="A897" s="6" t="s">
        <v>387</v>
      </c>
      <c r="B897" s="7">
        <v>0.33479145121515402</v>
      </c>
      <c r="C897" s="8">
        <v>1.0410056850225899E-26</v>
      </c>
      <c r="D897" s="8">
        <v>1.9277343275248301E-22</v>
      </c>
      <c r="E897" s="6">
        <v>12</v>
      </c>
    </row>
    <row r="898" spans="1:5">
      <c r="A898" s="6" t="s">
        <v>3069</v>
      </c>
      <c r="B898" s="7">
        <v>0.334189225490027</v>
      </c>
      <c r="C898" s="8">
        <v>3.0345318267954001E-13</v>
      </c>
      <c r="D898" s="8">
        <v>5.6193460368597298E-9</v>
      </c>
      <c r="E898" s="6">
        <v>12</v>
      </c>
    </row>
    <row r="899" spans="1:5">
      <c r="A899" s="6" t="s">
        <v>4395</v>
      </c>
      <c r="B899" s="7">
        <v>0.33340848806050699</v>
      </c>
      <c r="C899" s="8">
        <v>9.7011175105315293E-10</v>
      </c>
      <c r="D899" s="8">
        <v>1.7964529406002299E-5</v>
      </c>
      <c r="E899" s="6">
        <v>12</v>
      </c>
    </row>
    <row r="900" spans="1:5">
      <c r="A900" s="6" t="s">
        <v>6231</v>
      </c>
      <c r="B900" s="7">
        <v>0.33331241703304099</v>
      </c>
      <c r="C900" s="8">
        <v>1.41325030148591E-15</v>
      </c>
      <c r="D900" s="8">
        <v>2.6170569082916E-11</v>
      </c>
      <c r="E900" s="6">
        <v>12</v>
      </c>
    </row>
    <row r="901" spans="1:5">
      <c r="A901" s="6" t="s">
        <v>6232</v>
      </c>
      <c r="B901" s="7">
        <v>0.33319126103061802</v>
      </c>
      <c r="C901" s="8">
        <v>3.65333978722043E-15</v>
      </c>
      <c r="D901" s="8">
        <v>6.7652546179748005E-11</v>
      </c>
      <c r="E901" s="6">
        <v>12</v>
      </c>
    </row>
    <row r="902" spans="1:5">
      <c r="A902" s="6" t="s">
        <v>3960</v>
      </c>
      <c r="B902" s="7">
        <v>0.33274544497446401</v>
      </c>
      <c r="C902" s="8">
        <v>1.75872885254694E-17</v>
      </c>
      <c r="D902" s="8">
        <v>3.2568140891464202E-13</v>
      </c>
      <c r="E902" s="6">
        <v>12</v>
      </c>
    </row>
    <row r="903" spans="1:5">
      <c r="A903" s="6" t="s">
        <v>5105</v>
      </c>
      <c r="B903" s="7">
        <v>0.33231098300874601</v>
      </c>
      <c r="C903" s="8">
        <v>3.7383929584662701E-22</v>
      </c>
      <c r="D903" s="8">
        <v>6.92275608048784E-18</v>
      </c>
      <c r="E903" s="6">
        <v>12</v>
      </c>
    </row>
    <row r="904" spans="1:5">
      <c r="A904" s="6" t="s">
        <v>6233</v>
      </c>
      <c r="B904" s="7">
        <v>0.33198271538421298</v>
      </c>
      <c r="C904" s="8">
        <v>3.4020481183436798E-25</v>
      </c>
      <c r="D904" s="8">
        <v>6.2999127055488201E-21</v>
      </c>
      <c r="E904" s="6">
        <v>12</v>
      </c>
    </row>
    <row r="905" spans="1:5">
      <c r="A905" s="6" t="s">
        <v>6234</v>
      </c>
      <c r="B905" s="7">
        <v>0.33195724108355601</v>
      </c>
      <c r="C905" s="8">
        <v>1.73343252954885E-25</v>
      </c>
      <c r="D905" s="8">
        <v>3.2099703582185499E-21</v>
      </c>
      <c r="E905" s="6">
        <v>12</v>
      </c>
    </row>
    <row r="906" spans="1:5">
      <c r="A906" s="6" t="s">
        <v>3182</v>
      </c>
      <c r="B906" s="7">
        <v>0.33181969812643097</v>
      </c>
      <c r="C906" s="8">
        <v>8.8832466149669408E-12</v>
      </c>
      <c r="D906" s="8">
        <v>1.6449996081595799E-7</v>
      </c>
      <c r="E906" s="6">
        <v>12</v>
      </c>
    </row>
    <row r="907" spans="1:5">
      <c r="A907" s="6" t="s">
        <v>4479</v>
      </c>
      <c r="B907" s="7">
        <v>0.331037636572594</v>
      </c>
      <c r="C907" s="8">
        <v>1.5071034116190799E-11</v>
      </c>
      <c r="D907" s="8">
        <v>2.7908540976362102E-7</v>
      </c>
      <c r="E907" s="6">
        <v>12</v>
      </c>
    </row>
    <row r="908" spans="1:5">
      <c r="A908" s="6" t="s">
        <v>6235</v>
      </c>
      <c r="B908" s="7">
        <v>0.330723201285756</v>
      </c>
      <c r="C908" s="8">
        <v>3.5847081754061603E-18</v>
      </c>
      <c r="D908" s="8">
        <v>6.6381625992171194E-14</v>
      </c>
      <c r="E908" s="6">
        <v>12</v>
      </c>
    </row>
    <row r="909" spans="1:5">
      <c r="A909" s="6" t="s">
        <v>676</v>
      </c>
      <c r="B909" s="7">
        <v>0.33053956768625797</v>
      </c>
      <c r="C909" s="8">
        <v>1.6673982423915101E-10</v>
      </c>
      <c r="D909" s="8">
        <v>3.08768806526059E-6</v>
      </c>
      <c r="E909" s="6">
        <v>12</v>
      </c>
    </row>
    <row r="910" spans="1:5">
      <c r="A910" s="6" t="s">
        <v>3448</v>
      </c>
      <c r="B910" s="7">
        <v>0.32949274936800499</v>
      </c>
      <c r="C910" s="8">
        <v>1.3417122717956199E-10</v>
      </c>
      <c r="D910" s="8">
        <v>2.48458278491112E-6</v>
      </c>
      <c r="E910" s="6">
        <v>12</v>
      </c>
    </row>
    <row r="911" spans="1:5">
      <c r="A911" s="6" t="s">
        <v>3474</v>
      </c>
      <c r="B911" s="7">
        <v>0.329435288037008</v>
      </c>
      <c r="C911" s="8">
        <v>2.4381843751363699E-9</v>
      </c>
      <c r="D911" s="8">
        <v>4.5150298258775303E-5</v>
      </c>
      <c r="E911" s="6">
        <v>12</v>
      </c>
    </row>
    <row r="912" spans="1:5">
      <c r="A912" s="6" t="s">
        <v>2983</v>
      </c>
      <c r="B912" s="7">
        <v>0.32875340318336399</v>
      </c>
      <c r="C912" s="8">
        <v>1.3904261040625099E-12</v>
      </c>
      <c r="D912" s="8">
        <v>2.5747910595029499E-8</v>
      </c>
      <c r="E912" s="6">
        <v>12</v>
      </c>
    </row>
    <row r="913" spans="1:5">
      <c r="A913" s="6" t="s">
        <v>6236</v>
      </c>
      <c r="B913" s="7">
        <v>0.32861552839675401</v>
      </c>
      <c r="C913" s="8">
        <v>2.20252850606314E-36</v>
      </c>
      <c r="D913" s="8">
        <v>4.0786422875277202E-32</v>
      </c>
      <c r="E913" s="6">
        <v>12</v>
      </c>
    </row>
    <row r="914" spans="1:5">
      <c r="A914" s="6" t="s">
        <v>6237</v>
      </c>
      <c r="B914" s="7">
        <v>0.32861431054192702</v>
      </c>
      <c r="C914" s="8">
        <v>1.1864284262083399E-10</v>
      </c>
      <c r="D914" s="8">
        <v>2.1970281596526E-6</v>
      </c>
      <c r="E914" s="6">
        <v>12</v>
      </c>
    </row>
    <row r="915" spans="1:5">
      <c r="A915" s="6" t="s">
        <v>2627</v>
      </c>
      <c r="B915" s="7">
        <v>0.32857188069113102</v>
      </c>
      <c r="C915" s="8">
        <v>1.30208518162622E-17</v>
      </c>
      <c r="D915" s="8">
        <v>2.41120133933543E-13</v>
      </c>
      <c r="E915" s="6">
        <v>12</v>
      </c>
    </row>
    <row r="916" spans="1:5">
      <c r="A916" s="6" t="s">
        <v>4341</v>
      </c>
      <c r="B916" s="7">
        <v>0.32842571905923201</v>
      </c>
      <c r="C916" s="8">
        <v>4.19049479049524E-16</v>
      </c>
      <c r="D916" s="8">
        <v>7.7599582530390997E-12</v>
      </c>
      <c r="E916" s="6">
        <v>12</v>
      </c>
    </row>
    <row r="917" spans="1:5">
      <c r="A917" s="6" t="s">
        <v>6238</v>
      </c>
      <c r="B917" s="7">
        <v>0.32804307911668501</v>
      </c>
      <c r="C917" s="8">
        <v>3.0273552774274199E-50</v>
      </c>
      <c r="D917" s="8">
        <v>5.60605650274009E-46</v>
      </c>
      <c r="E917" s="6">
        <v>12</v>
      </c>
    </row>
    <row r="918" spans="1:5">
      <c r="A918" s="6" t="s">
        <v>6239</v>
      </c>
      <c r="B918" s="7">
        <v>0.32779805560157699</v>
      </c>
      <c r="C918" s="8">
        <v>5.2464587882154101E-21</v>
      </c>
      <c r="D918" s="8">
        <v>9.7153923840172897E-17</v>
      </c>
      <c r="E918" s="6">
        <v>12</v>
      </c>
    </row>
    <row r="919" spans="1:5">
      <c r="A919" s="6" t="s">
        <v>6240</v>
      </c>
      <c r="B919" s="7">
        <v>0.32755924055337199</v>
      </c>
      <c r="C919" s="8">
        <v>7.9086837847803603E-16</v>
      </c>
      <c r="D919" s="8">
        <v>1.46453006326563E-11</v>
      </c>
      <c r="E919" s="6">
        <v>12</v>
      </c>
    </row>
    <row r="920" spans="1:5">
      <c r="A920" s="6" t="s">
        <v>948</v>
      </c>
      <c r="B920" s="7">
        <v>0.32705118274066303</v>
      </c>
      <c r="C920" s="8">
        <v>8.1554960647066506E-17</v>
      </c>
      <c r="D920" s="8">
        <v>1.5102347612623799E-12</v>
      </c>
      <c r="E920" s="6">
        <v>12</v>
      </c>
    </row>
    <row r="921" spans="1:5">
      <c r="A921" s="6" t="s">
        <v>6241</v>
      </c>
      <c r="B921" s="7">
        <v>0.32566713098705002</v>
      </c>
      <c r="C921" s="8">
        <v>2.3123621390041099E-13</v>
      </c>
      <c r="D921" s="8">
        <v>4.2820322090078102E-9</v>
      </c>
      <c r="E921" s="6">
        <v>12</v>
      </c>
    </row>
    <row r="922" spans="1:5">
      <c r="A922" s="6" t="s">
        <v>6242</v>
      </c>
      <c r="B922" s="7">
        <v>0.32539179484285802</v>
      </c>
      <c r="C922" s="8">
        <v>2.0241726710472401E-18</v>
      </c>
      <c r="D922" s="8">
        <v>3.74836295224528E-14</v>
      </c>
      <c r="E922" s="6">
        <v>12</v>
      </c>
    </row>
    <row r="923" spans="1:5">
      <c r="A923" s="6" t="s">
        <v>1427</v>
      </c>
      <c r="B923" s="7">
        <v>0.32516307202301498</v>
      </c>
      <c r="C923" s="8">
        <v>2.01113543682651E-19</v>
      </c>
      <c r="D923" s="8">
        <v>3.7242206019153301E-15</v>
      </c>
      <c r="E923" s="6">
        <v>12</v>
      </c>
    </row>
    <row r="924" spans="1:5">
      <c r="A924" s="6" t="s">
        <v>3663</v>
      </c>
      <c r="B924" s="7">
        <v>0.32487626427880301</v>
      </c>
      <c r="C924" s="8">
        <v>5.8608511370772701E-29</v>
      </c>
      <c r="D924" s="8">
        <v>1.0853124135639699E-24</v>
      </c>
      <c r="E924" s="6">
        <v>12</v>
      </c>
    </row>
    <row r="925" spans="1:5">
      <c r="A925" s="6" t="s">
        <v>5464</v>
      </c>
      <c r="B925" s="7">
        <v>0.324819178068606</v>
      </c>
      <c r="C925" s="8">
        <v>5.5947993733049999E-14</v>
      </c>
      <c r="D925" s="8">
        <v>1.03604494794862E-9</v>
      </c>
      <c r="E925" s="6">
        <v>12</v>
      </c>
    </row>
    <row r="926" spans="1:5">
      <c r="A926" s="6" t="s">
        <v>6243</v>
      </c>
      <c r="B926" s="7">
        <v>0.324809711958021</v>
      </c>
      <c r="C926" s="8">
        <v>8.8941391982333005E-40</v>
      </c>
      <c r="D926" s="8">
        <v>1.64701669672884E-35</v>
      </c>
      <c r="E926" s="6">
        <v>12</v>
      </c>
    </row>
    <row r="927" spans="1:5">
      <c r="A927" s="6" t="s">
        <v>6244</v>
      </c>
      <c r="B927" s="7">
        <v>0.32474655439931299</v>
      </c>
      <c r="C927" s="8">
        <v>3.3082187984042199E-36</v>
      </c>
      <c r="D927" s="8">
        <v>6.1261595708849303E-32</v>
      </c>
      <c r="E927" s="6">
        <v>12</v>
      </c>
    </row>
    <row r="928" spans="1:5">
      <c r="A928" s="6" t="s">
        <v>6245</v>
      </c>
      <c r="B928" s="7">
        <v>0.32469588777598402</v>
      </c>
      <c r="C928" s="8">
        <v>1.79583740260635E-15</v>
      </c>
      <c r="D928" s="8">
        <v>3.3255317021464401E-11</v>
      </c>
      <c r="E928" s="6">
        <v>12</v>
      </c>
    </row>
    <row r="929" spans="1:5">
      <c r="A929" s="6" t="s">
        <v>6246</v>
      </c>
      <c r="B929" s="7">
        <v>0.32447211565843398</v>
      </c>
      <c r="C929" s="8">
        <v>1.2864903107904201E-31</v>
      </c>
      <c r="D929" s="8">
        <v>2.3823227575217102E-27</v>
      </c>
      <c r="E929" s="6">
        <v>12</v>
      </c>
    </row>
    <row r="930" spans="1:5">
      <c r="A930" s="6" t="s">
        <v>5433</v>
      </c>
      <c r="B930" s="7">
        <v>0.323976536802981</v>
      </c>
      <c r="C930" s="8">
        <v>3.0319158145819E-12</v>
      </c>
      <c r="D930" s="8">
        <v>5.6145017054427597E-8</v>
      </c>
      <c r="E930" s="6">
        <v>12</v>
      </c>
    </row>
    <row r="931" spans="1:5">
      <c r="A931" s="6" t="s">
        <v>3733</v>
      </c>
      <c r="B931" s="7">
        <v>0.323933894135013</v>
      </c>
      <c r="C931" s="8">
        <v>6.6264171851682098E-24</v>
      </c>
      <c r="D931" s="8">
        <v>1.2270799343494499E-19</v>
      </c>
      <c r="E931" s="6">
        <v>12</v>
      </c>
    </row>
    <row r="932" spans="1:5">
      <c r="A932" s="6" t="s">
        <v>6247</v>
      </c>
      <c r="B932" s="7">
        <v>0.32379623612124597</v>
      </c>
      <c r="C932" s="8">
        <v>2.0251133231593E-15</v>
      </c>
      <c r="D932" s="8">
        <v>3.7501048518263903E-11</v>
      </c>
      <c r="E932" s="6">
        <v>12</v>
      </c>
    </row>
    <row r="933" spans="1:5">
      <c r="A933" s="6" t="s">
        <v>6248</v>
      </c>
      <c r="B933" s="7">
        <v>0.32326973099433998</v>
      </c>
      <c r="C933" s="8">
        <v>4.7320624342236501E-11</v>
      </c>
      <c r="D933" s="8">
        <v>8.7628332156953599E-7</v>
      </c>
      <c r="E933" s="6">
        <v>12</v>
      </c>
    </row>
    <row r="934" spans="1:5">
      <c r="A934" s="6" t="s">
        <v>6249</v>
      </c>
      <c r="B934" s="7">
        <v>0.323074767209375</v>
      </c>
      <c r="C934" s="8">
        <v>1.9375097989930602E-14</v>
      </c>
      <c r="D934" s="8">
        <v>3.5878806457753402E-10</v>
      </c>
      <c r="E934" s="6">
        <v>12</v>
      </c>
    </row>
    <row r="935" spans="1:5">
      <c r="A935" s="6" t="s">
        <v>2928</v>
      </c>
      <c r="B935" s="7">
        <v>0.32269932992475198</v>
      </c>
      <c r="C935" s="8">
        <v>8.1114792819234E-12</v>
      </c>
      <c r="D935" s="8">
        <v>1.5020837334265799E-7</v>
      </c>
      <c r="E935" s="6">
        <v>12</v>
      </c>
    </row>
    <row r="936" spans="1:5">
      <c r="A936" s="6" t="s">
        <v>6250</v>
      </c>
      <c r="B936" s="7">
        <v>0.321813727779935</v>
      </c>
      <c r="C936" s="8">
        <v>2.2840676005345498E-16</v>
      </c>
      <c r="D936" s="8">
        <v>4.22963638266988E-12</v>
      </c>
      <c r="E936" s="6">
        <v>12</v>
      </c>
    </row>
    <row r="937" spans="1:5">
      <c r="A937" s="6" t="s">
        <v>4901</v>
      </c>
      <c r="B937" s="7">
        <v>0.32159267785835599</v>
      </c>
      <c r="C937" s="8">
        <v>3.31310266222584E-11</v>
      </c>
      <c r="D937" s="8">
        <v>6.1352035099098202E-7</v>
      </c>
      <c r="E937" s="6">
        <v>12</v>
      </c>
    </row>
    <row r="938" spans="1:5">
      <c r="A938" s="6" t="s">
        <v>5101</v>
      </c>
      <c r="B938" s="7">
        <v>0.321524984478333</v>
      </c>
      <c r="C938" s="8">
        <v>4.0323671398353696E-12</v>
      </c>
      <c r="D938" s="8">
        <v>7.4671374695471503E-8</v>
      </c>
      <c r="E938" s="6">
        <v>12</v>
      </c>
    </row>
    <row r="939" spans="1:5">
      <c r="A939" s="6" t="s">
        <v>3056</v>
      </c>
      <c r="B939" s="7">
        <v>0.32123011410177299</v>
      </c>
      <c r="C939" s="8">
        <v>3.76571197988058E-10</v>
      </c>
      <c r="D939" s="8">
        <v>6.9733454443428602E-6</v>
      </c>
      <c r="E939" s="6">
        <v>12</v>
      </c>
    </row>
    <row r="940" spans="1:5">
      <c r="A940" s="6" t="s">
        <v>6251</v>
      </c>
      <c r="B940" s="7">
        <v>0.32121717611021799</v>
      </c>
      <c r="C940" s="8">
        <v>6.3246356725036801E-19</v>
      </c>
      <c r="D940" s="8">
        <v>1.1711960338342301E-14</v>
      </c>
      <c r="E940" s="6">
        <v>12</v>
      </c>
    </row>
    <row r="941" spans="1:5">
      <c r="A941" s="6" t="s">
        <v>6252</v>
      </c>
      <c r="B941" s="7">
        <v>0.32105364114603502</v>
      </c>
      <c r="C941" s="8">
        <v>1.32656948710647E-12</v>
      </c>
      <c r="D941" s="8">
        <v>2.4565413762237598E-8</v>
      </c>
      <c r="E941" s="6">
        <v>12</v>
      </c>
    </row>
    <row r="942" spans="1:5">
      <c r="A942" s="6" t="s">
        <v>6253</v>
      </c>
      <c r="B942" s="7">
        <v>0.32103494975370001</v>
      </c>
      <c r="C942" s="8">
        <v>7.23005750032414E-25</v>
      </c>
      <c r="D942" s="8">
        <v>1.3388620479100199E-20</v>
      </c>
      <c r="E942" s="6">
        <v>12</v>
      </c>
    </row>
    <row r="943" spans="1:5">
      <c r="A943" s="6" t="s">
        <v>6254</v>
      </c>
      <c r="B943" s="7">
        <v>0.32067319748100098</v>
      </c>
      <c r="C943" s="8">
        <v>5.7601093642594704E-16</v>
      </c>
      <c r="D943" s="8">
        <v>1.06665705207357E-11</v>
      </c>
      <c r="E943" s="6">
        <v>12</v>
      </c>
    </row>
    <row r="944" spans="1:5">
      <c r="A944" s="6" t="s">
        <v>3623</v>
      </c>
      <c r="B944" s="7">
        <v>0.320227000773952</v>
      </c>
      <c r="C944" s="8">
        <v>1.21400089067628E-24</v>
      </c>
      <c r="D944" s="8">
        <v>2.2480868493543299E-20</v>
      </c>
      <c r="E944" s="6">
        <v>12</v>
      </c>
    </row>
    <row r="945" spans="1:5">
      <c r="A945" s="6" t="s">
        <v>4321</v>
      </c>
      <c r="B945" s="7">
        <v>0.32019262136566501</v>
      </c>
      <c r="C945" s="8">
        <v>3.7903964244409998E-13</v>
      </c>
      <c r="D945" s="8">
        <v>7.0190560987798502E-9</v>
      </c>
      <c r="E945" s="6">
        <v>12</v>
      </c>
    </row>
    <row r="946" spans="1:5">
      <c r="A946" s="6" t="s">
        <v>3158</v>
      </c>
      <c r="B946" s="7">
        <v>0.32013890253250599</v>
      </c>
      <c r="C946" s="8">
        <v>5.0539883867018703E-12</v>
      </c>
      <c r="D946" s="8">
        <v>9.3589756944945199E-8</v>
      </c>
      <c r="E946" s="6">
        <v>12</v>
      </c>
    </row>
    <row r="947" spans="1:5">
      <c r="A947" s="6" t="s">
        <v>6255</v>
      </c>
      <c r="B947" s="7">
        <v>0.31953197551485901</v>
      </c>
      <c r="C947" s="8">
        <v>2.9600037505148798E-14</v>
      </c>
      <c r="D947" s="8">
        <v>5.4813349452034599E-10</v>
      </c>
      <c r="E947" s="6">
        <v>12</v>
      </c>
    </row>
    <row r="948" spans="1:5">
      <c r="A948" s="6" t="s">
        <v>3808</v>
      </c>
      <c r="B948" s="7">
        <v>0.31822053216136797</v>
      </c>
      <c r="C948" s="8">
        <v>4.7287217064567402E-10</v>
      </c>
      <c r="D948" s="8">
        <v>8.7566468560166E-6</v>
      </c>
      <c r="E948" s="6">
        <v>12</v>
      </c>
    </row>
    <row r="949" spans="1:5">
      <c r="A949" s="6" t="s">
        <v>3793</v>
      </c>
      <c r="B949" s="7">
        <v>0.31820718401686898</v>
      </c>
      <c r="C949" s="8">
        <v>3.4822310703971698E-9</v>
      </c>
      <c r="D949" s="8">
        <v>6.4483954961614803E-5</v>
      </c>
      <c r="E949" s="6">
        <v>12</v>
      </c>
    </row>
    <row r="950" spans="1:5">
      <c r="A950" s="6" t="s">
        <v>4304</v>
      </c>
      <c r="B950" s="7">
        <v>0.31818598878464499</v>
      </c>
      <c r="C950" s="8">
        <v>6.9431871652020499E-13</v>
      </c>
      <c r="D950" s="8">
        <v>1.2857393992521201E-8</v>
      </c>
      <c r="E950" s="6">
        <v>12</v>
      </c>
    </row>
    <row r="951" spans="1:5">
      <c r="A951" s="6" t="s">
        <v>4937</v>
      </c>
      <c r="B951" s="7">
        <v>0.317730656010765</v>
      </c>
      <c r="C951" s="8">
        <v>3.0037713112746099E-20</v>
      </c>
      <c r="D951" s="8">
        <v>5.5623837142183298E-16</v>
      </c>
      <c r="E951" s="6">
        <v>12</v>
      </c>
    </row>
    <row r="952" spans="1:5">
      <c r="A952" s="6" t="s">
        <v>6256</v>
      </c>
      <c r="B952" s="7">
        <v>0.31721448650859402</v>
      </c>
      <c r="C952" s="8">
        <v>2.2401034842920001E-17</v>
      </c>
      <c r="D952" s="8">
        <v>4.1482236322119198E-13</v>
      </c>
      <c r="E952" s="6">
        <v>12</v>
      </c>
    </row>
    <row r="953" spans="1:5">
      <c r="A953" s="6" t="s">
        <v>2037</v>
      </c>
      <c r="B953" s="7">
        <v>0.317034901903118</v>
      </c>
      <c r="C953" s="8">
        <v>1.6922703585415601E-14</v>
      </c>
      <c r="D953" s="8">
        <v>3.13374624994726E-10</v>
      </c>
      <c r="E953" s="6">
        <v>12</v>
      </c>
    </row>
    <row r="954" spans="1:5">
      <c r="A954" s="6" t="s">
        <v>4136</v>
      </c>
      <c r="B954" s="7">
        <v>0.31660047324822499</v>
      </c>
      <c r="C954" s="8">
        <v>5.5120696283724502E-8</v>
      </c>
      <c r="D954" s="8">
        <v>1.02072505378201E-3</v>
      </c>
      <c r="E954" s="6">
        <v>12</v>
      </c>
    </row>
    <row r="955" spans="1:5">
      <c r="A955" s="6" t="s">
        <v>4808</v>
      </c>
      <c r="B955" s="7">
        <v>0.316291007928864</v>
      </c>
      <c r="C955" s="8">
        <v>5.32329034318847E-11</v>
      </c>
      <c r="D955" s="8">
        <v>9.8576690575164101E-7</v>
      </c>
      <c r="E955" s="6">
        <v>12</v>
      </c>
    </row>
    <row r="956" spans="1:5">
      <c r="A956" s="6" t="s">
        <v>247</v>
      </c>
      <c r="B956" s="7">
        <v>0.31615302237723902</v>
      </c>
      <c r="C956" s="8">
        <v>4.0781527308158499E-15</v>
      </c>
      <c r="D956" s="8">
        <v>7.5519232269247894E-11</v>
      </c>
      <c r="E956" s="6">
        <v>12</v>
      </c>
    </row>
    <row r="957" spans="1:5">
      <c r="A957" s="6" t="s">
        <v>3186</v>
      </c>
      <c r="B957" s="7">
        <v>0.31600427177031198</v>
      </c>
      <c r="C957" s="8">
        <v>4.9822850138626597E-11</v>
      </c>
      <c r="D957" s="8">
        <v>9.2261953886708699E-7</v>
      </c>
      <c r="E957" s="6">
        <v>12</v>
      </c>
    </row>
    <row r="958" spans="1:5">
      <c r="A958" s="6" t="s">
        <v>6257</v>
      </c>
      <c r="B958" s="7">
        <v>0.31587428473998302</v>
      </c>
      <c r="C958" s="8">
        <v>1.4428251700563101E-12</v>
      </c>
      <c r="D958" s="8">
        <v>2.67182364991027E-8</v>
      </c>
      <c r="E958" s="6">
        <v>12</v>
      </c>
    </row>
    <row r="959" spans="1:5">
      <c r="A959" s="6" t="s">
        <v>6258</v>
      </c>
      <c r="B959" s="7">
        <v>0.31562965423362099</v>
      </c>
      <c r="C959" s="8">
        <v>9.0722266647329205E-17</v>
      </c>
      <c r="D959" s="8">
        <v>1.67999493377524E-12</v>
      </c>
      <c r="E959" s="6">
        <v>12</v>
      </c>
    </row>
    <row r="960" spans="1:5">
      <c r="A960" s="6" t="s">
        <v>981</v>
      </c>
      <c r="B960" s="7">
        <v>0.31511706081916702</v>
      </c>
      <c r="C960" s="8">
        <v>2.43235729646848E-8</v>
      </c>
      <c r="D960" s="8">
        <v>4.5042392416003299E-4</v>
      </c>
      <c r="E960" s="6">
        <v>12</v>
      </c>
    </row>
    <row r="961" spans="1:5">
      <c r="A961" s="6" t="s">
        <v>3417</v>
      </c>
      <c r="B961" s="7">
        <v>0.31454822978309999</v>
      </c>
      <c r="C961" s="8">
        <v>4.9051215674827399E-18</v>
      </c>
      <c r="D961" s="8">
        <v>9.0833041186645403E-14</v>
      </c>
      <c r="E961" s="6">
        <v>12</v>
      </c>
    </row>
    <row r="962" spans="1:5">
      <c r="A962" s="6" t="s">
        <v>2617</v>
      </c>
      <c r="B962" s="7">
        <v>0.31350711678752002</v>
      </c>
      <c r="C962" s="8">
        <v>1.4556438357645501E-11</v>
      </c>
      <c r="D962" s="8">
        <v>2.6955612550687898E-7</v>
      </c>
      <c r="E962" s="6">
        <v>12</v>
      </c>
    </row>
    <row r="963" spans="1:5">
      <c r="A963" s="6" t="s">
        <v>236</v>
      </c>
      <c r="B963" s="7">
        <v>0.31323393373265301</v>
      </c>
      <c r="C963" s="8">
        <v>3.9049558753148098E-10</v>
      </c>
      <c r="D963" s="8">
        <v>7.2311972899079703E-6</v>
      </c>
      <c r="E963" s="6">
        <v>12</v>
      </c>
    </row>
    <row r="964" spans="1:5">
      <c r="A964" s="6" t="s">
        <v>4281</v>
      </c>
      <c r="B964" s="7">
        <v>0.312530149141928</v>
      </c>
      <c r="C964" s="8">
        <v>7.1545457147329005E-11</v>
      </c>
      <c r="D964" s="8">
        <v>1.32487877545424E-6</v>
      </c>
      <c r="E964" s="6">
        <v>12</v>
      </c>
    </row>
    <row r="965" spans="1:5">
      <c r="A965" s="6" t="s">
        <v>2694</v>
      </c>
      <c r="B965" s="7">
        <v>0.31246360727235301</v>
      </c>
      <c r="C965" s="8">
        <v>1.12212451001825E-9</v>
      </c>
      <c r="D965" s="8">
        <v>2.0779501676518001E-5</v>
      </c>
      <c r="E965" s="6">
        <v>12</v>
      </c>
    </row>
    <row r="966" spans="1:5">
      <c r="A966" s="6" t="s">
        <v>6259</v>
      </c>
      <c r="B966" s="7">
        <v>0.31239694280979902</v>
      </c>
      <c r="C966" s="8">
        <v>1.6346241932990801E-12</v>
      </c>
      <c r="D966" s="8">
        <v>3.0269970811512398E-8</v>
      </c>
      <c r="E966" s="6">
        <v>12</v>
      </c>
    </row>
    <row r="967" spans="1:5">
      <c r="A967" s="6" t="s">
        <v>1655</v>
      </c>
      <c r="B967" s="7">
        <v>0.31201028409597098</v>
      </c>
      <c r="C967" s="8">
        <v>2.2445193348480501E-10</v>
      </c>
      <c r="D967" s="8">
        <v>4.1564009042716202E-6</v>
      </c>
      <c r="E967" s="6">
        <v>12</v>
      </c>
    </row>
    <row r="968" spans="1:5">
      <c r="A968" s="6" t="s">
        <v>5298</v>
      </c>
      <c r="B968" s="7">
        <v>0.31173906077660202</v>
      </c>
      <c r="C968" s="8">
        <v>5.5130711204092201E-8</v>
      </c>
      <c r="D968" s="8">
        <v>1.0209105100773799E-3</v>
      </c>
      <c r="E968" s="6">
        <v>12</v>
      </c>
    </row>
    <row r="969" spans="1:5">
      <c r="A969" s="6" t="s">
        <v>5519</v>
      </c>
      <c r="B969" s="7">
        <v>0.31118544180109098</v>
      </c>
      <c r="C969" s="8">
        <v>4.9031222501488403E-13</v>
      </c>
      <c r="D969" s="8">
        <v>9.0796017828256093E-9</v>
      </c>
      <c r="E969" s="6">
        <v>12</v>
      </c>
    </row>
    <row r="970" spans="1:5">
      <c r="A970" s="6" t="s">
        <v>6260</v>
      </c>
      <c r="B970" s="7">
        <v>0.31108378132357101</v>
      </c>
      <c r="C970" s="8">
        <v>6.2580077142223495E-16</v>
      </c>
      <c r="D970" s="8">
        <v>1.1588578685196999E-11</v>
      </c>
      <c r="E970" s="6">
        <v>12</v>
      </c>
    </row>
    <row r="971" spans="1:5">
      <c r="A971" s="6" t="s">
        <v>4214</v>
      </c>
      <c r="B971" s="7">
        <v>0.31083323652003098</v>
      </c>
      <c r="C971" s="8">
        <v>1.1926287064558199E-11</v>
      </c>
      <c r="D971" s="8">
        <v>2.20850983861488E-7</v>
      </c>
      <c r="E971" s="6">
        <v>12</v>
      </c>
    </row>
    <row r="972" spans="1:5">
      <c r="A972" s="6" t="s">
        <v>4138</v>
      </c>
      <c r="B972" s="7">
        <v>0.31032348205446098</v>
      </c>
      <c r="C972" s="8">
        <v>7.0288856380199696E-10</v>
      </c>
      <c r="D972" s="8">
        <v>1.30160904244854E-5</v>
      </c>
      <c r="E972" s="6">
        <v>12</v>
      </c>
    </row>
    <row r="973" spans="1:5">
      <c r="A973" s="6" t="s">
        <v>3328</v>
      </c>
      <c r="B973" s="7">
        <v>0.31021384718709499</v>
      </c>
      <c r="C973" s="8">
        <v>6.6803439245416498E-10</v>
      </c>
      <c r="D973" s="8">
        <v>1.23706608794662E-5</v>
      </c>
      <c r="E973" s="6">
        <v>12</v>
      </c>
    </row>
    <row r="974" spans="1:5">
      <c r="A974" s="6" t="s">
        <v>6261</v>
      </c>
      <c r="B974" s="7">
        <v>0.30953255056442203</v>
      </c>
      <c r="C974" s="8">
        <v>4.5105646911872301E-13</v>
      </c>
      <c r="D974" s="8">
        <v>8.3526636951404999E-9</v>
      </c>
      <c r="E974" s="6">
        <v>12</v>
      </c>
    </row>
    <row r="975" spans="1:5">
      <c r="A975" s="6" t="s">
        <v>6262</v>
      </c>
      <c r="B975" s="7">
        <v>0.309510247733087</v>
      </c>
      <c r="C975" s="8">
        <v>4.4185831521252299E-14</v>
      </c>
      <c r="D975" s="8">
        <v>8.1823322811055104E-10</v>
      </c>
      <c r="E975" s="6">
        <v>12</v>
      </c>
    </row>
    <row r="976" spans="1:5">
      <c r="A976" s="6" t="s">
        <v>6263</v>
      </c>
      <c r="B976" s="7">
        <v>0.30945431691374697</v>
      </c>
      <c r="C976" s="8">
        <v>7.3558287661044906E-14</v>
      </c>
      <c r="D976" s="8">
        <v>1.3621523709072301E-9</v>
      </c>
      <c r="E976" s="6">
        <v>12</v>
      </c>
    </row>
    <row r="977" spans="1:5">
      <c r="A977" s="6" t="s">
        <v>4123</v>
      </c>
      <c r="B977" s="7">
        <v>0.30859696728224001</v>
      </c>
      <c r="C977" s="8">
        <v>5.3171735100782796E-13</v>
      </c>
      <c r="D977" s="8">
        <v>9.8463419059629605E-9</v>
      </c>
      <c r="E977" s="6">
        <v>12</v>
      </c>
    </row>
    <row r="978" spans="1:5">
      <c r="A978" s="6" t="s">
        <v>3509</v>
      </c>
      <c r="B978" s="7">
        <v>0.30761182851378099</v>
      </c>
      <c r="C978" s="8">
        <v>6.6747232292073294E-11</v>
      </c>
      <c r="D978" s="8">
        <v>1.23602524758461E-6</v>
      </c>
      <c r="E978" s="6">
        <v>12</v>
      </c>
    </row>
    <row r="979" spans="1:5">
      <c r="A979" s="6" t="s">
        <v>6264</v>
      </c>
      <c r="B979" s="7">
        <v>0.30726978962158702</v>
      </c>
      <c r="C979" s="8">
        <v>5.0053403901540599E-11</v>
      </c>
      <c r="D979" s="8">
        <v>9.2688893344872995E-7</v>
      </c>
      <c r="E979" s="6">
        <v>12</v>
      </c>
    </row>
    <row r="980" spans="1:5">
      <c r="A980" s="6" t="s">
        <v>6265</v>
      </c>
      <c r="B980" s="7">
        <v>0.30721671520655303</v>
      </c>
      <c r="C980" s="8">
        <v>1.5072420326852499E-14</v>
      </c>
      <c r="D980" s="8">
        <v>2.7911107961265498E-10</v>
      </c>
      <c r="E980" s="6">
        <v>12</v>
      </c>
    </row>
    <row r="981" spans="1:5">
      <c r="A981" s="6" t="s">
        <v>2658</v>
      </c>
      <c r="B981" s="7">
        <v>0.30645635907198099</v>
      </c>
      <c r="C981" s="8">
        <v>4.9590032298701298E-9</v>
      </c>
      <c r="D981" s="8">
        <v>9.1830821810735003E-5</v>
      </c>
      <c r="E981" s="6">
        <v>12</v>
      </c>
    </row>
    <row r="982" spans="1:5">
      <c r="A982" s="6" t="s">
        <v>3306</v>
      </c>
      <c r="B982" s="7">
        <v>0.30621359718166002</v>
      </c>
      <c r="C982" s="8">
        <v>5.5747735053140998E-13</v>
      </c>
      <c r="D982" s="8">
        <v>1.03233655771407E-8</v>
      </c>
      <c r="E982" s="6">
        <v>12</v>
      </c>
    </row>
    <row r="983" spans="1:5">
      <c r="A983" s="6" t="s">
        <v>6266</v>
      </c>
      <c r="B983" s="7">
        <v>0.30529569929012801</v>
      </c>
      <c r="C983" s="8">
        <v>2.0091904532971201E-13</v>
      </c>
      <c r="D983" s="8">
        <v>3.7206188814156E-9</v>
      </c>
      <c r="E983" s="6">
        <v>12</v>
      </c>
    </row>
    <row r="984" spans="1:5">
      <c r="A984" s="6" t="s">
        <v>6267</v>
      </c>
      <c r="B984" s="7">
        <v>0.30498661769429503</v>
      </c>
      <c r="C984" s="8">
        <v>1.3222982724693401E-22</v>
      </c>
      <c r="D984" s="8">
        <v>2.4486319409587301E-18</v>
      </c>
      <c r="E984" s="6">
        <v>12</v>
      </c>
    </row>
    <row r="985" spans="1:5">
      <c r="A985" s="6" t="s">
        <v>6268</v>
      </c>
      <c r="B985" s="7">
        <v>0.30380329463390199</v>
      </c>
      <c r="C985" s="8">
        <v>5.0154254271585603E-29</v>
      </c>
      <c r="D985" s="8">
        <v>9.2875648060122203E-25</v>
      </c>
      <c r="E985" s="6">
        <v>12</v>
      </c>
    </row>
    <row r="986" spans="1:5">
      <c r="A986" s="6" t="s">
        <v>3834</v>
      </c>
      <c r="B986" s="7">
        <v>0.303283199982334</v>
      </c>
      <c r="C986" s="8">
        <v>2.3232232899604901E-12</v>
      </c>
      <c r="D986" s="8">
        <v>4.3021448883488401E-8</v>
      </c>
      <c r="E986" s="6">
        <v>12</v>
      </c>
    </row>
    <row r="987" spans="1:5">
      <c r="A987" s="6" t="s">
        <v>2812</v>
      </c>
      <c r="B987" s="7">
        <v>0.303062613899098</v>
      </c>
      <c r="C987" s="8">
        <v>5.9676966216774398E-12</v>
      </c>
      <c r="D987" s="8">
        <v>1.10509806040223E-7</v>
      </c>
      <c r="E987" s="6">
        <v>12</v>
      </c>
    </row>
    <row r="988" spans="1:5">
      <c r="A988" s="6" t="s">
        <v>498</v>
      </c>
      <c r="B988" s="7">
        <v>0.30241206476316002</v>
      </c>
      <c r="C988" s="8">
        <v>1.8634509641598801E-9</v>
      </c>
      <c r="D988" s="8">
        <v>3.4507384954312703E-5</v>
      </c>
      <c r="E988" s="6">
        <v>12</v>
      </c>
    </row>
    <row r="989" spans="1:5">
      <c r="A989" s="6" t="s">
        <v>4299</v>
      </c>
      <c r="B989" s="7">
        <v>0.30233983708933299</v>
      </c>
      <c r="C989" s="8">
        <v>5.0360950278949503E-12</v>
      </c>
      <c r="D989" s="8">
        <v>9.3258407726558704E-8</v>
      </c>
      <c r="E989" s="6">
        <v>12</v>
      </c>
    </row>
    <row r="990" spans="1:5">
      <c r="A990" s="6" t="s">
        <v>1442</v>
      </c>
      <c r="B990" s="7">
        <v>0.30204732112015897</v>
      </c>
      <c r="C990" s="8">
        <v>7.3657051687641598E-13</v>
      </c>
      <c r="D990" s="8">
        <v>1.36398128315175E-8</v>
      </c>
      <c r="E990" s="6">
        <v>12</v>
      </c>
    </row>
    <row r="991" spans="1:5">
      <c r="A991" s="6" t="s">
        <v>6269</v>
      </c>
      <c r="B991" s="7">
        <v>0.30136978395505798</v>
      </c>
      <c r="C991" s="8">
        <v>2.4256490221783802E-19</v>
      </c>
      <c r="D991" s="8">
        <v>4.4918168592699197E-15</v>
      </c>
      <c r="E991" s="6">
        <v>12</v>
      </c>
    </row>
    <row r="992" spans="1:5">
      <c r="A992" s="6" t="s">
        <v>4302</v>
      </c>
      <c r="B992" s="7">
        <v>0.30071326262293202</v>
      </c>
      <c r="C992" s="8">
        <v>7.6523851136510797E-11</v>
      </c>
      <c r="D992" s="8">
        <v>1.41706867534591E-6</v>
      </c>
      <c r="E992" s="6">
        <v>12</v>
      </c>
    </row>
    <row r="993" spans="1:5">
      <c r="A993" s="6" t="s">
        <v>2898</v>
      </c>
      <c r="B993" s="7">
        <v>0.300598907513001</v>
      </c>
      <c r="C993" s="8">
        <v>5.8787427721035502E-23</v>
      </c>
      <c r="D993" s="8">
        <v>1.0886255865381399E-18</v>
      </c>
      <c r="E993" s="6">
        <v>12</v>
      </c>
    </row>
    <row r="994" spans="1:5">
      <c r="A994" s="6" t="s">
        <v>4131</v>
      </c>
      <c r="B994" s="7">
        <v>0.30056399007412199</v>
      </c>
      <c r="C994" s="8">
        <v>5.2411177698400098E-11</v>
      </c>
      <c r="D994" s="8">
        <v>9.7055018861897294E-7</v>
      </c>
      <c r="E994" s="6">
        <v>12</v>
      </c>
    </row>
    <row r="995" spans="1:5">
      <c r="A995" s="6" t="s">
        <v>6270</v>
      </c>
      <c r="B995" s="7">
        <v>0.30051176262115897</v>
      </c>
      <c r="C995" s="8">
        <v>4.50297084999513E-18</v>
      </c>
      <c r="D995" s="8">
        <v>8.3386014200209802E-14</v>
      </c>
      <c r="E995" s="6">
        <v>12</v>
      </c>
    </row>
    <row r="996" spans="1:5">
      <c r="A996" s="6" t="s">
        <v>6271</v>
      </c>
      <c r="B996" s="7">
        <v>0.30044126579890201</v>
      </c>
      <c r="C996" s="8">
        <v>1.41006886540663E-14</v>
      </c>
      <c r="D996" s="8">
        <v>2.61116552495999E-10</v>
      </c>
      <c r="E996" s="6">
        <v>12</v>
      </c>
    </row>
    <row r="997" spans="1:5">
      <c r="A997" s="6" t="s">
        <v>3747</v>
      </c>
      <c r="B997" s="7">
        <v>0.29987742563458503</v>
      </c>
      <c r="C997" s="8">
        <v>2.0091818945516901E-7</v>
      </c>
      <c r="D997" s="8">
        <v>3.7206030323308102E-3</v>
      </c>
      <c r="E997" s="6">
        <v>12</v>
      </c>
    </row>
    <row r="998" spans="1:5">
      <c r="A998" s="6" t="s">
        <v>6272</v>
      </c>
      <c r="B998" s="7">
        <v>0.29946641325398499</v>
      </c>
      <c r="C998" s="8">
        <v>1.5222589526126301E-20</v>
      </c>
      <c r="D998" s="8">
        <v>2.8189191284480798E-16</v>
      </c>
      <c r="E998" s="6">
        <v>12</v>
      </c>
    </row>
    <row r="999" spans="1:5">
      <c r="A999" s="6" t="s">
        <v>4926</v>
      </c>
      <c r="B999" s="7">
        <v>0.29940196813796999</v>
      </c>
      <c r="C999" s="8">
        <v>7.4533771563976303E-11</v>
      </c>
      <c r="D999" s="8">
        <v>1.38021638182171E-6</v>
      </c>
      <c r="E999" s="6">
        <v>12</v>
      </c>
    </row>
    <row r="1000" spans="1:5">
      <c r="A1000" s="6" t="s">
        <v>6273</v>
      </c>
      <c r="B1000" s="7">
        <v>0.29938608443924802</v>
      </c>
      <c r="C1000" s="8">
        <v>2.9222432394450199E-11</v>
      </c>
      <c r="D1000" s="8">
        <v>5.4114100308042903E-7</v>
      </c>
      <c r="E1000" s="6">
        <v>12</v>
      </c>
    </row>
    <row r="1001" spans="1:5">
      <c r="A1001" s="6" t="s">
        <v>2736</v>
      </c>
      <c r="B1001" s="7">
        <v>0.29923328519394898</v>
      </c>
      <c r="C1001" s="8">
        <v>4.88823705428901E-9</v>
      </c>
      <c r="D1001" s="8">
        <v>9.0520373771323998E-5</v>
      </c>
      <c r="E1001" s="6">
        <v>12</v>
      </c>
    </row>
    <row r="1002" spans="1:5">
      <c r="A1002" s="6" t="s">
        <v>6274</v>
      </c>
      <c r="B1002" s="7">
        <v>0.298160209842254</v>
      </c>
      <c r="C1002" s="8">
        <v>5.2457906678121198E-15</v>
      </c>
      <c r="D1002" s="8">
        <v>9.71415515865448E-11</v>
      </c>
      <c r="E1002" s="6">
        <v>12</v>
      </c>
    </row>
    <row r="1003" spans="1:5">
      <c r="A1003" s="6" t="s">
        <v>6275</v>
      </c>
      <c r="B1003" s="7">
        <v>0.29747805655195902</v>
      </c>
      <c r="C1003" s="8">
        <v>1.53094439236712E-10</v>
      </c>
      <c r="D1003" s="8">
        <v>2.8350028257854299E-6</v>
      </c>
      <c r="E1003" s="6">
        <v>12</v>
      </c>
    </row>
    <row r="1004" spans="1:5">
      <c r="A1004" s="6" t="s">
        <v>6276</v>
      </c>
      <c r="B1004" s="7">
        <v>0.29739132556783898</v>
      </c>
      <c r="C1004" s="8">
        <v>3.5199243806773998E-13</v>
      </c>
      <c r="D1004" s="8">
        <v>6.5181959681384004E-9</v>
      </c>
      <c r="E1004" s="6">
        <v>12</v>
      </c>
    </row>
    <row r="1005" spans="1:5">
      <c r="A1005" s="6" t="s">
        <v>6277</v>
      </c>
      <c r="B1005" s="7">
        <v>0.29734148181918002</v>
      </c>
      <c r="C1005" s="8">
        <v>8.2092322026280994E-18</v>
      </c>
      <c r="D1005" s="8">
        <v>1.5201856192826701E-13</v>
      </c>
      <c r="E1005" s="6">
        <v>12</v>
      </c>
    </row>
    <row r="1006" spans="1:5">
      <c r="A1006" s="6" t="s">
        <v>4189</v>
      </c>
      <c r="B1006" s="7">
        <v>0.29679718532755101</v>
      </c>
      <c r="C1006" s="8">
        <v>8.5129656552644501E-11</v>
      </c>
      <c r="D1006" s="8">
        <v>1.5764309800418701E-6</v>
      </c>
      <c r="E1006" s="6">
        <v>12</v>
      </c>
    </row>
    <row r="1007" spans="1:5">
      <c r="A1007" s="6" t="s">
        <v>4000</v>
      </c>
      <c r="B1007" s="7">
        <v>0.29644300394447498</v>
      </c>
      <c r="C1007" s="8">
        <v>1.18805641571369E-12</v>
      </c>
      <c r="D1007" s="8">
        <v>2.2000428706185999E-8</v>
      </c>
      <c r="E1007" s="6">
        <v>12</v>
      </c>
    </row>
    <row r="1008" spans="1:5">
      <c r="A1008" s="6" t="s">
        <v>6278</v>
      </c>
      <c r="B1008" s="7">
        <v>0.29629558772976</v>
      </c>
      <c r="C1008" s="8">
        <v>2.4181646676017299E-11</v>
      </c>
      <c r="D1008" s="8">
        <v>4.4779573314648901E-7</v>
      </c>
      <c r="E1008" s="6">
        <v>12</v>
      </c>
    </row>
    <row r="1009" spans="1:5">
      <c r="A1009" s="6" t="s">
        <v>3680</v>
      </c>
      <c r="B1009" s="7">
        <v>0.29625665198270101</v>
      </c>
      <c r="C1009" s="8">
        <v>2.0430552694721199E-7</v>
      </c>
      <c r="D1009" s="8">
        <v>3.78332974800848E-3</v>
      </c>
      <c r="E1009" s="6">
        <v>12</v>
      </c>
    </row>
    <row r="1010" spans="1:5">
      <c r="A1010" s="6" t="s">
        <v>6279</v>
      </c>
      <c r="B1010" s="7">
        <v>0.295853070474768</v>
      </c>
      <c r="C1010" s="8">
        <v>1.5684399573757401E-10</v>
      </c>
      <c r="D1010" s="8">
        <v>2.9044371130683898E-6</v>
      </c>
      <c r="E1010" s="6">
        <v>12</v>
      </c>
    </row>
    <row r="1011" spans="1:5">
      <c r="A1011" s="6" t="s">
        <v>6280</v>
      </c>
      <c r="B1011" s="7">
        <v>0.295539314280862</v>
      </c>
      <c r="C1011" s="8">
        <v>5.7719399696855405E-19</v>
      </c>
      <c r="D1011" s="8">
        <v>1.06884784358637E-14</v>
      </c>
      <c r="E1011" s="6">
        <v>12</v>
      </c>
    </row>
    <row r="1012" spans="1:5">
      <c r="A1012" s="6" t="s">
        <v>3053</v>
      </c>
      <c r="B1012" s="7">
        <v>0.295519874392983</v>
      </c>
      <c r="C1012" s="8">
        <v>3.4801296350454298E-14</v>
      </c>
      <c r="D1012" s="8">
        <v>6.4445040581771201E-10</v>
      </c>
      <c r="E1012" s="6">
        <v>12</v>
      </c>
    </row>
    <row r="1013" spans="1:5">
      <c r="A1013" s="6" t="s">
        <v>3540</v>
      </c>
      <c r="B1013" s="7">
        <v>0.29540013160599898</v>
      </c>
      <c r="C1013" s="8">
        <v>1.2845636449996999E-8</v>
      </c>
      <c r="D1013" s="8">
        <v>2.3787549578104401E-4</v>
      </c>
      <c r="E1013" s="6">
        <v>12</v>
      </c>
    </row>
    <row r="1014" spans="1:5">
      <c r="A1014" s="6" t="s">
        <v>6281</v>
      </c>
      <c r="B1014" s="7">
        <v>0.29446380064928801</v>
      </c>
      <c r="C1014" s="8">
        <v>1.15838340844592E-49</v>
      </c>
      <c r="D1014" s="8">
        <v>2.14509439576015E-45</v>
      </c>
      <c r="E1014" s="6">
        <v>12</v>
      </c>
    </row>
    <row r="1015" spans="1:5">
      <c r="A1015" s="6" t="s">
        <v>3177</v>
      </c>
      <c r="B1015" s="7">
        <v>0.29370051226100902</v>
      </c>
      <c r="C1015" s="8">
        <v>2.20170318577317E-13</v>
      </c>
      <c r="D1015" s="8">
        <v>4.0771139594147603E-9</v>
      </c>
      <c r="E1015" s="6">
        <v>12</v>
      </c>
    </row>
    <row r="1016" spans="1:5">
      <c r="A1016" s="6" t="s">
        <v>6282</v>
      </c>
      <c r="B1016" s="7">
        <v>0.29307238997412399</v>
      </c>
      <c r="C1016" s="8">
        <v>1.0191120545851401E-16</v>
      </c>
      <c r="D1016" s="8">
        <v>1.8871917026807501E-12</v>
      </c>
      <c r="E1016" s="6">
        <v>12</v>
      </c>
    </row>
    <row r="1017" spans="1:5">
      <c r="A1017" s="6" t="s">
        <v>6283</v>
      </c>
      <c r="B1017" s="7">
        <v>0.29282163386895299</v>
      </c>
      <c r="C1017" s="8">
        <v>3.4458211396008999E-21</v>
      </c>
      <c r="D1017" s="8">
        <v>6.3809715863129495E-17</v>
      </c>
      <c r="E1017" s="6">
        <v>12</v>
      </c>
    </row>
    <row r="1018" spans="1:5">
      <c r="A1018" s="6" t="s">
        <v>6284</v>
      </c>
      <c r="B1018" s="7">
        <v>0.29263196242484102</v>
      </c>
      <c r="C1018" s="8">
        <v>5.5560196211588799E-49</v>
      </c>
      <c r="D1018" s="8">
        <v>1.0288637134462E-44</v>
      </c>
      <c r="E1018" s="6">
        <v>12</v>
      </c>
    </row>
    <row r="1019" spans="1:5">
      <c r="A1019" s="6" t="s">
        <v>6285</v>
      </c>
      <c r="B1019" s="7">
        <v>0.29208481430285299</v>
      </c>
      <c r="C1019" s="8">
        <v>3.0238134323198798E-17</v>
      </c>
      <c r="D1019" s="8">
        <v>5.5994977139699504E-13</v>
      </c>
      <c r="E1019" s="6">
        <v>12</v>
      </c>
    </row>
    <row r="1020" spans="1:5">
      <c r="A1020" s="6" t="s">
        <v>6286</v>
      </c>
      <c r="B1020" s="7">
        <v>0.29196940010932598</v>
      </c>
      <c r="C1020" s="8">
        <v>2.15075228340734E-26</v>
      </c>
      <c r="D1020" s="8">
        <v>3.98276307841371E-22</v>
      </c>
      <c r="E1020" s="6">
        <v>12</v>
      </c>
    </row>
    <row r="1021" spans="1:5">
      <c r="A1021" s="6" t="s">
        <v>6287</v>
      </c>
      <c r="B1021" s="7">
        <v>0.29181269855248998</v>
      </c>
      <c r="C1021" s="8">
        <v>5.3906896355361701E-13</v>
      </c>
      <c r="D1021" s="8">
        <v>9.9824790670858698E-9</v>
      </c>
      <c r="E1021" s="6">
        <v>12</v>
      </c>
    </row>
    <row r="1022" spans="1:5">
      <c r="A1022" s="6" t="s">
        <v>2905</v>
      </c>
      <c r="B1022" s="7">
        <v>0.291691261083114</v>
      </c>
      <c r="C1022" s="8">
        <v>1.64551020320674E-16</v>
      </c>
      <c r="D1022" s="8">
        <v>3.0471557942982401E-12</v>
      </c>
      <c r="E1022" s="6">
        <v>12</v>
      </c>
    </row>
    <row r="1023" spans="1:5">
      <c r="A1023" s="6" t="s">
        <v>6288</v>
      </c>
      <c r="B1023" s="7">
        <v>0.29157149920857101</v>
      </c>
      <c r="C1023" s="8">
        <v>6.27180969376747E-29</v>
      </c>
      <c r="D1023" s="8">
        <v>1.16141371909186E-24</v>
      </c>
      <c r="E1023" s="6">
        <v>12</v>
      </c>
    </row>
    <row r="1024" spans="1:5">
      <c r="A1024" s="6" t="s">
        <v>3594</v>
      </c>
      <c r="B1024" s="7">
        <v>0.29134186701383102</v>
      </c>
      <c r="C1024" s="8">
        <v>1.64975362880556E-19</v>
      </c>
      <c r="D1024" s="8">
        <v>3.0550137698221399E-15</v>
      </c>
      <c r="E1024" s="6">
        <v>12</v>
      </c>
    </row>
    <row r="1025" spans="1:5">
      <c r="A1025" s="6" t="s">
        <v>3571</v>
      </c>
      <c r="B1025" s="7">
        <v>0.29118052347110901</v>
      </c>
      <c r="C1025" s="8">
        <v>3.6882677006009702E-7</v>
      </c>
      <c r="D1025" s="8">
        <v>6.8299341279728799E-3</v>
      </c>
      <c r="E1025" s="6">
        <v>12</v>
      </c>
    </row>
    <row r="1026" spans="1:5">
      <c r="A1026" s="6" t="s">
        <v>6289</v>
      </c>
      <c r="B1026" s="7">
        <v>0.29065520563622399</v>
      </c>
      <c r="C1026" s="8">
        <v>1.4782790967330801E-45</v>
      </c>
      <c r="D1026" s="8">
        <v>2.7374772313303099E-41</v>
      </c>
      <c r="E1026" s="6">
        <v>12</v>
      </c>
    </row>
    <row r="1027" spans="1:5">
      <c r="A1027" s="6" t="s">
        <v>6290</v>
      </c>
      <c r="B1027" s="7">
        <v>0.29063398984409999</v>
      </c>
      <c r="C1027" s="8">
        <v>8.4324044361275806E-12</v>
      </c>
      <c r="D1027" s="8">
        <v>1.56151265348211E-7</v>
      </c>
      <c r="E1027" s="6">
        <v>12</v>
      </c>
    </row>
    <row r="1028" spans="1:5">
      <c r="A1028" s="6" t="s">
        <v>6291</v>
      </c>
      <c r="B1028" s="7">
        <v>0.29059032582615302</v>
      </c>
      <c r="C1028" s="8">
        <v>1.05917699991341E-9</v>
      </c>
      <c r="D1028" s="8">
        <v>1.9613839684396599E-5</v>
      </c>
      <c r="E1028" s="6">
        <v>12</v>
      </c>
    </row>
    <row r="1029" spans="1:5">
      <c r="A1029" s="6" t="s">
        <v>6292</v>
      </c>
      <c r="B1029" s="7">
        <v>0.29000309614078701</v>
      </c>
      <c r="C1029" s="8">
        <v>2.65085173369488E-23</v>
      </c>
      <c r="D1029" s="8">
        <v>4.9088472404561702E-19</v>
      </c>
      <c r="E1029" s="6">
        <v>12</v>
      </c>
    </row>
    <row r="1030" spans="1:5">
      <c r="A1030" s="6" t="s">
        <v>6293</v>
      </c>
      <c r="B1030" s="7">
        <v>0.28928943722071199</v>
      </c>
      <c r="C1030" s="8">
        <v>2.24981557363736E-9</v>
      </c>
      <c r="D1030" s="8">
        <v>4.1662084792616703E-5</v>
      </c>
      <c r="E1030" s="6">
        <v>12</v>
      </c>
    </row>
    <row r="1031" spans="1:5">
      <c r="A1031" s="6" t="s">
        <v>4208</v>
      </c>
      <c r="B1031" s="7">
        <v>0.28920736582377599</v>
      </c>
      <c r="C1031" s="8">
        <v>9.1662022870530708E-9</v>
      </c>
      <c r="D1031" s="8">
        <v>1.6973973395164899E-4</v>
      </c>
      <c r="E1031" s="6">
        <v>12</v>
      </c>
    </row>
    <row r="1032" spans="1:5">
      <c r="A1032" s="6" t="s">
        <v>350</v>
      </c>
      <c r="B1032" s="7">
        <v>0.288987825883049</v>
      </c>
      <c r="C1032" s="8">
        <v>5.4912612307154395E-10</v>
      </c>
      <c r="D1032" s="8">
        <v>1.01687175470388E-5</v>
      </c>
      <c r="E1032" s="6">
        <v>12</v>
      </c>
    </row>
    <row r="1033" spans="1:5">
      <c r="A1033" s="6" t="s">
        <v>3061</v>
      </c>
      <c r="B1033" s="7">
        <v>0.288974112449224</v>
      </c>
      <c r="C1033" s="8">
        <v>1.32211151785438E-9</v>
      </c>
      <c r="D1033" s="8">
        <v>2.4482861087627499E-5</v>
      </c>
      <c r="E1033" s="6">
        <v>12</v>
      </c>
    </row>
    <row r="1034" spans="1:5">
      <c r="A1034" s="6" t="s">
        <v>6294</v>
      </c>
      <c r="B1034" s="7">
        <v>0.28869422652298998</v>
      </c>
      <c r="C1034" s="8">
        <v>2.0216912196201901E-56</v>
      </c>
      <c r="D1034" s="8">
        <v>3.74376780049267E-52</v>
      </c>
      <c r="E1034" s="6">
        <v>12</v>
      </c>
    </row>
    <row r="1035" spans="1:5">
      <c r="A1035" s="6" t="s">
        <v>6295</v>
      </c>
      <c r="B1035" s="7">
        <v>0.28865900459666</v>
      </c>
      <c r="C1035" s="8">
        <v>1.2074685299944001E-11</v>
      </c>
      <c r="D1035" s="8">
        <v>2.23599022384363E-7</v>
      </c>
      <c r="E1035" s="6">
        <v>12</v>
      </c>
    </row>
    <row r="1036" spans="1:5">
      <c r="A1036" s="6" t="s">
        <v>3485</v>
      </c>
      <c r="B1036" s="7">
        <v>0.28813269663973801</v>
      </c>
      <c r="C1036" s="8">
        <v>1.05817685219783E-23</v>
      </c>
      <c r="D1036" s="8">
        <v>1.9595318948999301E-19</v>
      </c>
      <c r="E1036" s="6">
        <v>12</v>
      </c>
    </row>
    <row r="1037" spans="1:5">
      <c r="A1037" s="6" t="s">
        <v>6296</v>
      </c>
      <c r="B1037" s="7">
        <v>0.28790678570358103</v>
      </c>
      <c r="C1037" s="8">
        <v>1.11302550541604E-11</v>
      </c>
      <c r="D1037" s="8">
        <v>2.0611006309294299E-7</v>
      </c>
      <c r="E1037" s="6">
        <v>12</v>
      </c>
    </row>
    <row r="1038" spans="1:5">
      <c r="A1038" s="6" t="s">
        <v>6297</v>
      </c>
      <c r="B1038" s="7">
        <v>0.28767438580055699</v>
      </c>
      <c r="C1038" s="8">
        <v>4.0543924457030498E-13</v>
      </c>
      <c r="D1038" s="8">
        <v>7.5079239309529007E-9</v>
      </c>
      <c r="E1038" s="6">
        <v>12</v>
      </c>
    </row>
    <row r="1039" spans="1:5">
      <c r="A1039" s="6" t="s">
        <v>6298</v>
      </c>
      <c r="B1039" s="7">
        <v>0.287451602340352</v>
      </c>
      <c r="C1039" s="8">
        <v>5.13797564409304E-12</v>
      </c>
      <c r="D1039" s="8">
        <v>9.5145032977314906E-8</v>
      </c>
      <c r="E1039" s="6">
        <v>12</v>
      </c>
    </row>
    <row r="1040" spans="1:5">
      <c r="A1040" s="6" t="s">
        <v>6299</v>
      </c>
      <c r="B1040" s="7">
        <v>0.28715452789303703</v>
      </c>
      <c r="C1040" s="8">
        <v>6.1720614253107904E-31</v>
      </c>
      <c r="D1040" s="8">
        <v>1.1429423347390499E-26</v>
      </c>
      <c r="E1040" s="6">
        <v>12</v>
      </c>
    </row>
    <row r="1041" spans="1:5">
      <c r="A1041" s="6" t="s">
        <v>1372</v>
      </c>
      <c r="B1041" s="7">
        <v>0.287147284864532</v>
      </c>
      <c r="C1041" s="8">
        <v>6.8077020235115899E-8</v>
      </c>
      <c r="D1041" s="8">
        <v>1.2606502607138801E-3</v>
      </c>
      <c r="E1041" s="6">
        <v>12</v>
      </c>
    </row>
    <row r="1042" spans="1:5">
      <c r="A1042" s="6" t="s">
        <v>3090</v>
      </c>
      <c r="B1042" s="7">
        <v>0.28661905340400001</v>
      </c>
      <c r="C1042" s="8">
        <v>3.6219144248254202E-10</v>
      </c>
      <c r="D1042" s="8">
        <v>6.70706113189171E-6</v>
      </c>
      <c r="E1042" s="6">
        <v>12</v>
      </c>
    </row>
    <row r="1043" spans="1:5">
      <c r="A1043" s="6" t="s">
        <v>6300</v>
      </c>
      <c r="B1043" s="7">
        <v>0.28656480439065302</v>
      </c>
      <c r="C1043" s="8">
        <v>5.6587718545682303E-11</v>
      </c>
      <c r="D1043" s="8">
        <v>1.0478913720289501E-6</v>
      </c>
      <c r="E1043" s="6">
        <v>12</v>
      </c>
    </row>
    <row r="1044" spans="1:5">
      <c r="A1044" s="6" t="s">
        <v>5699</v>
      </c>
      <c r="B1044" s="7">
        <v>0.28644552160733999</v>
      </c>
      <c r="C1044" s="8">
        <v>1.1927289898420901E-19</v>
      </c>
      <c r="D1044" s="8">
        <v>2.2086955433895801E-15</v>
      </c>
      <c r="E1044" s="6">
        <v>12</v>
      </c>
    </row>
    <row r="1045" spans="1:5">
      <c r="A1045" s="6" t="s">
        <v>697</v>
      </c>
      <c r="B1045" s="7">
        <v>0.28606185888054397</v>
      </c>
      <c r="C1045" s="8">
        <v>4.8149141240823899E-10</v>
      </c>
      <c r="D1045" s="8">
        <v>8.9162579749757598E-6</v>
      </c>
      <c r="E1045" s="6">
        <v>12</v>
      </c>
    </row>
    <row r="1046" spans="1:5">
      <c r="A1046" s="6" t="s">
        <v>3084</v>
      </c>
      <c r="B1046" s="7">
        <v>0.285561405154099</v>
      </c>
      <c r="C1046" s="8">
        <v>7.2907334279206705E-12</v>
      </c>
      <c r="D1046" s="8">
        <v>1.3500980161823501E-7</v>
      </c>
      <c r="E1046" s="6">
        <v>12</v>
      </c>
    </row>
    <row r="1047" spans="1:5">
      <c r="A1047" s="6" t="s">
        <v>3637</v>
      </c>
      <c r="B1047" s="7">
        <v>0.28545799395638599</v>
      </c>
      <c r="C1047" s="8">
        <v>2.3545650714767201E-28</v>
      </c>
      <c r="D1047" s="8">
        <v>4.3601835993605902E-24</v>
      </c>
      <c r="E1047" s="6">
        <v>12</v>
      </c>
    </row>
    <row r="1048" spans="1:5">
      <c r="A1048" s="6" t="s">
        <v>6301</v>
      </c>
      <c r="B1048" s="7">
        <v>0.28484575215489</v>
      </c>
      <c r="C1048" s="8">
        <v>3.5702366360008202E-8</v>
      </c>
      <c r="D1048" s="8">
        <v>6.6113642025463198E-4</v>
      </c>
      <c r="E1048" s="6">
        <v>12</v>
      </c>
    </row>
    <row r="1049" spans="1:5">
      <c r="A1049" s="6" t="s">
        <v>6302</v>
      </c>
      <c r="B1049" s="7">
        <v>0.28475359853360299</v>
      </c>
      <c r="C1049" s="8">
        <v>3.3980200876044201E-11</v>
      </c>
      <c r="D1049" s="8">
        <v>6.2924535982258604E-7</v>
      </c>
      <c r="E1049" s="6">
        <v>12</v>
      </c>
    </row>
    <row r="1050" spans="1:5">
      <c r="A1050" s="6" t="s">
        <v>3892</v>
      </c>
      <c r="B1050" s="7">
        <v>0.28457848637823702</v>
      </c>
      <c r="C1050" s="8">
        <v>9.4753417296573302E-15</v>
      </c>
      <c r="D1050" s="8">
        <v>1.75464378149794E-10</v>
      </c>
      <c r="E1050" s="6">
        <v>12</v>
      </c>
    </row>
    <row r="1051" spans="1:5">
      <c r="A1051" s="6" t="s">
        <v>6303</v>
      </c>
      <c r="B1051" s="7">
        <v>0.28449243091514798</v>
      </c>
      <c r="C1051" s="8">
        <v>1.0122345206620899E-59</v>
      </c>
      <c r="D1051" s="8">
        <v>1.8744558853620499E-55</v>
      </c>
      <c r="E1051" s="6">
        <v>12</v>
      </c>
    </row>
    <row r="1052" spans="1:5">
      <c r="A1052" s="6" t="s">
        <v>2846</v>
      </c>
      <c r="B1052" s="7">
        <v>0.28360444206662699</v>
      </c>
      <c r="C1052" s="8">
        <v>3.8931792113238301E-10</v>
      </c>
      <c r="D1052" s="8">
        <v>7.2093892635294799E-6</v>
      </c>
      <c r="E1052" s="6">
        <v>12</v>
      </c>
    </row>
    <row r="1053" spans="1:5">
      <c r="A1053" s="6" t="s">
        <v>3193</v>
      </c>
      <c r="B1053" s="7">
        <v>0.28268428200925799</v>
      </c>
      <c r="C1053" s="8">
        <v>2.08420139830871E-10</v>
      </c>
      <c r="D1053" s="8">
        <v>3.85952414938806E-6</v>
      </c>
      <c r="E1053" s="6">
        <v>12</v>
      </c>
    </row>
    <row r="1054" spans="1:5">
      <c r="A1054" s="6" t="s">
        <v>6304</v>
      </c>
      <c r="B1054" s="7">
        <v>0.28239453372700901</v>
      </c>
      <c r="C1054" s="8">
        <v>1.3870108714090099E-12</v>
      </c>
      <c r="D1054" s="8">
        <v>2.5684667316751998E-8</v>
      </c>
      <c r="E1054" s="6">
        <v>12</v>
      </c>
    </row>
    <row r="1055" spans="1:5">
      <c r="A1055" s="6" t="s">
        <v>6305</v>
      </c>
      <c r="B1055" s="7">
        <v>0.28197468593573599</v>
      </c>
      <c r="C1055" s="8">
        <v>3.1390400493128301E-25</v>
      </c>
      <c r="D1055" s="8">
        <v>5.8128743633174997E-21</v>
      </c>
      <c r="E1055" s="6">
        <v>12</v>
      </c>
    </row>
    <row r="1056" spans="1:5">
      <c r="A1056" s="6" t="s">
        <v>6306</v>
      </c>
      <c r="B1056" s="7">
        <v>0.281866745267637</v>
      </c>
      <c r="C1056" s="8">
        <v>7.6855495000539403E-22</v>
      </c>
      <c r="D1056" s="8">
        <v>1.4232100564199901E-17</v>
      </c>
      <c r="E1056" s="6">
        <v>12</v>
      </c>
    </row>
    <row r="1057" spans="1:5">
      <c r="A1057" s="6" t="s">
        <v>6307</v>
      </c>
      <c r="B1057" s="7">
        <v>0.28176399930782697</v>
      </c>
      <c r="C1057" s="8">
        <v>4.3405117512557996E-9</v>
      </c>
      <c r="D1057" s="8">
        <v>8.0377596609754905E-5</v>
      </c>
      <c r="E1057" s="6">
        <v>12</v>
      </c>
    </row>
    <row r="1058" spans="1:5">
      <c r="A1058" s="6" t="s">
        <v>6308</v>
      </c>
      <c r="B1058" s="7">
        <v>0.28069487298170298</v>
      </c>
      <c r="C1058" s="8">
        <v>3.2581399903014598E-11</v>
      </c>
      <c r="D1058" s="8">
        <v>6.0334236340402502E-7</v>
      </c>
      <c r="E1058" s="6">
        <v>12</v>
      </c>
    </row>
    <row r="1059" spans="1:5">
      <c r="A1059" s="6" t="s">
        <v>6309</v>
      </c>
      <c r="B1059" s="7">
        <v>0.28038687620195601</v>
      </c>
      <c r="C1059" s="8">
        <v>4.1753202378311604E-9</v>
      </c>
      <c r="D1059" s="8">
        <v>7.7318580164157405E-5</v>
      </c>
      <c r="E1059" s="6">
        <v>12</v>
      </c>
    </row>
    <row r="1060" spans="1:5">
      <c r="A1060" s="6" t="s">
        <v>5654</v>
      </c>
      <c r="B1060" s="7">
        <v>0.27993742303529301</v>
      </c>
      <c r="C1060" s="8">
        <v>3.3991774998067402E-14</v>
      </c>
      <c r="D1060" s="8">
        <v>6.29459689414213E-10</v>
      </c>
      <c r="E1060" s="6">
        <v>12</v>
      </c>
    </row>
    <row r="1061" spans="1:5">
      <c r="A1061" s="6" t="s">
        <v>6310</v>
      </c>
      <c r="B1061" s="7">
        <v>0.27982770509670102</v>
      </c>
      <c r="C1061" s="8">
        <v>8.8762968346870597E-14</v>
      </c>
      <c r="D1061" s="8">
        <v>1.6437126478473501E-9</v>
      </c>
      <c r="E1061" s="6">
        <v>12</v>
      </c>
    </row>
    <row r="1062" spans="1:5">
      <c r="A1062" s="6" t="s">
        <v>3137</v>
      </c>
      <c r="B1062" s="7">
        <v>0.27976638834569201</v>
      </c>
      <c r="C1062" s="8">
        <v>1.8151710213090599E-10</v>
      </c>
      <c r="D1062" s="8">
        <v>3.3613336972601201E-6</v>
      </c>
      <c r="E1062" s="6">
        <v>12</v>
      </c>
    </row>
    <row r="1063" spans="1:5">
      <c r="A1063" s="6" t="s">
        <v>1084</v>
      </c>
      <c r="B1063" s="7">
        <v>0.27957085270665899</v>
      </c>
      <c r="C1063" s="8">
        <v>6.7059662148144701E-12</v>
      </c>
      <c r="D1063" s="8">
        <v>1.2418108236593401E-7</v>
      </c>
      <c r="E1063" s="6">
        <v>12</v>
      </c>
    </row>
    <row r="1064" spans="1:5">
      <c r="A1064" s="6" t="s">
        <v>1557</v>
      </c>
      <c r="B1064" s="7">
        <v>0.27940147058576298</v>
      </c>
      <c r="C1064" s="8">
        <v>2.7011987628680202E-12</v>
      </c>
      <c r="D1064" s="8">
        <v>5.0020798690789902E-8</v>
      </c>
      <c r="E1064" s="6">
        <v>12</v>
      </c>
    </row>
    <row r="1065" spans="1:5">
      <c r="A1065" s="6" t="s">
        <v>5714</v>
      </c>
      <c r="B1065" s="7">
        <v>0.27936073351854601</v>
      </c>
      <c r="C1065" s="8">
        <v>2.84548599225978E-19</v>
      </c>
      <c r="D1065" s="8">
        <v>5.2692709604666597E-15</v>
      </c>
      <c r="E1065" s="6">
        <v>12</v>
      </c>
    </row>
    <row r="1066" spans="1:5">
      <c r="A1066" s="6" t="s">
        <v>4316</v>
      </c>
      <c r="B1066" s="7">
        <v>0.27931423679727302</v>
      </c>
      <c r="C1066" s="8">
        <v>4.3931777663219098E-10</v>
      </c>
      <c r="D1066" s="8">
        <v>8.1352865876748993E-6</v>
      </c>
      <c r="E1066" s="6">
        <v>12</v>
      </c>
    </row>
    <row r="1067" spans="1:5">
      <c r="A1067" s="6" t="s">
        <v>5281</v>
      </c>
      <c r="B1067" s="7">
        <v>0.278972419194708</v>
      </c>
      <c r="C1067" s="8">
        <v>1.5504481165214599E-7</v>
      </c>
      <c r="D1067" s="8">
        <v>2.8711198221744302E-3</v>
      </c>
      <c r="E1067" s="6">
        <v>12</v>
      </c>
    </row>
    <row r="1068" spans="1:5">
      <c r="A1068" s="6" t="s">
        <v>4216</v>
      </c>
      <c r="B1068" s="7">
        <v>0.27871321804622801</v>
      </c>
      <c r="C1068" s="8">
        <v>1.5133162022316101E-10</v>
      </c>
      <c r="D1068" s="8">
        <v>2.8023589432924998E-6</v>
      </c>
      <c r="E1068" s="6">
        <v>12</v>
      </c>
    </row>
    <row r="1069" spans="1:5">
      <c r="A1069" s="6" t="s">
        <v>6311</v>
      </c>
      <c r="B1069" s="7">
        <v>0.27863580564663099</v>
      </c>
      <c r="C1069" s="8">
        <v>2.9423917027988599E-11</v>
      </c>
      <c r="D1069" s="8">
        <v>5.4487209552429302E-7</v>
      </c>
      <c r="E1069" s="6">
        <v>12</v>
      </c>
    </row>
    <row r="1070" spans="1:5">
      <c r="A1070" s="6" t="s">
        <v>2650</v>
      </c>
      <c r="B1070" s="7">
        <v>0.278425661630676</v>
      </c>
      <c r="C1070" s="8">
        <v>5.8193175051307099E-10</v>
      </c>
      <c r="D1070" s="8">
        <v>1.0776212156001E-5</v>
      </c>
      <c r="E1070" s="6">
        <v>12</v>
      </c>
    </row>
    <row r="1071" spans="1:5">
      <c r="A1071" s="6" t="s">
        <v>1609</v>
      </c>
      <c r="B1071" s="7">
        <v>0.27804048374870699</v>
      </c>
      <c r="C1071" s="8">
        <v>7.7357548932478597E-14</v>
      </c>
      <c r="D1071" s="8">
        <v>1.4325070911316401E-9</v>
      </c>
      <c r="E1071" s="6">
        <v>12</v>
      </c>
    </row>
    <row r="1072" spans="1:5">
      <c r="A1072" s="6" t="s">
        <v>6312</v>
      </c>
      <c r="B1072" s="7">
        <v>0.27775879738154602</v>
      </c>
      <c r="C1072" s="8">
        <v>1.7053883505258599E-9</v>
      </c>
      <c r="D1072" s="8">
        <v>3.1580381475037898E-5</v>
      </c>
      <c r="E1072" s="6">
        <v>12</v>
      </c>
    </row>
    <row r="1073" spans="1:5">
      <c r="A1073" s="6" t="s">
        <v>2844</v>
      </c>
      <c r="B1073" s="7">
        <v>0.276762357327135</v>
      </c>
      <c r="C1073" s="8">
        <v>8.9916864173439906E-12</v>
      </c>
      <c r="D1073" s="8">
        <v>1.66508049076376E-7</v>
      </c>
      <c r="E1073" s="6">
        <v>12</v>
      </c>
    </row>
    <row r="1074" spans="1:5">
      <c r="A1074" s="6" t="s">
        <v>5613</v>
      </c>
      <c r="B1074" s="7">
        <v>0.27635162445808698</v>
      </c>
      <c r="C1074" s="8">
        <v>9.2975013187461899E-15</v>
      </c>
      <c r="D1074" s="8">
        <v>1.7217112942054199E-10</v>
      </c>
      <c r="E1074" s="6">
        <v>12</v>
      </c>
    </row>
    <row r="1075" spans="1:5">
      <c r="A1075" s="6" t="s">
        <v>6313</v>
      </c>
      <c r="B1075" s="7">
        <v>0.27633848646973203</v>
      </c>
      <c r="C1075" s="8">
        <v>3.1653412442162499E-9</v>
      </c>
      <c r="D1075" s="8">
        <v>5.8615789160396502E-5</v>
      </c>
      <c r="E1075" s="6">
        <v>12</v>
      </c>
    </row>
    <row r="1076" spans="1:5">
      <c r="A1076" s="6" t="s">
        <v>4473</v>
      </c>
      <c r="B1076" s="7">
        <v>0.275918818890452</v>
      </c>
      <c r="C1076" s="8">
        <v>1.1397338019799199E-10</v>
      </c>
      <c r="D1076" s="8">
        <v>2.1105590545064102E-6</v>
      </c>
      <c r="E1076" s="6">
        <v>12</v>
      </c>
    </row>
    <row r="1077" spans="1:5">
      <c r="A1077" s="6" t="s">
        <v>795</v>
      </c>
      <c r="B1077" s="7">
        <v>0.27558281720324701</v>
      </c>
      <c r="C1077" s="8">
        <v>1.6321211582421899E-18</v>
      </c>
      <c r="D1077" s="8">
        <v>3.0223619608328801E-14</v>
      </c>
      <c r="E1077" s="6">
        <v>12</v>
      </c>
    </row>
    <row r="1078" spans="1:5">
      <c r="A1078" s="6" t="s">
        <v>3088</v>
      </c>
      <c r="B1078" s="7">
        <v>0.27550119763695102</v>
      </c>
      <c r="C1078" s="8">
        <v>1.8421186835209E-9</v>
      </c>
      <c r="D1078" s="8">
        <v>3.4112353781440098E-5</v>
      </c>
      <c r="E1078" s="6">
        <v>12</v>
      </c>
    </row>
    <row r="1079" spans="1:5">
      <c r="A1079" s="6" t="s">
        <v>3966</v>
      </c>
      <c r="B1079" s="7">
        <v>0.27526091131958003</v>
      </c>
      <c r="C1079" s="8">
        <v>8.95899513543062E-9</v>
      </c>
      <c r="D1079" s="8">
        <v>1.6590267191790399E-4</v>
      </c>
      <c r="E1079" s="6">
        <v>12</v>
      </c>
    </row>
    <row r="1080" spans="1:5">
      <c r="A1080" s="6" t="s">
        <v>5102</v>
      </c>
      <c r="B1080" s="7">
        <v>0.27523169645818502</v>
      </c>
      <c r="C1080" s="8">
        <v>2.4062721363904099E-12</v>
      </c>
      <c r="D1080" s="8">
        <v>4.4559347421677701E-8</v>
      </c>
      <c r="E1080" s="6">
        <v>12</v>
      </c>
    </row>
    <row r="1081" spans="1:5">
      <c r="A1081" s="6" t="s">
        <v>4380</v>
      </c>
      <c r="B1081" s="7">
        <v>0.27491809840113701</v>
      </c>
      <c r="C1081" s="8">
        <v>3.1237428408384499E-11</v>
      </c>
      <c r="D1081" s="8">
        <v>5.7845469926646497E-7</v>
      </c>
      <c r="E1081" s="6">
        <v>12</v>
      </c>
    </row>
    <row r="1082" spans="1:5">
      <c r="A1082" s="6" t="s">
        <v>4537</v>
      </c>
      <c r="B1082" s="7">
        <v>0.27398323869429603</v>
      </c>
      <c r="C1082" s="8">
        <v>1.01085623512862E-12</v>
      </c>
      <c r="D1082" s="8">
        <v>1.8719035762111801E-8</v>
      </c>
      <c r="E1082" s="6">
        <v>12</v>
      </c>
    </row>
    <row r="1083" spans="1:5">
      <c r="A1083" s="6" t="s">
        <v>4228</v>
      </c>
      <c r="B1083" s="7">
        <v>0.27390724110876402</v>
      </c>
      <c r="C1083" s="8">
        <v>1.33989802121311E-14</v>
      </c>
      <c r="D1083" s="8">
        <v>2.4812231556824402E-10</v>
      </c>
      <c r="E1083" s="6">
        <v>12</v>
      </c>
    </row>
    <row r="1084" spans="1:5">
      <c r="A1084" s="6" t="s">
        <v>6314</v>
      </c>
      <c r="B1084" s="7">
        <v>0.27356515260619402</v>
      </c>
      <c r="C1084" s="8">
        <v>1.3376931951535899E-11</v>
      </c>
      <c r="D1084" s="8">
        <v>2.4771402587854202E-7</v>
      </c>
      <c r="E1084" s="6">
        <v>12</v>
      </c>
    </row>
    <row r="1085" spans="1:5">
      <c r="A1085" s="6" t="s">
        <v>6315</v>
      </c>
      <c r="B1085" s="7">
        <v>0.27345558815420001</v>
      </c>
      <c r="C1085" s="8">
        <v>2.4861147088639601E-10</v>
      </c>
      <c r="D1085" s="8">
        <v>4.60378721787429E-6</v>
      </c>
      <c r="E1085" s="6">
        <v>12</v>
      </c>
    </row>
    <row r="1086" spans="1:5">
      <c r="A1086" s="6" t="s">
        <v>1271</v>
      </c>
      <c r="B1086" s="7">
        <v>0.27260238502522899</v>
      </c>
      <c r="C1086" s="8">
        <v>7.8063836261946197E-11</v>
      </c>
      <c r="D1086" s="8">
        <v>1.4455861198987201E-6</v>
      </c>
      <c r="E1086" s="6">
        <v>12</v>
      </c>
    </row>
    <row r="1087" spans="1:5">
      <c r="A1087" s="6" t="s">
        <v>2511</v>
      </c>
      <c r="B1087" s="7">
        <v>0.27250053869180202</v>
      </c>
      <c r="C1087" s="8">
        <v>3.8904835907243199E-8</v>
      </c>
      <c r="D1087" s="8">
        <v>7.2043975133033E-4</v>
      </c>
      <c r="E1087" s="6">
        <v>12</v>
      </c>
    </row>
    <row r="1088" spans="1:5">
      <c r="A1088" s="6" t="s">
        <v>3933</v>
      </c>
      <c r="B1088" s="7">
        <v>0.27223980468319903</v>
      </c>
      <c r="C1088" s="8">
        <v>2.5071593466343299E-9</v>
      </c>
      <c r="D1088" s="8">
        <v>4.64275767809746E-5</v>
      </c>
      <c r="E1088" s="6">
        <v>12</v>
      </c>
    </row>
    <row r="1089" spans="1:5">
      <c r="A1089" s="6" t="s">
        <v>2485</v>
      </c>
      <c r="B1089" s="7">
        <v>0.272012587148452</v>
      </c>
      <c r="C1089" s="8">
        <v>6.5008463504028596E-12</v>
      </c>
      <c r="D1089" s="8">
        <v>1.2038267271676E-7</v>
      </c>
      <c r="E1089" s="6">
        <v>12</v>
      </c>
    </row>
    <row r="1090" spans="1:5">
      <c r="A1090" s="6" t="s">
        <v>2851</v>
      </c>
      <c r="B1090" s="7">
        <v>0.27161896446113598</v>
      </c>
      <c r="C1090" s="8">
        <v>2.9048004205422002E-11</v>
      </c>
      <c r="D1090" s="8">
        <v>5.3791094187600396E-7</v>
      </c>
      <c r="E1090" s="6">
        <v>12</v>
      </c>
    </row>
    <row r="1091" spans="1:5">
      <c r="A1091" s="6" t="s">
        <v>6316</v>
      </c>
      <c r="B1091" s="7">
        <v>0.27133833202518198</v>
      </c>
      <c r="C1091" s="8">
        <v>2.24199268940693E-8</v>
      </c>
      <c r="D1091" s="8">
        <v>4.1517220622437601E-4</v>
      </c>
      <c r="E1091" s="6">
        <v>12</v>
      </c>
    </row>
    <row r="1092" spans="1:5">
      <c r="A1092" s="6" t="s">
        <v>3028</v>
      </c>
      <c r="B1092" s="7">
        <v>0.27088017051144098</v>
      </c>
      <c r="C1092" s="8">
        <v>6.2649940916186299E-12</v>
      </c>
      <c r="D1092" s="8">
        <v>1.1601516058859401E-7</v>
      </c>
      <c r="E1092" s="6">
        <v>12</v>
      </c>
    </row>
    <row r="1093" spans="1:5">
      <c r="A1093" s="6" t="s">
        <v>6317</v>
      </c>
      <c r="B1093" s="7">
        <v>0.27024495147931699</v>
      </c>
      <c r="C1093" s="8">
        <v>1.9275235083987999E-30</v>
      </c>
      <c r="D1093" s="8">
        <v>3.5693880328528999E-26</v>
      </c>
      <c r="E1093" s="6">
        <v>12</v>
      </c>
    </row>
    <row r="1094" spans="1:5">
      <c r="A1094" s="6" t="s">
        <v>3919</v>
      </c>
      <c r="B1094" s="7">
        <v>0.26953491095250798</v>
      </c>
      <c r="C1094" s="8">
        <v>1.1273897861054901E-16</v>
      </c>
      <c r="D1094" s="8">
        <v>2.08770040591014E-12</v>
      </c>
      <c r="E1094" s="6">
        <v>12</v>
      </c>
    </row>
    <row r="1095" spans="1:5">
      <c r="A1095" s="6" t="s">
        <v>6318</v>
      </c>
      <c r="B1095" s="7">
        <v>0.26928681496202</v>
      </c>
      <c r="C1095" s="8">
        <v>6.4550472861955399E-12</v>
      </c>
      <c r="D1095" s="8">
        <v>1.19534565645769E-7</v>
      </c>
      <c r="E1095" s="6">
        <v>12</v>
      </c>
    </row>
    <row r="1096" spans="1:5">
      <c r="A1096" s="6" t="s">
        <v>6319</v>
      </c>
      <c r="B1096" s="7">
        <v>0.26902810296607499</v>
      </c>
      <c r="C1096" s="8">
        <v>1.7519227160636601E-9</v>
      </c>
      <c r="D1096" s="8">
        <v>3.2442104856066903E-5</v>
      </c>
      <c r="E1096" s="6">
        <v>12</v>
      </c>
    </row>
    <row r="1097" spans="1:5">
      <c r="A1097" s="6" t="s">
        <v>3841</v>
      </c>
      <c r="B1097" s="7">
        <v>0.26896489411922098</v>
      </c>
      <c r="C1097" s="8">
        <v>1.3285687136731299E-8</v>
      </c>
      <c r="D1097" s="8">
        <v>2.4602435439798997E-4</v>
      </c>
      <c r="E1097" s="6">
        <v>12</v>
      </c>
    </row>
    <row r="1098" spans="1:5">
      <c r="A1098" s="6" t="s">
        <v>4951</v>
      </c>
      <c r="B1098" s="7">
        <v>0.26866111419169703</v>
      </c>
      <c r="C1098" s="8">
        <v>7.06637826297477E-11</v>
      </c>
      <c r="D1098" s="8">
        <v>1.3085519267376699E-6</v>
      </c>
      <c r="E1098" s="6">
        <v>12</v>
      </c>
    </row>
    <row r="1099" spans="1:5">
      <c r="A1099" s="6" t="s">
        <v>4240</v>
      </c>
      <c r="B1099" s="7">
        <v>0.26847454757939199</v>
      </c>
      <c r="C1099" s="8">
        <v>1.92309401545877E-7</v>
      </c>
      <c r="D1099" s="8">
        <v>3.5611854978265401E-3</v>
      </c>
      <c r="E1099" s="6">
        <v>12</v>
      </c>
    </row>
    <row r="1100" spans="1:5">
      <c r="A1100" s="6" t="s">
        <v>2978</v>
      </c>
      <c r="B1100" s="7">
        <v>0.26838379105324001</v>
      </c>
      <c r="C1100" s="8">
        <v>6.0094384052463196E-9</v>
      </c>
      <c r="D1100" s="8">
        <v>1.11282780388351E-4</v>
      </c>
      <c r="E1100" s="6">
        <v>12</v>
      </c>
    </row>
    <row r="1101" spans="1:5">
      <c r="A1101" s="6" t="s">
        <v>2955</v>
      </c>
      <c r="B1101" s="7">
        <v>0.26773785905422098</v>
      </c>
      <c r="C1101" s="8">
        <v>3.55618667466305E-12</v>
      </c>
      <c r="D1101" s="8">
        <v>6.5853464841410306E-8</v>
      </c>
      <c r="E1101" s="6">
        <v>12</v>
      </c>
    </row>
    <row r="1102" spans="1:5">
      <c r="A1102" s="6" t="s">
        <v>3969</v>
      </c>
      <c r="B1102" s="7">
        <v>0.26769886359335998</v>
      </c>
      <c r="C1102" s="8">
        <v>9.3898618659746096E-25</v>
      </c>
      <c r="D1102" s="8">
        <v>1.7388146203411799E-20</v>
      </c>
      <c r="E1102" s="6">
        <v>12</v>
      </c>
    </row>
    <row r="1103" spans="1:5">
      <c r="A1103" s="6" t="s">
        <v>6320</v>
      </c>
      <c r="B1103" s="7">
        <v>0.26722977031164802</v>
      </c>
      <c r="C1103" s="8">
        <v>2.1456056747904401E-7</v>
      </c>
      <c r="D1103" s="8">
        <v>3.9732325885769504E-3</v>
      </c>
      <c r="E1103" s="6">
        <v>12</v>
      </c>
    </row>
    <row r="1104" spans="1:5">
      <c r="A1104" s="6" t="s">
        <v>5387</v>
      </c>
      <c r="B1104" s="7">
        <v>0.26716659514365099</v>
      </c>
      <c r="C1104" s="8">
        <v>1.7161268294764299E-18</v>
      </c>
      <c r="D1104" s="8">
        <v>3.1779236628244499E-14</v>
      </c>
      <c r="E1104" s="6">
        <v>12</v>
      </c>
    </row>
    <row r="1105" spans="1:5">
      <c r="A1105" s="6" t="s">
        <v>6321</v>
      </c>
      <c r="B1105" s="7">
        <v>0.267014956903457</v>
      </c>
      <c r="C1105" s="8">
        <v>6.6473588008685001E-9</v>
      </c>
      <c r="D1105" s="8">
        <v>1.2309579027448299E-4</v>
      </c>
      <c r="E1105" s="6">
        <v>12</v>
      </c>
    </row>
    <row r="1106" spans="1:5">
      <c r="A1106" s="6" t="s">
        <v>6322</v>
      </c>
      <c r="B1106" s="7">
        <v>0.267004292794353</v>
      </c>
      <c r="C1106" s="8">
        <v>4.0866584524722001E-17</v>
      </c>
      <c r="D1106" s="8">
        <v>7.5676741222880203E-13</v>
      </c>
      <c r="E1106" s="6">
        <v>12</v>
      </c>
    </row>
    <row r="1107" spans="1:5">
      <c r="A1107" s="6" t="s">
        <v>3000</v>
      </c>
      <c r="B1107" s="7">
        <v>0.266999566988179</v>
      </c>
      <c r="C1107" s="8">
        <v>5.0294258087499099E-9</v>
      </c>
      <c r="D1107" s="8">
        <v>9.3134907126430903E-5</v>
      </c>
      <c r="E1107" s="6">
        <v>12</v>
      </c>
    </row>
    <row r="1108" spans="1:5">
      <c r="A1108" s="6" t="s">
        <v>2879</v>
      </c>
      <c r="B1108" s="7">
        <v>0.26697656761641603</v>
      </c>
      <c r="C1108" s="8">
        <v>4.7345726864645897E-8</v>
      </c>
      <c r="D1108" s="8">
        <v>8.76748170079512E-4</v>
      </c>
      <c r="E1108" s="6">
        <v>12</v>
      </c>
    </row>
    <row r="1109" spans="1:5">
      <c r="A1109" s="6" t="s">
        <v>6323</v>
      </c>
      <c r="B1109" s="7">
        <v>0.26677806132805298</v>
      </c>
      <c r="C1109" s="8">
        <v>6.5116472449247302E-13</v>
      </c>
      <c r="D1109" s="8">
        <v>1.20582683681516E-8</v>
      </c>
      <c r="E1109" s="6">
        <v>12</v>
      </c>
    </row>
    <row r="1110" spans="1:5">
      <c r="A1110" s="6" t="s">
        <v>3585</v>
      </c>
      <c r="B1110" s="7">
        <v>0.26668335141243499</v>
      </c>
      <c r="C1110" s="8">
        <v>1.4792421453451199E-9</v>
      </c>
      <c r="D1110" s="8">
        <v>2.7392606047500899E-5</v>
      </c>
      <c r="E1110" s="6">
        <v>12</v>
      </c>
    </row>
    <row r="1111" spans="1:5">
      <c r="A1111" s="6" t="s">
        <v>2744</v>
      </c>
      <c r="B1111" s="7">
        <v>0.26652275356501198</v>
      </c>
      <c r="C1111" s="8">
        <v>2.2200333854624701E-7</v>
      </c>
      <c r="D1111" s="8">
        <v>4.1110578231993997E-3</v>
      </c>
      <c r="E1111" s="6">
        <v>12</v>
      </c>
    </row>
    <row r="1112" spans="1:5">
      <c r="A1112" s="6" t="s">
        <v>3442</v>
      </c>
      <c r="B1112" s="7">
        <v>0.26639866052407102</v>
      </c>
      <c r="C1112" s="8">
        <v>1.0985172978635E-26</v>
      </c>
      <c r="D1112" s="8">
        <v>2.03423433218362E-22</v>
      </c>
      <c r="E1112" s="6">
        <v>12</v>
      </c>
    </row>
    <row r="1113" spans="1:5">
      <c r="A1113" s="6" t="s">
        <v>6324</v>
      </c>
      <c r="B1113" s="7">
        <v>0.26636485977012198</v>
      </c>
      <c r="C1113" s="8">
        <v>9.2320538691485508E-15</v>
      </c>
      <c r="D1113" s="8">
        <v>1.7095917354889299E-10</v>
      </c>
      <c r="E1113" s="6">
        <v>12</v>
      </c>
    </row>
    <row r="1114" spans="1:5">
      <c r="A1114" s="6" t="s">
        <v>885</v>
      </c>
      <c r="B1114" s="7">
        <v>0.26627731274222599</v>
      </c>
      <c r="C1114" s="8">
        <v>6.5830027620366604E-19</v>
      </c>
      <c r="D1114" s="8">
        <v>1.2190404514739499E-14</v>
      </c>
      <c r="E1114" s="6">
        <v>12</v>
      </c>
    </row>
    <row r="1115" spans="1:5">
      <c r="A1115" s="6" t="s">
        <v>6325</v>
      </c>
      <c r="B1115" s="7">
        <v>0.26604589949012603</v>
      </c>
      <c r="C1115" s="8">
        <v>1.9600197241588901E-14</v>
      </c>
      <c r="D1115" s="8">
        <v>3.6295645251974301E-10</v>
      </c>
      <c r="E1115" s="6">
        <v>12</v>
      </c>
    </row>
    <row r="1116" spans="1:5">
      <c r="A1116" s="6" t="s">
        <v>1226</v>
      </c>
      <c r="B1116" s="7">
        <v>0.26600166363528099</v>
      </c>
      <c r="C1116" s="8">
        <v>3.4946408886730402E-22</v>
      </c>
      <c r="D1116" s="8">
        <v>6.4713759976447397E-18</v>
      </c>
      <c r="E1116" s="6">
        <v>12</v>
      </c>
    </row>
    <row r="1117" spans="1:5">
      <c r="A1117" s="6" t="s">
        <v>3103</v>
      </c>
      <c r="B1117" s="7">
        <v>0.26557702991347998</v>
      </c>
      <c r="C1117" s="8">
        <v>1.4848873527936699E-10</v>
      </c>
      <c r="D1117" s="8">
        <v>2.7497143999033102E-6</v>
      </c>
      <c r="E1117" s="6">
        <v>12</v>
      </c>
    </row>
    <row r="1118" spans="1:5">
      <c r="A1118" s="6" t="s">
        <v>4089</v>
      </c>
      <c r="B1118" s="7">
        <v>0.26542668151125698</v>
      </c>
      <c r="C1118" s="8">
        <v>1.6211130345539499E-15</v>
      </c>
      <c r="D1118" s="8">
        <v>3.0019771173869998E-11</v>
      </c>
      <c r="E1118" s="6">
        <v>12</v>
      </c>
    </row>
    <row r="1119" spans="1:5">
      <c r="A1119" s="6" t="s">
        <v>3320</v>
      </c>
      <c r="B1119" s="7">
        <v>0.26535060894713203</v>
      </c>
      <c r="C1119" s="8">
        <v>7.5689429518932604E-15</v>
      </c>
      <c r="D1119" s="8">
        <v>1.4016168558315899E-10</v>
      </c>
      <c r="E1119" s="6">
        <v>12</v>
      </c>
    </row>
    <row r="1120" spans="1:5">
      <c r="A1120" s="6" t="s">
        <v>6326</v>
      </c>
      <c r="B1120" s="7">
        <v>0.26530711381590999</v>
      </c>
      <c r="C1120" s="8">
        <v>4.6991781959186E-9</v>
      </c>
      <c r="D1120" s="8">
        <v>8.7019381832020701E-5</v>
      </c>
      <c r="E1120" s="6">
        <v>12</v>
      </c>
    </row>
    <row r="1121" spans="1:5">
      <c r="A1121" s="6" t="s">
        <v>3080</v>
      </c>
      <c r="B1121" s="7">
        <v>0.26527338460131</v>
      </c>
      <c r="C1121" s="8">
        <v>3.6339134466486898E-10</v>
      </c>
      <c r="D1121" s="8">
        <v>6.7292809205040502E-6</v>
      </c>
      <c r="E1121" s="6">
        <v>12</v>
      </c>
    </row>
    <row r="1122" spans="1:5">
      <c r="A1122" s="6" t="s">
        <v>3082</v>
      </c>
      <c r="B1122" s="7">
        <v>0.26504992639604602</v>
      </c>
      <c r="C1122" s="8">
        <v>2.0481062981425901E-8</v>
      </c>
      <c r="D1122" s="8">
        <v>3.79268324290045E-4</v>
      </c>
      <c r="E1122" s="6">
        <v>12</v>
      </c>
    </row>
    <row r="1123" spans="1:5">
      <c r="A1123" s="6" t="s">
        <v>2831</v>
      </c>
      <c r="B1123" s="7">
        <v>0.264997214475585</v>
      </c>
      <c r="C1123" s="8">
        <v>1.52391118065515E-8</v>
      </c>
      <c r="D1123" s="8">
        <v>2.8219787243372101E-4</v>
      </c>
      <c r="E1123" s="6">
        <v>12</v>
      </c>
    </row>
    <row r="1124" spans="1:5">
      <c r="A1124" s="6" t="s">
        <v>1199</v>
      </c>
      <c r="B1124" s="7">
        <v>0.26415708942441402</v>
      </c>
      <c r="C1124" s="8">
        <v>1.00961326040671E-14</v>
      </c>
      <c r="D1124" s="8">
        <v>1.86960183562114E-10</v>
      </c>
      <c r="E1124" s="6">
        <v>12</v>
      </c>
    </row>
    <row r="1125" spans="1:5">
      <c r="A1125" s="6" t="s">
        <v>6327</v>
      </c>
      <c r="B1125" s="7">
        <v>0.26388469205542098</v>
      </c>
      <c r="C1125" s="8">
        <v>1.1105919434904201E-10</v>
      </c>
      <c r="D1125" s="8">
        <v>2.05659416095557E-6</v>
      </c>
      <c r="E1125" s="6">
        <v>12</v>
      </c>
    </row>
    <row r="1126" spans="1:5">
      <c r="A1126" s="6" t="s">
        <v>6328</v>
      </c>
      <c r="B1126" s="7">
        <v>0.26377043189111798</v>
      </c>
      <c r="C1126" s="8">
        <v>3.4998981241020202E-15</v>
      </c>
      <c r="D1126" s="8">
        <v>6.4811113462121196E-11</v>
      </c>
      <c r="E1126" s="6">
        <v>12</v>
      </c>
    </row>
    <row r="1127" spans="1:5">
      <c r="A1127" s="6" t="s">
        <v>4034</v>
      </c>
      <c r="B1127" s="7">
        <v>0.26369897201182402</v>
      </c>
      <c r="C1127" s="8">
        <v>4.2127102878158099E-17</v>
      </c>
      <c r="D1127" s="8">
        <v>7.8010969109773202E-13</v>
      </c>
      <c r="E1127" s="6">
        <v>12</v>
      </c>
    </row>
    <row r="1128" spans="1:5">
      <c r="A1128" s="6" t="s">
        <v>6329</v>
      </c>
      <c r="B1128" s="7">
        <v>0.263571395323279</v>
      </c>
      <c r="C1128" s="8">
        <v>4.4933691915790398E-8</v>
      </c>
      <c r="D1128" s="8">
        <v>8.3208210689660696E-4</v>
      </c>
      <c r="E1128" s="6">
        <v>12</v>
      </c>
    </row>
    <row r="1129" spans="1:5">
      <c r="A1129" s="6" t="s">
        <v>6330</v>
      </c>
      <c r="B1129" s="7">
        <v>0.263425748328242</v>
      </c>
      <c r="C1129" s="8">
        <v>9.7505888171332007E-12</v>
      </c>
      <c r="D1129" s="8">
        <v>1.8056140371567299E-7</v>
      </c>
      <c r="E1129" s="6">
        <v>12</v>
      </c>
    </row>
    <row r="1130" spans="1:5">
      <c r="A1130" s="6" t="s">
        <v>1600</v>
      </c>
      <c r="B1130" s="7">
        <v>0.26337707982900699</v>
      </c>
      <c r="C1130" s="8">
        <v>2.95029366706421E-10</v>
      </c>
      <c r="D1130" s="8">
        <v>5.4633538126695099E-6</v>
      </c>
      <c r="E1130" s="6">
        <v>12</v>
      </c>
    </row>
    <row r="1131" spans="1:5">
      <c r="A1131" s="6" t="s">
        <v>3696</v>
      </c>
      <c r="B1131" s="7">
        <v>0.263295262654482</v>
      </c>
      <c r="C1131" s="8">
        <v>1.2825205661833199E-13</v>
      </c>
      <c r="D1131" s="8">
        <v>2.37497158445827E-9</v>
      </c>
      <c r="E1131" s="6">
        <v>12</v>
      </c>
    </row>
    <row r="1132" spans="1:5">
      <c r="A1132" s="6" t="s">
        <v>5132</v>
      </c>
      <c r="B1132" s="7">
        <v>0.26316623405760903</v>
      </c>
      <c r="C1132" s="8">
        <v>1.64347017545105E-19</v>
      </c>
      <c r="D1132" s="8">
        <v>3.0433780709002502E-15</v>
      </c>
      <c r="E1132" s="6">
        <v>12</v>
      </c>
    </row>
    <row r="1133" spans="1:5">
      <c r="A1133" s="6" t="s">
        <v>6331</v>
      </c>
      <c r="B1133" s="7">
        <v>0.262905639194706</v>
      </c>
      <c r="C1133" s="8">
        <v>3.4346443264847503E-36</v>
      </c>
      <c r="D1133" s="8">
        <v>6.3602743637844699E-32</v>
      </c>
      <c r="E1133" s="6">
        <v>12</v>
      </c>
    </row>
    <row r="1134" spans="1:5">
      <c r="A1134" s="6" t="s">
        <v>6332</v>
      </c>
      <c r="B1134" s="7">
        <v>0.26280635120884999</v>
      </c>
      <c r="C1134" s="8">
        <v>9.0524869240779E-15</v>
      </c>
      <c r="D1134" s="8">
        <v>1.6763395286007399E-10</v>
      </c>
      <c r="E1134" s="6">
        <v>12</v>
      </c>
    </row>
    <row r="1135" spans="1:5">
      <c r="A1135" s="6" t="s">
        <v>3202</v>
      </c>
      <c r="B1135" s="7">
        <v>0.26273217512261698</v>
      </c>
      <c r="C1135" s="8">
        <v>5.91478599284103E-11</v>
      </c>
      <c r="D1135" s="8">
        <v>1.0953000701542999E-6</v>
      </c>
      <c r="E1135" s="6">
        <v>12</v>
      </c>
    </row>
    <row r="1136" spans="1:5">
      <c r="A1136" s="6" t="s">
        <v>3134</v>
      </c>
      <c r="B1136" s="7">
        <v>0.26256194837597602</v>
      </c>
      <c r="C1136" s="8">
        <v>1.5340821763280001E-8</v>
      </c>
      <c r="D1136" s="8">
        <v>2.8408133741241799E-4</v>
      </c>
      <c r="E1136" s="6">
        <v>12</v>
      </c>
    </row>
    <row r="1137" spans="1:5">
      <c r="A1137" s="6" t="s">
        <v>6333</v>
      </c>
      <c r="B1137" s="7">
        <v>0.26235572849136801</v>
      </c>
      <c r="C1137" s="8">
        <v>1.2258855627750801E-10</v>
      </c>
      <c r="D1137" s="8">
        <v>2.27009488514689E-6</v>
      </c>
      <c r="E1137" s="6">
        <v>12</v>
      </c>
    </row>
    <row r="1138" spans="1:5">
      <c r="A1138" s="6" t="s">
        <v>1295</v>
      </c>
      <c r="B1138" s="7">
        <v>0.26185888419679298</v>
      </c>
      <c r="C1138" s="8">
        <v>2.0535730684522399E-10</v>
      </c>
      <c r="D1138" s="8">
        <v>3.8028066081598602E-6</v>
      </c>
      <c r="E1138" s="6">
        <v>12</v>
      </c>
    </row>
    <row r="1139" spans="1:5">
      <c r="A1139" s="6" t="s">
        <v>1311</v>
      </c>
      <c r="B1139" s="7">
        <v>0.26182410904049003</v>
      </c>
      <c r="C1139" s="8">
        <v>1.6620826407494801E-11</v>
      </c>
      <c r="D1139" s="8">
        <v>3.07784463413988E-7</v>
      </c>
      <c r="E1139" s="6">
        <v>12</v>
      </c>
    </row>
    <row r="1140" spans="1:5">
      <c r="A1140" s="6" t="s">
        <v>4287</v>
      </c>
      <c r="B1140" s="7">
        <v>0.26172201422774299</v>
      </c>
      <c r="C1140" s="8">
        <v>1.67639169839263E-8</v>
      </c>
      <c r="D1140" s="8">
        <v>3.1043421470834702E-4</v>
      </c>
      <c r="E1140" s="6">
        <v>12</v>
      </c>
    </row>
    <row r="1141" spans="1:5">
      <c r="A1141" s="6" t="s">
        <v>6334</v>
      </c>
      <c r="B1141" s="7">
        <v>0.26161332555164901</v>
      </c>
      <c r="C1141" s="8">
        <v>2.0584385846205401E-29</v>
      </c>
      <c r="D1141" s="8">
        <v>3.81181657100032E-25</v>
      </c>
      <c r="E1141" s="6">
        <v>12</v>
      </c>
    </row>
    <row r="1142" spans="1:5">
      <c r="A1142" s="6" t="s">
        <v>6335</v>
      </c>
      <c r="B1142" s="7">
        <v>0.261592740651379</v>
      </c>
      <c r="C1142" s="8">
        <v>3.76995032615454E-31</v>
      </c>
      <c r="D1142" s="8">
        <v>6.9811940139729797E-27</v>
      </c>
      <c r="E1142" s="6">
        <v>12</v>
      </c>
    </row>
    <row r="1143" spans="1:5">
      <c r="A1143" s="6" t="s">
        <v>6336</v>
      </c>
      <c r="B1143" s="7">
        <v>0.26089585607349097</v>
      </c>
      <c r="C1143" s="8">
        <v>1.25602202870058E-17</v>
      </c>
      <c r="D1143" s="8">
        <v>2.3259015927477399E-13</v>
      </c>
      <c r="E1143" s="6">
        <v>12</v>
      </c>
    </row>
    <row r="1144" spans="1:5">
      <c r="A1144" s="6" t="s">
        <v>6337</v>
      </c>
      <c r="B1144" s="7">
        <v>0.26073586404337501</v>
      </c>
      <c r="C1144" s="8">
        <v>6.9864363451428703E-10</v>
      </c>
      <c r="D1144" s="8">
        <v>1.2937482823935601E-5</v>
      </c>
      <c r="E1144" s="6">
        <v>12</v>
      </c>
    </row>
    <row r="1145" spans="1:5">
      <c r="A1145" s="6" t="s">
        <v>963</v>
      </c>
      <c r="B1145" s="7">
        <v>0.26041141474683999</v>
      </c>
      <c r="C1145" s="8">
        <v>1.7389845510277102E-14</v>
      </c>
      <c r="D1145" s="8">
        <v>3.2202515915931202E-10</v>
      </c>
      <c r="E1145" s="6">
        <v>12</v>
      </c>
    </row>
    <row r="1146" spans="1:5">
      <c r="A1146" s="6" t="s">
        <v>6338</v>
      </c>
      <c r="B1146" s="7">
        <v>0.26031430681294598</v>
      </c>
      <c r="C1146" s="8">
        <v>9.3841034759479893E-13</v>
      </c>
      <c r="D1146" s="8">
        <v>1.7377482816760501E-8</v>
      </c>
      <c r="E1146" s="6">
        <v>12</v>
      </c>
    </row>
    <row r="1147" spans="1:5">
      <c r="A1147" s="6" t="s">
        <v>6339</v>
      </c>
      <c r="B1147" s="7">
        <v>0.26022549894125002</v>
      </c>
      <c r="C1147" s="8">
        <v>6.7179056642856202E-20</v>
      </c>
      <c r="D1147" s="8">
        <v>1.2440217709124101E-15</v>
      </c>
      <c r="E1147" s="6">
        <v>12</v>
      </c>
    </row>
    <row r="1148" spans="1:5">
      <c r="A1148" s="6" t="s">
        <v>2824</v>
      </c>
      <c r="B1148" s="7">
        <v>0.259844588870559</v>
      </c>
      <c r="C1148" s="8">
        <v>1.41879310131059E-10</v>
      </c>
      <c r="D1148" s="8">
        <v>2.6273210650069498E-6</v>
      </c>
      <c r="E1148" s="6">
        <v>12</v>
      </c>
    </row>
    <row r="1149" spans="1:5">
      <c r="A1149" s="6" t="s">
        <v>2997</v>
      </c>
      <c r="B1149" s="7">
        <v>0.25965691846065703</v>
      </c>
      <c r="C1149" s="8">
        <v>1.4598275724480501E-10</v>
      </c>
      <c r="D1149" s="8">
        <v>2.7033086986593E-6</v>
      </c>
      <c r="E1149" s="6">
        <v>12</v>
      </c>
    </row>
    <row r="1150" spans="1:5">
      <c r="A1150" s="6" t="s">
        <v>6340</v>
      </c>
      <c r="B1150" s="7">
        <v>0.25961426634372398</v>
      </c>
      <c r="C1150" s="8">
        <v>3.3098593664983898E-8</v>
      </c>
      <c r="D1150" s="8">
        <v>6.1291975748817198E-4</v>
      </c>
      <c r="E1150" s="6">
        <v>12</v>
      </c>
    </row>
    <row r="1151" spans="1:5">
      <c r="A1151" s="6" t="s">
        <v>4236</v>
      </c>
      <c r="B1151" s="7">
        <v>0.25875567177498499</v>
      </c>
      <c r="C1151" s="8">
        <v>1.06647337890644E-10</v>
      </c>
      <c r="D1151" s="8">
        <v>1.97489540305895E-6</v>
      </c>
      <c r="E1151" s="6">
        <v>12</v>
      </c>
    </row>
    <row r="1152" spans="1:5">
      <c r="A1152" s="6" t="s">
        <v>6341</v>
      </c>
      <c r="B1152" s="7">
        <v>0.25846547443103901</v>
      </c>
      <c r="C1152" s="8">
        <v>8.8376616193654608E-12</v>
      </c>
      <c r="D1152" s="8">
        <v>1.6365581786741001E-7</v>
      </c>
      <c r="E1152" s="6">
        <v>12</v>
      </c>
    </row>
    <row r="1153" spans="1:5">
      <c r="A1153" s="6" t="s">
        <v>3073</v>
      </c>
      <c r="B1153" s="7">
        <v>0.25842826504946897</v>
      </c>
      <c r="C1153" s="8">
        <v>2.1728092638411899E-8</v>
      </c>
      <c r="D1153" s="8">
        <v>4.0236081947811101E-4</v>
      </c>
      <c r="E1153" s="6">
        <v>12</v>
      </c>
    </row>
    <row r="1154" spans="1:5">
      <c r="A1154" s="6" t="s">
        <v>1241</v>
      </c>
      <c r="B1154" s="7">
        <v>0.258180336507079</v>
      </c>
      <c r="C1154" s="8">
        <v>1.6036178566751699E-32</v>
      </c>
      <c r="D1154" s="8">
        <v>2.96957954699108E-28</v>
      </c>
      <c r="E1154" s="6">
        <v>12</v>
      </c>
    </row>
    <row r="1155" spans="1:5">
      <c r="A1155" s="6" t="s">
        <v>4185</v>
      </c>
      <c r="B1155" s="7">
        <v>0.25812562667038302</v>
      </c>
      <c r="C1155" s="8">
        <v>6.2490483829934294E-8</v>
      </c>
      <c r="D1155" s="8">
        <v>1.1571987795627201E-3</v>
      </c>
      <c r="E1155" s="6">
        <v>12</v>
      </c>
    </row>
    <row r="1156" spans="1:5">
      <c r="A1156" s="6" t="s">
        <v>6342</v>
      </c>
      <c r="B1156" s="7">
        <v>0.25777020291703301</v>
      </c>
      <c r="C1156" s="8">
        <v>9.7023649798348307E-15</v>
      </c>
      <c r="D1156" s="8">
        <v>1.79668394696581E-10</v>
      </c>
      <c r="E1156" s="6">
        <v>12</v>
      </c>
    </row>
    <row r="1157" spans="1:5">
      <c r="A1157" s="6" t="s">
        <v>2581</v>
      </c>
      <c r="B1157" s="7">
        <v>0.25771328766540103</v>
      </c>
      <c r="C1157" s="8">
        <v>6.6366789935877399E-21</v>
      </c>
      <c r="D1157" s="8">
        <v>1.22898021603258E-16</v>
      </c>
      <c r="E1157" s="6">
        <v>12</v>
      </c>
    </row>
    <row r="1158" spans="1:5">
      <c r="A1158" s="6" t="s">
        <v>6343</v>
      </c>
      <c r="B1158" s="7">
        <v>0.25665883891810398</v>
      </c>
      <c r="C1158" s="8">
        <v>4.1023856335296902E-13</v>
      </c>
      <c r="D1158" s="8">
        <v>7.5967977161702793E-9</v>
      </c>
      <c r="E1158" s="6">
        <v>12</v>
      </c>
    </row>
    <row r="1159" spans="1:5">
      <c r="A1159" s="6" t="s">
        <v>6344</v>
      </c>
      <c r="B1159" s="7">
        <v>0.25645289849039599</v>
      </c>
      <c r="C1159" s="8">
        <v>6.0680389472137597E-9</v>
      </c>
      <c r="D1159" s="8">
        <v>1.12367945224504E-4</v>
      </c>
      <c r="E1159" s="6">
        <v>12</v>
      </c>
    </row>
    <row r="1160" spans="1:5">
      <c r="A1160" s="6" t="s">
        <v>3930</v>
      </c>
      <c r="B1160" s="7">
        <v>0.25613518835980398</v>
      </c>
      <c r="C1160" s="8">
        <v>9.9519568069455298E-10</v>
      </c>
      <c r="D1160" s="8">
        <v>1.8429033615101699E-5</v>
      </c>
      <c r="E1160" s="6">
        <v>12</v>
      </c>
    </row>
    <row r="1161" spans="1:5">
      <c r="A1161" s="6" t="s">
        <v>6345</v>
      </c>
      <c r="B1161" s="7">
        <v>0.255755919989403</v>
      </c>
      <c r="C1161" s="8">
        <v>1.7068991375069999E-21</v>
      </c>
      <c r="D1161" s="8">
        <v>3.1608358228354599E-17</v>
      </c>
      <c r="E1161" s="6">
        <v>12</v>
      </c>
    </row>
    <row r="1162" spans="1:5">
      <c r="A1162" s="6" t="s">
        <v>6346</v>
      </c>
      <c r="B1162" s="7">
        <v>0.25549687519300002</v>
      </c>
      <c r="C1162" s="8">
        <v>1.83140841237276E-7</v>
      </c>
      <c r="D1162" s="8">
        <v>3.3914020980318799E-3</v>
      </c>
      <c r="E1162" s="6">
        <v>12</v>
      </c>
    </row>
    <row r="1163" spans="1:5">
      <c r="A1163" s="6" t="s">
        <v>6347</v>
      </c>
      <c r="B1163" s="7">
        <v>0.25463599988353203</v>
      </c>
      <c r="C1163" s="8">
        <v>5.3651662354511502E-10</v>
      </c>
      <c r="D1163" s="8">
        <v>9.93521483480844E-6</v>
      </c>
      <c r="E1163" s="6">
        <v>12</v>
      </c>
    </row>
    <row r="1164" spans="1:5">
      <c r="A1164" s="6" t="s">
        <v>6348</v>
      </c>
      <c r="B1164" s="7">
        <v>0.254366263189375</v>
      </c>
      <c r="C1164" s="8">
        <v>1.1187887280765E-10</v>
      </c>
      <c r="D1164" s="8">
        <v>2.0717729666520699E-6</v>
      </c>
      <c r="E1164" s="6">
        <v>12</v>
      </c>
    </row>
    <row r="1165" spans="1:5">
      <c r="A1165" s="6" t="s">
        <v>2803</v>
      </c>
      <c r="B1165" s="7">
        <v>0.254170495027569</v>
      </c>
      <c r="C1165" s="8">
        <v>6.1722486477240502E-9</v>
      </c>
      <c r="D1165" s="8">
        <v>1.14297700458554E-4</v>
      </c>
      <c r="E1165" s="6">
        <v>12</v>
      </c>
    </row>
    <row r="1166" spans="1:5">
      <c r="A1166" s="6" t="s">
        <v>4255</v>
      </c>
      <c r="B1166" s="7">
        <v>0.25373372471307198</v>
      </c>
      <c r="C1166" s="8">
        <v>2.9856600089957301E-12</v>
      </c>
      <c r="D1166" s="8">
        <v>5.5288452046582898E-8</v>
      </c>
      <c r="E1166" s="6">
        <v>12</v>
      </c>
    </row>
    <row r="1167" spans="1:5">
      <c r="A1167" s="6" t="s">
        <v>4277</v>
      </c>
      <c r="B1167" s="7">
        <v>0.25353432405119802</v>
      </c>
      <c r="C1167" s="8">
        <v>1.57629489800139E-10</v>
      </c>
      <c r="D1167" s="8">
        <v>2.9189828921189799E-6</v>
      </c>
      <c r="E1167" s="6">
        <v>12</v>
      </c>
    </row>
    <row r="1168" spans="1:5">
      <c r="A1168" s="6" t="s">
        <v>6349</v>
      </c>
      <c r="B1168" s="7">
        <v>0.25351663799404101</v>
      </c>
      <c r="C1168" s="8">
        <v>1.3916082775684399E-16</v>
      </c>
      <c r="D1168" s="8">
        <v>2.57698020840124E-12</v>
      </c>
      <c r="E1168" s="6">
        <v>12</v>
      </c>
    </row>
    <row r="1169" spans="1:5">
      <c r="A1169" s="6" t="s">
        <v>3461</v>
      </c>
      <c r="B1169" s="7">
        <v>0.25307389179670903</v>
      </c>
      <c r="C1169" s="8">
        <v>6.7945790870581598E-19</v>
      </c>
      <c r="D1169" s="8">
        <v>1.25822015534143E-14</v>
      </c>
      <c r="E1169" s="6">
        <v>12</v>
      </c>
    </row>
    <row r="1170" spans="1:5">
      <c r="A1170" s="6" t="s">
        <v>6350</v>
      </c>
      <c r="B1170" s="7">
        <v>0.25295938861283301</v>
      </c>
      <c r="C1170" s="8">
        <v>5.1176783108316699E-7</v>
      </c>
      <c r="D1170" s="8">
        <v>9.4769166959980892E-3</v>
      </c>
      <c r="E1170" s="6">
        <v>12</v>
      </c>
    </row>
    <row r="1171" spans="1:5">
      <c r="A1171" s="6" t="s">
        <v>6351</v>
      </c>
      <c r="B1171" s="7">
        <v>0.25251082010732601</v>
      </c>
      <c r="C1171" s="8">
        <v>7.0614318055311101E-13</v>
      </c>
      <c r="D1171" s="8">
        <v>1.30763594174825E-8</v>
      </c>
      <c r="E1171" s="6">
        <v>12</v>
      </c>
    </row>
    <row r="1172" spans="1:5">
      <c r="A1172" s="6" t="s">
        <v>6352</v>
      </c>
      <c r="B1172" s="7">
        <v>0.25214053225980099</v>
      </c>
      <c r="C1172" s="8">
        <v>4.9308928654716297E-47</v>
      </c>
      <c r="D1172" s="8">
        <v>9.1310274082803594E-43</v>
      </c>
      <c r="E1172" s="6">
        <v>12</v>
      </c>
    </row>
    <row r="1173" spans="1:5">
      <c r="A1173" s="6" t="s">
        <v>6353</v>
      </c>
      <c r="B1173" s="7">
        <v>0.25209544818943103</v>
      </c>
      <c r="C1173" s="8">
        <v>2.2625222631280299E-8</v>
      </c>
      <c r="D1173" s="8">
        <v>4.1897387268604799E-4</v>
      </c>
      <c r="E1173" s="6">
        <v>12</v>
      </c>
    </row>
    <row r="1174" spans="1:5">
      <c r="A1174" s="6" t="s">
        <v>6354</v>
      </c>
      <c r="B1174" s="7">
        <v>0.25182420666753302</v>
      </c>
      <c r="C1174" s="8">
        <v>1.4924629910801299E-22</v>
      </c>
      <c r="D1174" s="8">
        <v>2.7637429668821901E-18</v>
      </c>
      <c r="E1174" s="6">
        <v>12</v>
      </c>
    </row>
    <row r="1175" spans="1:5">
      <c r="A1175" s="6" t="s">
        <v>6355</v>
      </c>
      <c r="B1175" s="7">
        <v>0.25175363092685898</v>
      </c>
      <c r="C1175" s="8">
        <v>1.25133992437179E-14</v>
      </c>
      <c r="D1175" s="8">
        <v>2.3172312719516699E-10</v>
      </c>
      <c r="E1175" s="6">
        <v>12</v>
      </c>
    </row>
    <row r="1176" spans="1:5">
      <c r="A1176" s="6" t="s">
        <v>3800</v>
      </c>
      <c r="B1176" s="7">
        <v>0.25117886384820998</v>
      </c>
      <c r="C1176" s="8">
        <v>1.3364623000626799E-23</v>
      </c>
      <c r="D1176" s="8">
        <v>2.4748608872560698E-19</v>
      </c>
      <c r="E1176" s="6">
        <v>12</v>
      </c>
    </row>
    <row r="1177" spans="1:5">
      <c r="A1177" s="6" t="s">
        <v>6356</v>
      </c>
      <c r="B1177" s="7">
        <v>0.25093944640141802</v>
      </c>
      <c r="C1177" s="8">
        <v>8.91402712020581E-29</v>
      </c>
      <c r="D1177" s="8">
        <v>1.6506995421197099E-24</v>
      </c>
      <c r="E1177" s="6">
        <v>12</v>
      </c>
    </row>
  </sheetData>
  <sortState xmlns:xlrd2="http://schemas.microsoft.com/office/spreadsheetml/2017/richdata2" ref="A2:E1177">
    <sortCondition descending="1" ref="B2:B1177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E891"/>
  <sheetViews>
    <sheetView workbookViewId="0" xr3:uid="{D624DF06-3800-545C-AC8D-BADC89115800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6357</v>
      </c>
      <c r="B2" s="7">
        <v>4.3651434517799297</v>
      </c>
      <c r="C2" s="8">
        <v>0</v>
      </c>
      <c r="D2" s="8">
        <v>0</v>
      </c>
      <c r="E2" s="6">
        <v>13</v>
      </c>
    </row>
    <row r="3" spans="1:5">
      <c r="A3" s="6" t="s">
        <v>6358</v>
      </c>
      <c r="B3" s="7">
        <v>3.8360077347132799</v>
      </c>
      <c r="C3" s="8" t="s">
        <v>6359</v>
      </c>
      <c r="D3" s="8">
        <v>1.08214187116103E-306</v>
      </c>
      <c r="E3" s="6">
        <v>13</v>
      </c>
    </row>
    <row r="4" spans="1:5">
      <c r="A4" s="6" t="s">
        <v>6360</v>
      </c>
      <c r="B4" s="7">
        <v>3.27929901795514</v>
      </c>
      <c r="C4" s="8">
        <v>3.1173265342127901E-288</v>
      </c>
      <c r="D4" s="8">
        <v>5.7726652760552506E-284</v>
      </c>
      <c r="E4" s="6">
        <v>13</v>
      </c>
    </row>
    <row r="5" spans="1:5">
      <c r="A5" s="6" t="s">
        <v>6361</v>
      </c>
      <c r="B5" s="7">
        <v>3.2516106786385701</v>
      </c>
      <c r="C5" s="8">
        <v>5.5224393233354799E-136</v>
      </c>
      <c r="D5" s="8">
        <v>1.02264531389526E-131</v>
      </c>
      <c r="E5" s="6">
        <v>13</v>
      </c>
    </row>
    <row r="6" spans="1:5">
      <c r="A6" s="6" t="s">
        <v>3122</v>
      </c>
      <c r="B6" s="7">
        <v>2.7069195209522698</v>
      </c>
      <c r="C6" s="8">
        <v>2.3324202000195701E-148</v>
      </c>
      <c r="D6" s="8">
        <v>4.3191757263962498E-144</v>
      </c>
      <c r="E6" s="6">
        <v>13</v>
      </c>
    </row>
    <row r="7" spans="1:5">
      <c r="A7" s="6" t="s">
        <v>3738</v>
      </c>
      <c r="B7" s="7">
        <v>2.69235468271641</v>
      </c>
      <c r="C7" s="8">
        <v>8.4937039142523804E-161</v>
      </c>
      <c r="D7" s="8">
        <v>1.57286409084126E-156</v>
      </c>
      <c r="E7" s="6">
        <v>13</v>
      </c>
    </row>
    <row r="8" spans="1:5">
      <c r="A8" s="6" t="s">
        <v>3741</v>
      </c>
      <c r="B8" s="7">
        <v>2.5524779551228698</v>
      </c>
      <c r="C8" s="8">
        <v>6.2193175536428898E-156</v>
      </c>
      <c r="D8" s="8">
        <v>1.1516932245835901E-151</v>
      </c>
      <c r="E8" s="6">
        <v>13</v>
      </c>
    </row>
    <row r="9" spans="1:5">
      <c r="A9" s="6" t="s">
        <v>3285</v>
      </c>
      <c r="B9" s="7">
        <v>2.4765731509371398</v>
      </c>
      <c r="C9" s="8">
        <v>6.3565083584682796E-181</v>
      </c>
      <c r="D9" s="8">
        <v>1.17709821782116E-176</v>
      </c>
      <c r="E9" s="6">
        <v>13</v>
      </c>
    </row>
    <row r="10" spans="1:5">
      <c r="A10" s="6" t="s">
        <v>3214</v>
      </c>
      <c r="B10" s="7">
        <v>2.47351778259064</v>
      </c>
      <c r="C10" s="8">
        <v>2.0059038487453799E-159</v>
      </c>
      <c r="D10" s="8">
        <v>3.7145327471067002E-155</v>
      </c>
      <c r="E10" s="6">
        <v>13</v>
      </c>
    </row>
    <row r="11" spans="1:5">
      <c r="A11" s="6" t="s">
        <v>3425</v>
      </c>
      <c r="B11" s="7">
        <v>2.39544550579321</v>
      </c>
      <c r="C11" s="8">
        <v>1.4784268393865301E-175</v>
      </c>
      <c r="D11" s="8">
        <v>2.73775082117597E-171</v>
      </c>
      <c r="E11" s="6">
        <v>13</v>
      </c>
    </row>
    <row r="12" spans="1:5">
      <c r="A12" s="6" t="s">
        <v>3278</v>
      </c>
      <c r="B12" s="7">
        <v>2.34813293020561</v>
      </c>
      <c r="C12" s="8">
        <v>5.51042462756174E-187</v>
      </c>
      <c r="D12" s="8">
        <v>1.0204204325318799E-182</v>
      </c>
      <c r="E12" s="6">
        <v>13</v>
      </c>
    </row>
    <row r="13" spans="1:5">
      <c r="A13" s="6" t="s">
        <v>2935</v>
      </c>
      <c r="B13" s="7">
        <v>2.34568794630058</v>
      </c>
      <c r="C13" s="8">
        <v>7.7810717339367602E-197</v>
      </c>
      <c r="D13" s="8">
        <v>1.44089886369041E-192</v>
      </c>
      <c r="E13" s="6">
        <v>13</v>
      </c>
    </row>
    <row r="14" spans="1:5">
      <c r="A14" s="6" t="s">
        <v>4408</v>
      </c>
      <c r="B14" s="7">
        <v>2.2980158292457999</v>
      </c>
      <c r="C14" s="8">
        <v>1.1702973314990099E-182</v>
      </c>
      <c r="D14" s="8">
        <v>2.16715659846988E-178</v>
      </c>
      <c r="E14" s="6">
        <v>13</v>
      </c>
    </row>
    <row r="15" spans="1:5">
      <c r="A15" s="6" t="s">
        <v>6362</v>
      </c>
      <c r="B15" s="7">
        <v>2.2674984791708299</v>
      </c>
      <c r="C15" s="8">
        <v>2.20701369679514E-271</v>
      </c>
      <c r="D15" s="8">
        <v>4.0869479637252396E-267</v>
      </c>
      <c r="E15" s="6">
        <v>13</v>
      </c>
    </row>
    <row r="16" spans="1:5">
      <c r="A16" s="6" t="s">
        <v>3271</v>
      </c>
      <c r="B16" s="7">
        <v>2.2046625459473801</v>
      </c>
      <c r="C16" s="8">
        <v>9.9139004372605797E-86</v>
      </c>
      <c r="D16" s="8">
        <v>1.83585608297191E-81</v>
      </c>
      <c r="E16" s="6">
        <v>13</v>
      </c>
    </row>
    <row r="17" spans="1:5">
      <c r="A17" s="6" t="s">
        <v>4768</v>
      </c>
      <c r="B17" s="7">
        <v>2.20008291297261</v>
      </c>
      <c r="C17" s="8">
        <v>1.6106103078324299E-146</v>
      </c>
      <c r="D17" s="8">
        <v>2.9825281680440899E-142</v>
      </c>
      <c r="E17" s="6">
        <v>13</v>
      </c>
    </row>
    <row r="18" spans="1:5">
      <c r="A18" s="6" t="s">
        <v>4105</v>
      </c>
      <c r="B18" s="7">
        <v>2.1729059300726101</v>
      </c>
      <c r="C18" s="8">
        <v>1.9900324123567099E-97</v>
      </c>
      <c r="D18" s="8">
        <v>3.68514202120216E-93</v>
      </c>
      <c r="E18" s="6">
        <v>13</v>
      </c>
    </row>
    <row r="19" spans="1:5">
      <c r="A19" s="6" t="s">
        <v>6363</v>
      </c>
      <c r="B19" s="7">
        <v>2.1121850943217102</v>
      </c>
      <c r="C19" s="8">
        <v>1.7861237542257501E-101</v>
      </c>
      <c r="D19" s="8">
        <v>3.3075439680752398E-97</v>
      </c>
      <c r="E19" s="6">
        <v>13</v>
      </c>
    </row>
    <row r="20" spans="1:5">
      <c r="A20" s="6" t="s">
        <v>6364</v>
      </c>
      <c r="B20" s="7">
        <v>2.10140445874754</v>
      </c>
      <c r="C20" s="8">
        <v>7.8108947869267996E-188</v>
      </c>
      <c r="D20" s="8">
        <v>1.4464214966431101E-183</v>
      </c>
      <c r="E20" s="6">
        <v>13</v>
      </c>
    </row>
    <row r="21" spans="1:5">
      <c r="A21" s="6" t="s">
        <v>3210</v>
      </c>
      <c r="B21" s="7">
        <v>2.0957871140673499</v>
      </c>
      <c r="C21" s="8">
        <v>1.92412879163166E-127</v>
      </c>
      <c r="D21" s="8">
        <v>3.5631016963434998E-123</v>
      </c>
      <c r="E21" s="6">
        <v>13</v>
      </c>
    </row>
    <row r="22" spans="1:5">
      <c r="A22" s="6" t="s">
        <v>2376</v>
      </c>
      <c r="B22" s="7">
        <v>2.0882408536619299</v>
      </c>
      <c r="C22" s="8">
        <v>4.0327139102122999E-192</v>
      </c>
      <c r="D22" s="8">
        <v>7.4677796189311303E-188</v>
      </c>
      <c r="E22" s="6">
        <v>13</v>
      </c>
    </row>
    <row r="23" spans="1:5">
      <c r="A23" s="6" t="s">
        <v>4755</v>
      </c>
      <c r="B23" s="7">
        <v>2.0006369609860699</v>
      </c>
      <c r="C23" s="8">
        <v>7.8866064893995798E-135</v>
      </c>
      <c r="D23" s="8">
        <v>1.4604417897070201E-130</v>
      </c>
      <c r="E23" s="6">
        <v>13</v>
      </c>
    </row>
    <row r="24" spans="1:5">
      <c r="A24" s="6" t="s">
        <v>4756</v>
      </c>
      <c r="B24" s="7">
        <v>1.92549050729937</v>
      </c>
      <c r="C24" s="8">
        <v>3.3669688578026097E-120</v>
      </c>
      <c r="D24" s="8">
        <v>6.2349529308788697E-116</v>
      </c>
      <c r="E24" s="6">
        <v>13</v>
      </c>
    </row>
    <row r="25" spans="1:5">
      <c r="A25" s="6" t="s">
        <v>6365</v>
      </c>
      <c r="B25" s="7">
        <v>1.91856150952709</v>
      </c>
      <c r="C25" s="8">
        <v>2.4555897453106601E-196</v>
      </c>
      <c r="D25" s="8">
        <v>4.5472610903662801E-192</v>
      </c>
      <c r="E25" s="6">
        <v>13</v>
      </c>
    </row>
    <row r="26" spans="1:5">
      <c r="A26" s="6" t="s">
        <v>5002</v>
      </c>
      <c r="B26" s="7">
        <v>1.91359323210115</v>
      </c>
      <c r="C26" s="8">
        <v>1.94272701198657E-241</v>
      </c>
      <c r="D26" s="8">
        <v>3.5975418807967201E-237</v>
      </c>
      <c r="E26" s="6">
        <v>13</v>
      </c>
    </row>
    <row r="27" spans="1:5">
      <c r="A27" s="6" t="s">
        <v>3263</v>
      </c>
      <c r="B27" s="7">
        <v>1.89678706822984</v>
      </c>
      <c r="C27" s="8">
        <v>5.58171788341342E-145</v>
      </c>
      <c r="D27" s="8">
        <v>1.0336225176505E-140</v>
      </c>
      <c r="E27" s="6">
        <v>13</v>
      </c>
    </row>
    <row r="28" spans="1:5">
      <c r="A28" s="6" t="s">
        <v>2710</v>
      </c>
      <c r="B28" s="7">
        <v>1.87491731790421</v>
      </c>
      <c r="C28" s="8">
        <v>1.6780977584046201E-127</v>
      </c>
      <c r="D28" s="8">
        <v>3.10750142901368E-123</v>
      </c>
      <c r="E28" s="6">
        <v>13</v>
      </c>
    </row>
    <row r="29" spans="1:5">
      <c r="A29" s="6" t="s">
        <v>3710</v>
      </c>
      <c r="B29" s="7">
        <v>1.82987430835195</v>
      </c>
      <c r="C29" s="8">
        <v>1.18987361959854E-128</v>
      </c>
      <c r="D29" s="8">
        <v>2.20340796877259E-124</v>
      </c>
      <c r="E29" s="6">
        <v>13</v>
      </c>
    </row>
    <row r="30" spans="1:5">
      <c r="A30" s="6" t="s">
        <v>2967</v>
      </c>
      <c r="B30" s="7">
        <v>1.7870169022268301</v>
      </c>
      <c r="C30" s="8">
        <v>1.8919520785923799E-103</v>
      </c>
      <c r="D30" s="8">
        <v>3.5035168591373702E-99</v>
      </c>
      <c r="E30" s="6">
        <v>13</v>
      </c>
    </row>
    <row r="31" spans="1:5">
      <c r="A31" s="6" t="s">
        <v>3353</v>
      </c>
      <c r="B31" s="7">
        <v>1.7670404953438901</v>
      </c>
      <c r="C31" s="8">
        <v>4.3391536593677399E-125</v>
      </c>
      <c r="D31" s="8">
        <v>8.0352447464171795E-121</v>
      </c>
      <c r="E31" s="6">
        <v>13</v>
      </c>
    </row>
    <row r="32" spans="1:5">
      <c r="A32" s="6" t="s">
        <v>6366</v>
      </c>
      <c r="B32" s="7">
        <v>1.7474099759727999</v>
      </c>
      <c r="C32" s="8">
        <v>2.5542522020518399E-198</v>
      </c>
      <c r="D32" s="8">
        <v>4.72996422775959E-194</v>
      </c>
      <c r="E32" s="6">
        <v>13</v>
      </c>
    </row>
    <row r="33" spans="1:5">
      <c r="A33" s="6" t="s">
        <v>6367</v>
      </c>
      <c r="B33" s="7">
        <v>1.7452933780215101</v>
      </c>
      <c r="C33" s="8">
        <v>5.6236205431075605E-191</v>
      </c>
      <c r="D33" s="8">
        <v>1.04138205217266E-186</v>
      </c>
      <c r="E33" s="6">
        <v>13</v>
      </c>
    </row>
    <row r="34" spans="1:5">
      <c r="A34" s="6" t="s">
        <v>3432</v>
      </c>
      <c r="B34" s="7">
        <v>1.7447109077346601</v>
      </c>
      <c r="C34" s="8">
        <v>3.16462525759567E-131</v>
      </c>
      <c r="D34" s="8">
        <v>5.8602530520156699E-127</v>
      </c>
      <c r="E34" s="6">
        <v>13</v>
      </c>
    </row>
    <row r="35" spans="1:5">
      <c r="A35" s="6" t="s">
        <v>4750</v>
      </c>
      <c r="B35" s="7">
        <v>1.72852208527091</v>
      </c>
      <c r="C35" s="8">
        <v>8.3050425537959805E-129</v>
      </c>
      <c r="D35" s="8">
        <v>1.53792778011194E-124</v>
      </c>
      <c r="E35" s="6">
        <v>13</v>
      </c>
    </row>
    <row r="36" spans="1:5">
      <c r="A36" s="6" t="s">
        <v>3639</v>
      </c>
      <c r="B36" s="7">
        <v>1.6908089318150401</v>
      </c>
      <c r="C36" s="8">
        <v>1.6326376368883E-158</v>
      </c>
      <c r="D36" s="8">
        <v>3.0233183759897397E-154</v>
      </c>
      <c r="E36" s="6">
        <v>13</v>
      </c>
    </row>
    <row r="37" spans="1:5">
      <c r="A37" s="6" t="s">
        <v>3221</v>
      </c>
      <c r="B37" s="7">
        <v>1.6602272188462699</v>
      </c>
      <c r="C37" s="8">
        <v>2.1212571518429498E-115</v>
      </c>
      <c r="D37" s="8">
        <v>3.9281439937827704E-111</v>
      </c>
      <c r="E37" s="6">
        <v>13</v>
      </c>
    </row>
    <row r="38" spans="1:5">
      <c r="A38" s="6" t="s">
        <v>3318</v>
      </c>
      <c r="B38" s="7">
        <v>1.6360439762614001</v>
      </c>
      <c r="C38" s="8">
        <v>1.82668913195197E-121</v>
      </c>
      <c r="D38" s="8">
        <v>3.3826629345486602E-117</v>
      </c>
      <c r="E38" s="6">
        <v>13</v>
      </c>
    </row>
    <row r="39" spans="1:5">
      <c r="A39" s="6" t="s">
        <v>3294</v>
      </c>
      <c r="B39" s="7">
        <v>1.6308788987198699</v>
      </c>
      <c r="C39" s="8">
        <v>1.95625628703668E-75</v>
      </c>
      <c r="D39" s="8">
        <v>3.6225953923345202E-71</v>
      </c>
      <c r="E39" s="6">
        <v>13</v>
      </c>
    </row>
    <row r="40" spans="1:5">
      <c r="A40" s="6" t="s">
        <v>3202</v>
      </c>
      <c r="B40" s="7">
        <v>1.5780160235957501</v>
      </c>
      <c r="C40" s="8">
        <v>9.2739701710518899E-46</v>
      </c>
      <c r="D40" s="8">
        <v>1.7173537962753901E-41</v>
      </c>
      <c r="E40" s="6">
        <v>13</v>
      </c>
    </row>
    <row r="41" spans="1:5">
      <c r="A41" s="6" t="s">
        <v>2906</v>
      </c>
      <c r="B41" s="7">
        <v>1.56516811354686</v>
      </c>
      <c r="C41" s="8">
        <v>2.9438314307890901E-127</v>
      </c>
      <c r="D41" s="8">
        <v>5.4513870435352401E-123</v>
      </c>
      <c r="E41" s="6">
        <v>13</v>
      </c>
    </row>
    <row r="42" spans="1:5">
      <c r="A42" s="6" t="s">
        <v>4746</v>
      </c>
      <c r="B42" s="7">
        <v>1.5555906555410199</v>
      </c>
      <c r="C42" s="8">
        <v>3.2685973659212301E-69</v>
      </c>
      <c r="D42" s="8">
        <v>6.0527886022129397E-65</v>
      </c>
      <c r="E42" s="6">
        <v>13</v>
      </c>
    </row>
    <row r="43" spans="1:5">
      <c r="A43" s="6" t="s">
        <v>4765</v>
      </c>
      <c r="B43" s="7">
        <v>1.5548877039892499</v>
      </c>
      <c r="C43" s="8">
        <v>6.4183010744493802E-129</v>
      </c>
      <c r="D43" s="8">
        <v>1.1885409929665399E-124</v>
      </c>
      <c r="E43" s="6">
        <v>13</v>
      </c>
    </row>
    <row r="44" spans="1:5">
      <c r="A44" s="6" t="s">
        <v>6368</v>
      </c>
      <c r="B44" s="7">
        <v>1.54358118290742</v>
      </c>
      <c r="C44" s="8">
        <v>5.9449596938539005E-79</v>
      </c>
      <c r="D44" s="8">
        <v>1.1008876361078601E-74</v>
      </c>
      <c r="E44" s="6">
        <v>13</v>
      </c>
    </row>
    <row r="45" spans="1:5">
      <c r="A45" s="6" t="s">
        <v>782</v>
      </c>
      <c r="B45" s="7">
        <v>1.5363464909310001</v>
      </c>
      <c r="C45" s="8">
        <v>9.9667448762268703E-96</v>
      </c>
      <c r="D45" s="8">
        <v>1.8456418161796901E-91</v>
      </c>
      <c r="E45" s="6">
        <v>13</v>
      </c>
    </row>
    <row r="46" spans="1:5">
      <c r="A46" s="6" t="s">
        <v>3107</v>
      </c>
      <c r="B46" s="7">
        <v>1.52565636617617</v>
      </c>
      <c r="C46" s="8">
        <v>1.9354799062587601E-100</v>
      </c>
      <c r="D46" s="8">
        <v>3.5841216904099801E-96</v>
      </c>
      <c r="E46" s="6">
        <v>13</v>
      </c>
    </row>
    <row r="47" spans="1:5">
      <c r="A47" s="6" t="s">
        <v>2627</v>
      </c>
      <c r="B47" s="7">
        <v>1.5221546519447799</v>
      </c>
      <c r="C47" s="8">
        <v>1.0337794470229899E-86</v>
      </c>
      <c r="D47" s="8">
        <v>1.9143527799971701E-82</v>
      </c>
      <c r="E47" s="6">
        <v>13</v>
      </c>
    </row>
    <row r="48" spans="1:5">
      <c r="A48" s="6" t="s">
        <v>3316</v>
      </c>
      <c r="B48" s="7">
        <v>1.5212318340378299</v>
      </c>
      <c r="C48" s="8">
        <v>1.8191723032430501E-101</v>
      </c>
      <c r="D48" s="8">
        <v>3.3687432711454801E-97</v>
      </c>
      <c r="E48" s="6">
        <v>13</v>
      </c>
    </row>
    <row r="49" spans="1:5">
      <c r="A49" s="6" t="s">
        <v>4084</v>
      </c>
      <c r="B49" s="7">
        <v>1.5208556746153501</v>
      </c>
      <c r="C49" s="8">
        <v>1.08604435818241E-72</v>
      </c>
      <c r="D49" s="8">
        <v>2.0111369424821802E-68</v>
      </c>
      <c r="E49" s="6">
        <v>13</v>
      </c>
    </row>
    <row r="50" spans="1:5">
      <c r="A50" s="6" t="s">
        <v>3309</v>
      </c>
      <c r="B50" s="7">
        <v>1.5162768455899001</v>
      </c>
      <c r="C50" s="8">
        <v>4.31193178561797E-133</v>
      </c>
      <c r="D50" s="8">
        <v>7.9848352806073603E-129</v>
      </c>
      <c r="E50" s="6">
        <v>13</v>
      </c>
    </row>
    <row r="51" spans="1:5">
      <c r="A51" s="6" t="s">
        <v>6369</v>
      </c>
      <c r="B51" s="7">
        <v>1.51510151829147</v>
      </c>
      <c r="C51" s="8">
        <v>2.8311156199764002E-173</v>
      </c>
      <c r="D51" s="8">
        <v>5.2426599050722898E-169</v>
      </c>
      <c r="E51" s="6">
        <v>13</v>
      </c>
    </row>
    <row r="52" spans="1:5">
      <c r="A52" s="6" t="s">
        <v>6370</v>
      </c>
      <c r="B52" s="7">
        <v>1.5022194927310699</v>
      </c>
      <c r="C52" s="8">
        <v>6.9650912547041296E-61</v>
      </c>
      <c r="D52" s="8">
        <v>1.2897955985461101E-56</v>
      </c>
      <c r="E52" s="6">
        <v>13</v>
      </c>
    </row>
    <row r="53" spans="1:5">
      <c r="A53" s="6" t="s">
        <v>3276</v>
      </c>
      <c r="B53" s="7">
        <v>1.4954917807633199</v>
      </c>
      <c r="C53" s="8">
        <v>1.8967344794582701E-135</v>
      </c>
      <c r="D53" s="8">
        <v>3.5123729090608302E-131</v>
      </c>
      <c r="E53" s="6">
        <v>13</v>
      </c>
    </row>
    <row r="54" spans="1:5">
      <c r="A54" s="6" t="s">
        <v>4109</v>
      </c>
      <c r="B54" s="7">
        <v>1.46660088853546</v>
      </c>
      <c r="C54" s="8">
        <v>2.3571436564706499E-124</v>
      </c>
      <c r="D54" s="8">
        <v>4.3649586230523501E-120</v>
      </c>
      <c r="E54" s="6">
        <v>13</v>
      </c>
    </row>
    <row r="55" spans="1:5">
      <c r="A55" s="6" t="s">
        <v>4108</v>
      </c>
      <c r="B55" s="7">
        <v>1.4585110369122101</v>
      </c>
      <c r="C55" s="8">
        <v>1.84454325596309E-125</v>
      </c>
      <c r="D55" s="8">
        <v>3.4157252013924502E-121</v>
      </c>
      <c r="E55" s="6">
        <v>13</v>
      </c>
    </row>
    <row r="56" spans="1:5">
      <c r="A56" s="6" t="s">
        <v>4760</v>
      </c>
      <c r="B56" s="7">
        <v>1.4511054292986401</v>
      </c>
      <c r="C56" s="8">
        <v>3.02877228400467E-95</v>
      </c>
      <c r="D56" s="8">
        <v>5.6086805155198503E-91</v>
      </c>
      <c r="E56" s="6">
        <v>13</v>
      </c>
    </row>
    <row r="57" spans="1:5">
      <c r="A57" s="6" t="s">
        <v>999</v>
      </c>
      <c r="B57" s="7">
        <v>1.4306245452215001</v>
      </c>
      <c r="C57" s="8">
        <v>3.3357280661624998E-121</v>
      </c>
      <c r="D57" s="8">
        <v>6.1771012329197199E-117</v>
      </c>
      <c r="E57" s="6">
        <v>13</v>
      </c>
    </row>
    <row r="58" spans="1:5">
      <c r="A58" s="6" t="s">
        <v>6371</v>
      </c>
      <c r="B58" s="7">
        <v>1.42857585951696</v>
      </c>
      <c r="C58" s="8">
        <v>2.19978213803281E-203</v>
      </c>
      <c r="D58" s="8">
        <v>4.0735565632091601E-199</v>
      </c>
      <c r="E58" s="6">
        <v>13</v>
      </c>
    </row>
    <row r="59" spans="1:5">
      <c r="A59" s="6" t="s">
        <v>2599</v>
      </c>
      <c r="B59" s="7">
        <v>1.4253945638031</v>
      </c>
      <c r="C59" s="8">
        <v>1.38269454860181E-70</v>
      </c>
      <c r="D59" s="8">
        <v>2.5604737651008201E-66</v>
      </c>
      <c r="E59" s="6">
        <v>13</v>
      </c>
    </row>
    <row r="60" spans="1:5">
      <c r="A60" s="6" t="s">
        <v>4825</v>
      </c>
      <c r="B60" s="7">
        <v>1.4249496667769601</v>
      </c>
      <c r="C60" s="8">
        <v>6.6113785079801502E-46</v>
      </c>
      <c r="D60" s="8">
        <v>1.2242950721077601E-41</v>
      </c>
      <c r="E60" s="6">
        <v>13</v>
      </c>
    </row>
    <row r="61" spans="1:5">
      <c r="A61" s="6" t="s">
        <v>4748</v>
      </c>
      <c r="B61" s="7">
        <v>1.40835931806887</v>
      </c>
      <c r="C61" s="8">
        <v>4.0592593825233702E-106</v>
      </c>
      <c r="D61" s="8">
        <v>7.5169365245567806E-102</v>
      </c>
      <c r="E61" s="6">
        <v>13</v>
      </c>
    </row>
    <row r="62" spans="1:5">
      <c r="A62" s="6" t="s">
        <v>969</v>
      </c>
      <c r="B62" s="7">
        <v>1.40479091787272</v>
      </c>
      <c r="C62" s="8">
        <v>2.0409331449877001E-108</v>
      </c>
      <c r="D62" s="8">
        <v>3.7793999978882199E-104</v>
      </c>
      <c r="E62" s="6">
        <v>13</v>
      </c>
    </row>
    <row r="63" spans="1:5">
      <c r="A63" s="6" t="s">
        <v>4064</v>
      </c>
      <c r="B63" s="7">
        <v>1.3951464227963599</v>
      </c>
      <c r="C63" s="8">
        <v>6.2142183748915999E-33</v>
      </c>
      <c r="D63" s="8">
        <v>1.15074895866243E-28</v>
      </c>
      <c r="E63" s="6">
        <v>13</v>
      </c>
    </row>
    <row r="64" spans="1:5">
      <c r="A64" s="6" t="s">
        <v>3248</v>
      </c>
      <c r="B64" s="7">
        <v>1.37314193271539</v>
      </c>
      <c r="C64" s="8">
        <v>3.2479954730833502E-105</v>
      </c>
      <c r="D64" s="8">
        <v>6.0146380170557496E-101</v>
      </c>
      <c r="E64" s="6">
        <v>13</v>
      </c>
    </row>
    <row r="65" spans="1:5">
      <c r="A65" s="6" t="s">
        <v>3413</v>
      </c>
      <c r="B65" s="7">
        <v>1.3716132573162101</v>
      </c>
      <c r="C65" s="8">
        <v>3.60869814808693E-81</v>
      </c>
      <c r="D65" s="8">
        <v>6.6825872306273698E-77</v>
      </c>
      <c r="E65" s="6">
        <v>13</v>
      </c>
    </row>
    <row r="66" spans="1:5">
      <c r="A66" s="6" t="s">
        <v>3034</v>
      </c>
      <c r="B66" s="7">
        <v>1.3646549174239599</v>
      </c>
      <c r="C66" s="8">
        <v>2.2354830644917001E-114</v>
      </c>
      <c r="D66" s="8">
        <v>4.1396675388257302E-110</v>
      </c>
      <c r="E66" s="6">
        <v>13</v>
      </c>
    </row>
    <row r="67" spans="1:5">
      <c r="A67" s="6" t="s">
        <v>3483</v>
      </c>
      <c r="B67" s="7">
        <v>1.3592727026782501</v>
      </c>
      <c r="C67" s="8">
        <v>2.4086518382289899E-122</v>
      </c>
      <c r="D67" s="8">
        <v>4.4603414740324399E-118</v>
      </c>
      <c r="E67" s="6">
        <v>13</v>
      </c>
    </row>
    <row r="68" spans="1:5">
      <c r="A68" s="6" t="s">
        <v>3233</v>
      </c>
      <c r="B68" s="7">
        <v>1.3542121355204999</v>
      </c>
      <c r="C68" s="8">
        <v>5.40933693741046E-74</v>
      </c>
      <c r="D68" s="8">
        <v>1.00170101406967E-69</v>
      </c>
      <c r="E68" s="6">
        <v>13</v>
      </c>
    </row>
    <row r="69" spans="1:5">
      <c r="A69" s="6" t="s">
        <v>2084</v>
      </c>
      <c r="B69" s="7">
        <v>1.3452603062164501</v>
      </c>
      <c r="C69" s="8">
        <v>2.3649683145106199E-79</v>
      </c>
      <c r="D69" s="8">
        <v>4.3794483248107698E-75</v>
      </c>
      <c r="E69" s="6">
        <v>13</v>
      </c>
    </row>
    <row r="70" spans="1:5">
      <c r="A70" s="6" t="s">
        <v>3218</v>
      </c>
      <c r="B70" s="7">
        <v>1.3402535011321299</v>
      </c>
      <c r="C70" s="8">
        <v>3.37495310023792E-100</v>
      </c>
      <c r="D70" s="8">
        <v>6.2497381510205897E-96</v>
      </c>
      <c r="E70" s="6">
        <v>13</v>
      </c>
    </row>
    <row r="71" spans="1:5">
      <c r="A71" s="6" t="s">
        <v>3327</v>
      </c>
      <c r="B71" s="7">
        <v>1.33780466775016</v>
      </c>
      <c r="C71" s="8">
        <v>1.1852797200318699E-102</v>
      </c>
      <c r="D71" s="8">
        <v>2.1949009855550099E-98</v>
      </c>
      <c r="E71" s="6">
        <v>13</v>
      </c>
    </row>
    <row r="72" spans="1:5">
      <c r="A72" s="6" t="s">
        <v>4759</v>
      </c>
      <c r="B72" s="7">
        <v>1.33469266580307</v>
      </c>
      <c r="C72" s="8">
        <v>1.5751819470895E-108</v>
      </c>
      <c r="D72" s="8">
        <v>2.9169219296203303E-104</v>
      </c>
      <c r="E72" s="6">
        <v>13</v>
      </c>
    </row>
    <row r="73" spans="1:5">
      <c r="A73" s="6" t="s">
        <v>3855</v>
      </c>
      <c r="B73" s="7">
        <v>1.3277867171368001</v>
      </c>
      <c r="C73" s="8">
        <v>2.57188782243031E-148</v>
      </c>
      <c r="D73" s="8">
        <v>4.7626218695764399E-144</v>
      </c>
      <c r="E73" s="6">
        <v>13</v>
      </c>
    </row>
    <row r="74" spans="1:5">
      <c r="A74" s="6" t="s">
        <v>4749</v>
      </c>
      <c r="B74" s="7">
        <v>1.31995518372425</v>
      </c>
      <c r="C74" s="8">
        <v>4.9240805522155196E-47</v>
      </c>
      <c r="D74" s="8">
        <v>9.1184123665927003E-43</v>
      </c>
      <c r="E74" s="6">
        <v>13</v>
      </c>
    </row>
    <row r="75" spans="1:5">
      <c r="A75" s="6" t="s">
        <v>1097</v>
      </c>
      <c r="B75" s="7">
        <v>1.3194131029032601</v>
      </c>
      <c r="C75" s="8">
        <v>2.1623708884444202E-93</v>
      </c>
      <c r="D75" s="8">
        <v>4.0042784112213699E-89</v>
      </c>
      <c r="E75" s="6">
        <v>13</v>
      </c>
    </row>
    <row r="76" spans="1:5">
      <c r="A76" s="6" t="s">
        <v>5036</v>
      </c>
      <c r="B76" s="7">
        <v>1.3129851489094699</v>
      </c>
      <c r="C76" s="8">
        <v>4.6346557472045996E-186</v>
      </c>
      <c r="D76" s="8">
        <v>8.5824555126734801E-182</v>
      </c>
      <c r="E76" s="6">
        <v>13</v>
      </c>
    </row>
    <row r="77" spans="1:5">
      <c r="A77" s="6" t="s">
        <v>4809</v>
      </c>
      <c r="B77" s="7">
        <v>1.3126508725675701</v>
      </c>
      <c r="C77" s="8">
        <v>1.6407200615989201E-158</v>
      </c>
      <c r="D77" s="8">
        <v>3.0382854100688803E-154</v>
      </c>
      <c r="E77" s="6">
        <v>13</v>
      </c>
    </row>
    <row r="78" spans="1:5">
      <c r="A78" s="6" t="s">
        <v>3070</v>
      </c>
      <c r="B78" s="7">
        <v>1.31013376649983</v>
      </c>
      <c r="C78" s="8">
        <v>1.79165829001163E-143</v>
      </c>
      <c r="D78" s="8">
        <v>3.3177928214435401E-139</v>
      </c>
      <c r="E78" s="6">
        <v>13</v>
      </c>
    </row>
    <row r="79" spans="1:5">
      <c r="A79" s="6" t="s">
        <v>2944</v>
      </c>
      <c r="B79" s="7">
        <v>1.3020665186751099</v>
      </c>
      <c r="C79" s="8">
        <v>7.4678021081285593E-102</v>
      </c>
      <c r="D79" s="8">
        <v>1.38288759438325E-97</v>
      </c>
      <c r="E79" s="6">
        <v>13</v>
      </c>
    </row>
    <row r="80" spans="1:5">
      <c r="A80" s="6" t="s">
        <v>6372</v>
      </c>
      <c r="B80" s="7">
        <v>1.2992552518976801</v>
      </c>
      <c r="C80" s="8">
        <v>1.04135787662978E-184</v>
      </c>
      <c r="D80" s="8">
        <v>1.9283865159430301E-180</v>
      </c>
      <c r="E80" s="6">
        <v>13</v>
      </c>
    </row>
    <row r="81" spans="1:5">
      <c r="A81" s="6" t="s">
        <v>2602</v>
      </c>
      <c r="B81" s="7">
        <v>1.2777984096712001</v>
      </c>
      <c r="C81" s="8">
        <v>4.1443171376869496E-84</v>
      </c>
      <c r="D81" s="8">
        <v>7.6744464755687007E-80</v>
      </c>
      <c r="E81" s="6">
        <v>13</v>
      </c>
    </row>
    <row r="82" spans="1:5">
      <c r="A82" s="6" t="s">
        <v>3601</v>
      </c>
      <c r="B82" s="7">
        <v>1.2758669556367701</v>
      </c>
      <c r="C82" s="8">
        <v>1.69865593042332E-75</v>
      </c>
      <c r="D82" s="8">
        <v>3.1455710519579101E-71</v>
      </c>
      <c r="E82" s="6">
        <v>13</v>
      </c>
    </row>
    <row r="83" spans="1:5">
      <c r="A83" s="6" t="s">
        <v>3842</v>
      </c>
      <c r="B83" s="7">
        <v>1.2743690943784001</v>
      </c>
      <c r="C83" s="8">
        <v>1.2302515562773001E-99</v>
      </c>
      <c r="D83" s="8">
        <v>2.2781798319142999E-95</v>
      </c>
      <c r="E83" s="6">
        <v>13</v>
      </c>
    </row>
    <row r="84" spans="1:5">
      <c r="A84" s="6" t="s">
        <v>6373</v>
      </c>
      <c r="B84" s="7">
        <v>1.2665550798196501</v>
      </c>
      <c r="C84" s="8">
        <v>2.1508142932479801E-61</v>
      </c>
      <c r="D84" s="8">
        <v>3.9828779082366001E-57</v>
      </c>
      <c r="E84" s="6">
        <v>13</v>
      </c>
    </row>
    <row r="85" spans="1:5">
      <c r="A85" s="6" t="s">
        <v>4083</v>
      </c>
      <c r="B85" s="7">
        <v>1.2591719997209501</v>
      </c>
      <c r="C85" s="8">
        <v>1.25738427071697E-143</v>
      </c>
      <c r="D85" s="8">
        <v>2.3284241925136899E-139</v>
      </c>
      <c r="E85" s="6">
        <v>13</v>
      </c>
    </row>
    <row r="86" spans="1:5">
      <c r="A86" s="6" t="s">
        <v>2589</v>
      </c>
      <c r="B86" s="7">
        <v>1.25813775898611</v>
      </c>
      <c r="C86" s="8">
        <v>1.6834874635799601E-74</v>
      </c>
      <c r="D86" s="8">
        <v>3.1174820850573799E-70</v>
      </c>
      <c r="E86" s="6">
        <v>13</v>
      </c>
    </row>
    <row r="87" spans="1:5">
      <c r="A87" s="6" t="s">
        <v>4854</v>
      </c>
      <c r="B87" s="7">
        <v>1.2485780206907999</v>
      </c>
      <c r="C87" s="8">
        <v>1.2448092144324001E-58</v>
      </c>
      <c r="D87" s="8">
        <v>2.30513770328591E-54</v>
      </c>
      <c r="E87" s="6">
        <v>13</v>
      </c>
    </row>
    <row r="88" spans="1:5">
      <c r="A88" s="6" t="s">
        <v>2773</v>
      </c>
      <c r="B88" s="7">
        <v>1.2484756833745101</v>
      </c>
      <c r="C88" s="8">
        <v>1.0423355054273799E-73</v>
      </c>
      <c r="D88" s="8">
        <v>1.93019688895043E-69</v>
      </c>
      <c r="E88" s="6">
        <v>13</v>
      </c>
    </row>
    <row r="89" spans="1:5">
      <c r="A89" s="6" t="s">
        <v>2633</v>
      </c>
      <c r="B89" s="7">
        <v>1.2451393561499999</v>
      </c>
      <c r="C89" s="8">
        <v>1.80734968265259E-55</v>
      </c>
      <c r="D89" s="8">
        <v>3.3468501423360603E-51</v>
      </c>
      <c r="E89" s="6">
        <v>13</v>
      </c>
    </row>
    <row r="90" spans="1:5">
      <c r="A90" s="6" t="s">
        <v>3412</v>
      </c>
      <c r="B90" s="7">
        <v>1.2438345640680299</v>
      </c>
      <c r="C90" s="8">
        <v>2.2139584939902E-92</v>
      </c>
      <c r="D90" s="8">
        <v>4.09980833917106E-88</v>
      </c>
      <c r="E90" s="6">
        <v>13</v>
      </c>
    </row>
    <row r="91" spans="1:5">
      <c r="A91" s="6" t="s">
        <v>4778</v>
      </c>
      <c r="B91" s="7">
        <v>1.23062031189622</v>
      </c>
      <c r="C91" s="8">
        <v>6.74213643352112E-128</v>
      </c>
      <c r="D91" s="8">
        <v>1.2485088247594399E-123</v>
      </c>
      <c r="E91" s="6">
        <v>13</v>
      </c>
    </row>
    <row r="92" spans="1:5">
      <c r="A92" s="6" t="s">
        <v>2644</v>
      </c>
      <c r="B92" s="7">
        <v>1.2214643574581701</v>
      </c>
      <c r="C92" s="8">
        <v>2.42968781571413E-63</v>
      </c>
      <c r="D92" s="8">
        <v>4.4992958971394196E-59</v>
      </c>
      <c r="E92" s="6">
        <v>13</v>
      </c>
    </row>
    <row r="93" spans="1:5">
      <c r="A93" s="6" t="s">
        <v>3380</v>
      </c>
      <c r="B93" s="7">
        <v>1.2165264817146599</v>
      </c>
      <c r="C93" s="8">
        <v>3.9182197158079998E-91</v>
      </c>
      <c r="D93" s="8">
        <v>7.2557592697332496E-87</v>
      </c>
      <c r="E93" s="6">
        <v>13</v>
      </c>
    </row>
    <row r="94" spans="1:5">
      <c r="A94" s="6" t="s">
        <v>3123</v>
      </c>
      <c r="B94" s="7">
        <v>1.20240866489175</v>
      </c>
      <c r="C94" s="8">
        <v>2.22670246864141E-40</v>
      </c>
      <c r="D94" s="8">
        <v>4.1234076314301699E-36</v>
      </c>
      <c r="E94" s="6">
        <v>13</v>
      </c>
    </row>
    <row r="95" spans="1:5">
      <c r="A95" s="6" t="s">
        <v>3204</v>
      </c>
      <c r="B95" s="7">
        <v>1.19937681990987</v>
      </c>
      <c r="C95" s="8">
        <v>5.4467381450059101E-100</v>
      </c>
      <c r="D95" s="8">
        <v>1.00862696969219E-95</v>
      </c>
      <c r="E95" s="6">
        <v>13</v>
      </c>
    </row>
    <row r="96" spans="1:5">
      <c r="A96" s="6" t="s">
        <v>3619</v>
      </c>
      <c r="B96" s="7">
        <v>1.19704053941709</v>
      </c>
      <c r="C96" s="8">
        <v>4.69406529039684E-33</v>
      </c>
      <c r="D96" s="8">
        <v>8.6924701047568598E-29</v>
      </c>
      <c r="E96" s="6">
        <v>13</v>
      </c>
    </row>
    <row r="97" spans="1:5">
      <c r="A97" s="6" t="s">
        <v>4771</v>
      </c>
      <c r="B97" s="7">
        <v>1.19085579134163</v>
      </c>
      <c r="C97" s="8">
        <v>1.6090462719715199E-58</v>
      </c>
      <c r="D97" s="8">
        <v>2.9796318864368602E-54</v>
      </c>
      <c r="E97" s="6">
        <v>13</v>
      </c>
    </row>
    <row r="98" spans="1:5">
      <c r="A98" s="6" t="s">
        <v>3222</v>
      </c>
      <c r="B98" s="7">
        <v>1.1819970960953801</v>
      </c>
      <c r="C98" s="8">
        <v>1.4999164522290901E-76</v>
      </c>
      <c r="D98" s="8">
        <v>2.7775452862378399E-72</v>
      </c>
      <c r="E98" s="6">
        <v>13</v>
      </c>
    </row>
    <row r="99" spans="1:5">
      <c r="A99" s="6" t="s">
        <v>3926</v>
      </c>
      <c r="B99" s="7">
        <v>1.1809592522947101</v>
      </c>
      <c r="C99" s="8">
        <v>2.3543720207654699E-154</v>
      </c>
      <c r="D99" s="8">
        <v>4.3598261080534902E-150</v>
      </c>
      <c r="E99" s="6">
        <v>13</v>
      </c>
    </row>
    <row r="100" spans="1:5">
      <c r="A100" s="6" t="s">
        <v>5025</v>
      </c>
      <c r="B100" s="7">
        <v>1.1804347935836299</v>
      </c>
      <c r="C100" s="8">
        <v>1.8082278073786501E-123</v>
      </c>
      <c r="D100" s="8">
        <v>3.34847625370378E-119</v>
      </c>
      <c r="E100" s="6">
        <v>13</v>
      </c>
    </row>
    <row r="101" spans="1:5">
      <c r="A101" s="6" t="s">
        <v>3973</v>
      </c>
      <c r="B101" s="7">
        <v>1.17732287734331</v>
      </c>
      <c r="C101" s="8">
        <v>7.3994765908954902E-100</v>
      </c>
      <c r="D101" s="8">
        <v>1.3702350751020299E-95</v>
      </c>
      <c r="E101" s="6">
        <v>13</v>
      </c>
    </row>
    <row r="102" spans="1:5">
      <c r="A102" s="6" t="s">
        <v>3286</v>
      </c>
      <c r="B102" s="7">
        <v>1.1580160602635801</v>
      </c>
      <c r="C102" s="8">
        <v>3.0084241266763999E-73</v>
      </c>
      <c r="D102" s="8">
        <v>5.5709997977793497E-69</v>
      </c>
      <c r="E102" s="6">
        <v>13</v>
      </c>
    </row>
    <row r="103" spans="1:5">
      <c r="A103" s="6" t="s">
        <v>2162</v>
      </c>
      <c r="B103" s="7">
        <v>1.1535471632507199</v>
      </c>
      <c r="C103" s="8">
        <v>1.09314079361821E-117</v>
      </c>
      <c r="D103" s="8">
        <v>2.0242781216222001E-113</v>
      </c>
      <c r="E103" s="6">
        <v>13</v>
      </c>
    </row>
    <row r="104" spans="1:5">
      <c r="A104" s="6" t="s">
        <v>3267</v>
      </c>
      <c r="B104" s="7">
        <v>1.14290847175447</v>
      </c>
      <c r="C104" s="8">
        <v>1.09235226213291E-75</v>
      </c>
      <c r="D104" s="8">
        <v>2.0228179190177099E-71</v>
      </c>
      <c r="E104" s="6">
        <v>13</v>
      </c>
    </row>
    <row r="105" spans="1:5">
      <c r="A105" s="6" t="s">
        <v>3779</v>
      </c>
      <c r="B105" s="7">
        <v>1.13706876300475</v>
      </c>
      <c r="C105" s="8">
        <v>5.1376347717302702E-102</v>
      </c>
      <c r="D105" s="8">
        <v>9.5138720702901205E-98</v>
      </c>
      <c r="E105" s="6">
        <v>13</v>
      </c>
    </row>
    <row r="106" spans="1:5">
      <c r="A106" s="6" t="s">
        <v>3951</v>
      </c>
      <c r="B106" s="7">
        <v>1.13612836310182</v>
      </c>
      <c r="C106" s="8">
        <v>1.55029207096371E-41</v>
      </c>
      <c r="D106" s="8">
        <v>2.8708308570106E-37</v>
      </c>
      <c r="E106" s="6">
        <v>13</v>
      </c>
    </row>
    <row r="107" spans="1:5">
      <c r="A107" s="6" t="s">
        <v>3045</v>
      </c>
      <c r="B107" s="7">
        <v>1.1309225013173301</v>
      </c>
      <c r="C107" s="8">
        <v>1.6164991614096098E-123</v>
      </c>
      <c r="D107" s="8">
        <v>2.9934331470983103E-119</v>
      </c>
      <c r="E107" s="6">
        <v>13</v>
      </c>
    </row>
    <row r="108" spans="1:5">
      <c r="A108" s="6" t="s">
        <v>3416</v>
      </c>
      <c r="B108" s="7">
        <v>1.13021602850612</v>
      </c>
      <c r="C108" s="8">
        <v>3.6679957522457501E-60</v>
      </c>
      <c r="D108" s="8">
        <v>6.7923945340086699E-56</v>
      </c>
      <c r="E108" s="6">
        <v>13</v>
      </c>
    </row>
    <row r="109" spans="1:5">
      <c r="A109" s="6" t="s">
        <v>6374</v>
      </c>
      <c r="B109" s="7">
        <v>1.11374277790585</v>
      </c>
      <c r="C109" s="8">
        <v>6.6678240726793799E-127</v>
      </c>
      <c r="D109" s="8">
        <v>1.23474766177877E-122</v>
      </c>
      <c r="E109" s="6">
        <v>13</v>
      </c>
    </row>
    <row r="110" spans="1:5">
      <c r="A110" s="6" t="s">
        <v>3258</v>
      </c>
      <c r="B110" s="7">
        <v>1.10887156292989</v>
      </c>
      <c r="C110" s="8">
        <v>3.4583396428955399E-66</v>
      </c>
      <c r="D110" s="8">
        <v>6.4041533507139697E-62</v>
      </c>
      <c r="E110" s="6">
        <v>13</v>
      </c>
    </row>
    <row r="111" spans="1:5">
      <c r="A111" s="6" t="s">
        <v>4783</v>
      </c>
      <c r="B111" s="7">
        <v>1.10762816379845</v>
      </c>
      <c r="C111" s="8">
        <v>5.4208996581535501E-109</v>
      </c>
      <c r="D111" s="8">
        <v>1.00384219869687E-104</v>
      </c>
      <c r="E111" s="6">
        <v>13</v>
      </c>
    </row>
    <row r="112" spans="1:5">
      <c r="A112" s="6" t="s">
        <v>3415</v>
      </c>
      <c r="B112" s="7">
        <v>1.1047629767359799</v>
      </c>
      <c r="C112" s="8">
        <v>5.4020905273885904E-100</v>
      </c>
      <c r="D112" s="8">
        <v>1.0003591238618201E-95</v>
      </c>
      <c r="E112" s="6">
        <v>13</v>
      </c>
    </row>
    <row r="113" spans="1:5">
      <c r="A113" s="6" t="s">
        <v>3060</v>
      </c>
      <c r="B113" s="7">
        <v>1.1003348725530799</v>
      </c>
      <c r="C113" s="8">
        <v>3.2645331604257298E-102</v>
      </c>
      <c r="D113" s="8">
        <v>6.0452625064763705E-98</v>
      </c>
      <c r="E113" s="6">
        <v>13</v>
      </c>
    </row>
    <row r="114" spans="1:5">
      <c r="A114" s="6" t="s">
        <v>4747</v>
      </c>
      <c r="B114" s="7">
        <v>1.0993970913772799</v>
      </c>
      <c r="C114" s="8">
        <v>1.01855741552213E-53</v>
      </c>
      <c r="D114" s="8">
        <v>1.8861646220638699E-49</v>
      </c>
      <c r="E114" s="6">
        <v>13</v>
      </c>
    </row>
    <row r="115" spans="1:5">
      <c r="A115" s="6" t="s">
        <v>3269</v>
      </c>
      <c r="B115" s="7">
        <v>1.09897655108615</v>
      </c>
      <c r="C115" s="8">
        <v>4.4869320662073296E-93</v>
      </c>
      <c r="D115" s="8">
        <v>8.3089008002027305E-89</v>
      </c>
      <c r="E115" s="6">
        <v>13</v>
      </c>
    </row>
    <row r="116" spans="1:5">
      <c r="A116" s="6" t="s">
        <v>3256</v>
      </c>
      <c r="B116" s="7">
        <v>1.0954861359666299</v>
      </c>
      <c r="C116" s="8">
        <v>7.1636282831873306E-61</v>
      </c>
      <c r="D116" s="8">
        <v>1.3265606854806299E-56</v>
      </c>
      <c r="E116" s="6">
        <v>13</v>
      </c>
    </row>
    <row r="117" spans="1:5">
      <c r="A117" s="6" t="s">
        <v>3219</v>
      </c>
      <c r="B117" s="7">
        <v>1.0943159099717701</v>
      </c>
      <c r="C117" s="8">
        <v>7.3005725767749999E-9</v>
      </c>
      <c r="D117" s="8">
        <v>1.3519200297671999E-4</v>
      </c>
      <c r="E117" s="6">
        <v>13</v>
      </c>
    </row>
    <row r="118" spans="1:5">
      <c r="A118" s="6" t="s">
        <v>3711</v>
      </c>
      <c r="B118" s="7">
        <v>1.0932079282620499</v>
      </c>
      <c r="C118" s="8">
        <v>1.0000273817294801E-70</v>
      </c>
      <c r="D118" s="8">
        <v>1.85185070548666E-66</v>
      </c>
      <c r="E118" s="6">
        <v>13</v>
      </c>
    </row>
    <row r="119" spans="1:5">
      <c r="A119" s="6" t="s">
        <v>4752</v>
      </c>
      <c r="B119" s="7">
        <v>1.0887082351847901</v>
      </c>
      <c r="C119" s="8">
        <v>2.0785918596137E-42</v>
      </c>
      <c r="D119" s="8">
        <v>3.84913640563264E-38</v>
      </c>
      <c r="E119" s="6">
        <v>13</v>
      </c>
    </row>
    <row r="120" spans="1:5">
      <c r="A120" s="6" t="s">
        <v>4882</v>
      </c>
      <c r="B120" s="7">
        <v>1.07766550426233</v>
      </c>
      <c r="C120" s="8">
        <v>8.1699364818357896E-116</v>
      </c>
      <c r="D120" s="8">
        <v>1.51290883770635E-111</v>
      </c>
      <c r="E120" s="6">
        <v>13</v>
      </c>
    </row>
    <row r="121" spans="1:5">
      <c r="A121" s="6" t="s">
        <v>4187</v>
      </c>
      <c r="B121" s="7">
        <v>1.07695481168375</v>
      </c>
      <c r="C121" s="8">
        <v>2.7892243552901999E-73</v>
      </c>
      <c r="D121" s="8">
        <v>5.1650856611263995E-69</v>
      </c>
      <c r="E121" s="6">
        <v>13</v>
      </c>
    </row>
    <row r="122" spans="1:5">
      <c r="A122" s="6" t="s">
        <v>3803</v>
      </c>
      <c r="B122" s="7">
        <v>1.07591258435215</v>
      </c>
      <c r="C122" s="8">
        <v>1.12333351986111E-97</v>
      </c>
      <c r="D122" s="8">
        <v>2.0801890120788002E-93</v>
      </c>
      <c r="E122" s="6">
        <v>13</v>
      </c>
    </row>
    <row r="123" spans="1:5">
      <c r="A123" s="6" t="s">
        <v>4799</v>
      </c>
      <c r="B123" s="7">
        <v>1.07338760134876</v>
      </c>
      <c r="C123" s="8">
        <v>3.7069879331982098E-113</v>
      </c>
      <c r="D123" s="8">
        <v>6.8646002546964401E-109</v>
      </c>
      <c r="E123" s="6">
        <v>13</v>
      </c>
    </row>
    <row r="124" spans="1:5">
      <c r="A124" s="6" t="s">
        <v>3521</v>
      </c>
      <c r="B124" s="7">
        <v>1.0722297855528</v>
      </c>
      <c r="C124" s="8">
        <v>8.5271763569611004E-92</v>
      </c>
      <c r="D124" s="8">
        <v>1.5790625177820601E-87</v>
      </c>
      <c r="E124" s="6">
        <v>13</v>
      </c>
    </row>
    <row r="125" spans="1:5">
      <c r="A125" s="6" t="s">
        <v>615</v>
      </c>
      <c r="B125" s="7">
        <v>1.0711438920509999</v>
      </c>
      <c r="C125" s="8">
        <v>2.4124773471328899E-83</v>
      </c>
      <c r="D125" s="8">
        <v>4.4674255514206902E-79</v>
      </c>
      <c r="E125" s="6">
        <v>13</v>
      </c>
    </row>
    <row r="126" spans="1:5">
      <c r="A126" s="6" t="s">
        <v>4971</v>
      </c>
      <c r="B126" s="7">
        <v>1.06450475700546</v>
      </c>
      <c r="C126" s="8">
        <v>1.0072723850024099E-111</v>
      </c>
      <c r="D126" s="8">
        <v>1.8652670025474599E-107</v>
      </c>
      <c r="E126" s="6">
        <v>13</v>
      </c>
    </row>
    <row r="127" spans="1:5">
      <c r="A127" s="6" t="s">
        <v>3307</v>
      </c>
      <c r="B127" s="7">
        <v>1.0549987609704901</v>
      </c>
      <c r="C127" s="8">
        <v>3.18617913529215E-73</v>
      </c>
      <c r="D127" s="8">
        <v>5.9001665227340105E-69</v>
      </c>
      <c r="E127" s="6">
        <v>13</v>
      </c>
    </row>
    <row r="128" spans="1:5">
      <c r="A128" s="6" t="s">
        <v>3295</v>
      </c>
      <c r="B128" s="7">
        <v>1.04656643375535</v>
      </c>
      <c r="C128" s="8">
        <v>1.3610350675420601E-40</v>
      </c>
      <c r="D128" s="8">
        <v>2.5203647380743901E-36</v>
      </c>
      <c r="E128" s="6">
        <v>13</v>
      </c>
    </row>
    <row r="129" spans="1:5">
      <c r="A129" s="6" t="s">
        <v>3967</v>
      </c>
      <c r="B129" s="7">
        <v>1.0445664670002299</v>
      </c>
      <c r="C129" s="8">
        <v>2.15255823582142E-63</v>
      </c>
      <c r="D129" s="8">
        <v>3.9861073410941004E-59</v>
      </c>
      <c r="E129" s="6">
        <v>13</v>
      </c>
    </row>
    <row r="130" spans="1:5">
      <c r="A130" s="6" t="s">
        <v>3578</v>
      </c>
      <c r="B130" s="7">
        <v>1.0370512962490499</v>
      </c>
      <c r="C130" s="8">
        <v>9.2506884850859501E-72</v>
      </c>
      <c r="D130" s="8">
        <v>1.7130424936682201E-67</v>
      </c>
      <c r="E130" s="6">
        <v>13</v>
      </c>
    </row>
    <row r="131" spans="1:5">
      <c r="A131" s="6" t="s">
        <v>2595</v>
      </c>
      <c r="B131" s="7">
        <v>1.02983349724252</v>
      </c>
      <c r="C131" s="8">
        <v>4.00539873676122E-63</v>
      </c>
      <c r="D131" s="8">
        <v>7.4171973807344302E-59</v>
      </c>
      <c r="E131" s="6">
        <v>13</v>
      </c>
    </row>
    <row r="132" spans="1:5">
      <c r="A132" s="6" t="s">
        <v>876</v>
      </c>
      <c r="B132" s="7">
        <v>1.02565479798852</v>
      </c>
      <c r="C132" s="8">
        <v>3.5000311086438E-71</v>
      </c>
      <c r="D132" s="8">
        <v>6.4813576069865898E-67</v>
      </c>
      <c r="E132" s="6">
        <v>13</v>
      </c>
    </row>
    <row r="133" spans="1:5">
      <c r="A133" s="6" t="s">
        <v>526</v>
      </c>
      <c r="B133" s="7">
        <v>1.02496203999045</v>
      </c>
      <c r="C133" s="8">
        <v>1.5662256371054299E-104</v>
      </c>
      <c r="D133" s="8">
        <v>2.9003366347918301E-100</v>
      </c>
      <c r="E133" s="6">
        <v>13</v>
      </c>
    </row>
    <row r="134" spans="1:5">
      <c r="A134" s="6" t="s">
        <v>2646</v>
      </c>
      <c r="B134" s="7">
        <v>1.02034691552027</v>
      </c>
      <c r="C134" s="8">
        <v>5.1066937377783998E-55</v>
      </c>
      <c r="D134" s="8">
        <v>9.45657546361803E-51</v>
      </c>
      <c r="E134" s="6">
        <v>13</v>
      </c>
    </row>
    <row r="135" spans="1:5">
      <c r="A135" s="6" t="s">
        <v>2890</v>
      </c>
      <c r="B135" s="7">
        <v>1.0166935254751399</v>
      </c>
      <c r="C135" s="8">
        <v>1.79173444783155E-59</v>
      </c>
      <c r="D135" s="8">
        <v>3.3179338504944603E-55</v>
      </c>
      <c r="E135" s="6">
        <v>13</v>
      </c>
    </row>
    <row r="136" spans="1:5">
      <c r="A136" s="6" t="s">
        <v>3284</v>
      </c>
      <c r="B136" s="7">
        <v>1.0105740471478699</v>
      </c>
      <c r="C136" s="8">
        <v>1.9132714394005101E-93</v>
      </c>
      <c r="D136" s="8">
        <v>3.5429960514818601E-89</v>
      </c>
      <c r="E136" s="6">
        <v>13</v>
      </c>
    </row>
    <row r="137" spans="1:5">
      <c r="A137" s="6" t="s">
        <v>4827</v>
      </c>
      <c r="B137" s="7">
        <v>1.00601534147493</v>
      </c>
      <c r="C137" s="8">
        <v>1.3802050815009799E-102</v>
      </c>
      <c r="D137" s="8">
        <v>2.5558637699235099E-98</v>
      </c>
      <c r="E137" s="6">
        <v>13</v>
      </c>
    </row>
    <row r="138" spans="1:5">
      <c r="A138" s="6" t="s">
        <v>3301</v>
      </c>
      <c r="B138" s="7">
        <v>1.0042774695404</v>
      </c>
      <c r="C138" s="8">
        <v>1.8509385780782501E-64</v>
      </c>
      <c r="D138" s="8">
        <v>3.42756805888531E-60</v>
      </c>
      <c r="E138" s="6">
        <v>13</v>
      </c>
    </row>
    <row r="139" spans="1:5">
      <c r="A139" s="6" t="s">
        <v>4777</v>
      </c>
      <c r="B139" s="7">
        <v>1.00350047241141</v>
      </c>
      <c r="C139" s="8">
        <v>7.8706208701973006E-71</v>
      </c>
      <c r="D139" s="8">
        <v>1.45748157274314E-66</v>
      </c>
      <c r="E139" s="6">
        <v>13</v>
      </c>
    </row>
    <row r="140" spans="1:5">
      <c r="A140" s="6" t="s">
        <v>2583</v>
      </c>
      <c r="B140" s="7">
        <v>1.00224968752142</v>
      </c>
      <c r="C140" s="8">
        <v>7.3255825535186507E-83</v>
      </c>
      <c r="D140" s="8">
        <v>1.3565513772605801E-78</v>
      </c>
      <c r="E140" s="6">
        <v>13</v>
      </c>
    </row>
    <row r="141" spans="1:5">
      <c r="A141" s="6" t="s">
        <v>3695</v>
      </c>
      <c r="B141" s="7">
        <v>1.0016266163837899</v>
      </c>
      <c r="C141" s="8">
        <v>2.5179320720299499E-89</v>
      </c>
      <c r="D141" s="8">
        <v>4.6627066109850697E-85</v>
      </c>
      <c r="E141" s="6">
        <v>13</v>
      </c>
    </row>
    <row r="142" spans="1:5">
      <c r="A142" s="6" t="s">
        <v>2462</v>
      </c>
      <c r="B142" s="7">
        <v>1.0005091996148201</v>
      </c>
      <c r="C142" s="8">
        <v>6.4897893166436205E-58</v>
      </c>
      <c r="D142" s="8">
        <v>1.20177918565607E-53</v>
      </c>
      <c r="E142" s="6">
        <v>13</v>
      </c>
    </row>
    <row r="143" spans="1:5">
      <c r="A143" s="6" t="s">
        <v>3955</v>
      </c>
      <c r="B143" s="7">
        <v>0.99971452824517304</v>
      </c>
      <c r="C143" s="8">
        <v>7.2765567763646303E-90</v>
      </c>
      <c r="D143" s="8">
        <v>1.3474727838472001E-85</v>
      </c>
      <c r="E143" s="6">
        <v>13</v>
      </c>
    </row>
    <row r="144" spans="1:5">
      <c r="A144" s="6" t="s">
        <v>4836</v>
      </c>
      <c r="B144" s="7">
        <v>0.99717505419422403</v>
      </c>
      <c r="C144" s="8">
        <v>5.02256137280089E-84</v>
      </c>
      <c r="D144" s="8">
        <v>9.3007791501526807E-80</v>
      </c>
      <c r="E144" s="6">
        <v>13</v>
      </c>
    </row>
    <row r="145" spans="1:5">
      <c r="A145" s="6" t="s">
        <v>2968</v>
      </c>
      <c r="B145" s="7">
        <v>0.99668200480410196</v>
      </c>
      <c r="C145" s="8">
        <v>9.9809097732392301E-86</v>
      </c>
      <c r="D145" s="8">
        <v>1.84826487180844E-81</v>
      </c>
      <c r="E145" s="6">
        <v>13</v>
      </c>
    </row>
    <row r="146" spans="1:5">
      <c r="A146" s="6" t="s">
        <v>2676</v>
      </c>
      <c r="B146" s="7">
        <v>0.99475249351302797</v>
      </c>
      <c r="C146" s="8">
        <v>3.3035299626519199E-92</v>
      </c>
      <c r="D146" s="8">
        <v>6.1174767848388298E-88</v>
      </c>
      <c r="E146" s="6">
        <v>13</v>
      </c>
    </row>
    <row r="147" spans="1:5">
      <c r="A147" s="6" t="s">
        <v>6375</v>
      </c>
      <c r="B147" s="7">
        <v>0.99420784208725199</v>
      </c>
      <c r="C147" s="8">
        <v>2.8867721512619403E-76</v>
      </c>
      <c r="D147" s="8">
        <v>5.3457246697068503E-72</v>
      </c>
      <c r="E147" s="6">
        <v>13</v>
      </c>
    </row>
    <row r="148" spans="1:5">
      <c r="A148" s="6" t="s">
        <v>3683</v>
      </c>
      <c r="B148" s="7">
        <v>0.99082108959092496</v>
      </c>
      <c r="C148" s="8">
        <v>3.01830864258676E-66</v>
      </c>
      <c r="D148" s="8">
        <v>5.5893039443421601E-62</v>
      </c>
      <c r="E148" s="6">
        <v>13</v>
      </c>
    </row>
    <row r="149" spans="1:5">
      <c r="A149" s="6" t="s">
        <v>5945</v>
      </c>
      <c r="B149" s="7">
        <v>0.98682046120158196</v>
      </c>
      <c r="C149" s="8">
        <v>3.0293533453942001E-133</v>
      </c>
      <c r="D149" s="8">
        <v>5.6097565250009898E-129</v>
      </c>
      <c r="E149" s="6">
        <v>13</v>
      </c>
    </row>
    <row r="150" spans="1:5">
      <c r="A150" s="6" t="s">
        <v>6376</v>
      </c>
      <c r="B150" s="7">
        <v>0.98576845954414505</v>
      </c>
      <c r="C150" s="8">
        <v>1.6838588750337201E-59</v>
      </c>
      <c r="D150" s="8">
        <v>3.11816986478744E-55</v>
      </c>
      <c r="E150" s="6">
        <v>13</v>
      </c>
    </row>
    <row r="151" spans="1:5">
      <c r="A151" s="6" t="s">
        <v>6377</v>
      </c>
      <c r="B151" s="7">
        <v>0.98458301952452898</v>
      </c>
      <c r="C151" s="8">
        <v>8.3432954377073799E-143</v>
      </c>
      <c r="D151" s="8">
        <v>1.54501144915465E-138</v>
      </c>
      <c r="E151" s="6">
        <v>13</v>
      </c>
    </row>
    <row r="152" spans="1:5">
      <c r="A152" s="6" t="s">
        <v>6378</v>
      </c>
      <c r="B152" s="7">
        <v>0.980447680710402</v>
      </c>
      <c r="C152" s="8">
        <v>3.7545281216253901E-137</v>
      </c>
      <c r="D152" s="8">
        <v>6.9526351756259002E-133</v>
      </c>
      <c r="E152" s="6">
        <v>13</v>
      </c>
    </row>
    <row r="153" spans="1:5">
      <c r="A153" s="6" t="s">
        <v>2330</v>
      </c>
      <c r="B153" s="7">
        <v>0.97988892377951597</v>
      </c>
      <c r="C153" s="8">
        <v>4.4847687377015202E-109</v>
      </c>
      <c r="D153" s="8">
        <v>8.30489474847568E-105</v>
      </c>
      <c r="E153" s="6">
        <v>13</v>
      </c>
    </row>
    <row r="154" spans="1:5">
      <c r="A154" s="6" t="s">
        <v>3424</v>
      </c>
      <c r="B154" s="7">
        <v>0.97523358442547303</v>
      </c>
      <c r="C154" s="8">
        <v>6.9134707650721801E-65</v>
      </c>
      <c r="D154" s="8">
        <v>1.28023651627607E-60</v>
      </c>
      <c r="E154" s="6">
        <v>13</v>
      </c>
    </row>
    <row r="155" spans="1:5">
      <c r="A155" s="6" t="s">
        <v>3843</v>
      </c>
      <c r="B155" s="7">
        <v>0.97157843515236997</v>
      </c>
      <c r="C155" s="8">
        <v>2.33506276781835E-75</v>
      </c>
      <c r="D155" s="8">
        <v>4.3240692334460202E-71</v>
      </c>
      <c r="E155" s="6">
        <v>13</v>
      </c>
    </row>
    <row r="156" spans="1:5">
      <c r="A156" s="6" t="s">
        <v>4787</v>
      </c>
      <c r="B156" s="7">
        <v>0.96278055716760602</v>
      </c>
      <c r="C156" s="8">
        <v>6.59534616780339E-85</v>
      </c>
      <c r="D156" s="8">
        <v>1.22132620335383E-80</v>
      </c>
      <c r="E156" s="6">
        <v>13</v>
      </c>
    </row>
    <row r="157" spans="1:5">
      <c r="A157" s="6" t="s">
        <v>3570</v>
      </c>
      <c r="B157" s="7">
        <v>0.95878744680442196</v>
      </c>
      <c r="C157" s="8">
        <v>3.0434364759548799E-67</v>
      </c>
      <c r="D157" s="8">
        <v>5.6358356661732396E-63</v>
      </c>
      <c r="E157" s="6">
        <v>13</v>
      </c>
    </row>
    <row r="158" spans="1:5">
      <c r="A158" s="6" t="s">
        <v>3291</v>
      </c>
      <c r="B158" s="7">
        <v>0.95741321767858001</v>
      </c>
      <c r="C158" s="8">
        <v>3.4632669396412096E-80</v>
      </c>
      <c r="D158" s="8">
        <v>6.4132777188275897E-76</v>
      </c>
      <c r="E158" s="6">
        <v>13</v>
      </c>
    </row>
    <row r="159" spans="1:5">
      <c r="A159" s="6" t="s">
        <v>3344</v>
      </c>
      <c r="B159" s="7">
        <v>0.95457029027585005</v>
      </c>
      <c r="C159" s="8">
        <v>1.52777832004715E-61</v>
      </c>
      <c r="D159" s="8">
        <v>2.8291398930633098E-57</v>
      </c>
      <c r="E159" s="6">
        <v>13</v>
      </c>
    </row>
    <row r="160" spans="1:5">
      <c r="A160" s="6" t="s">
        <v>6379</v>
      </c>
      <c r="B160" s="7">
        <v>0.95090125360652999</v>
      </c>
      <c r="C160" s="8">
        <v>4.3704492745452501E-167</v>
      </c>
      <c r="D160" s="8">
        <v>8.09319796660289E-163</v>
      </c>
      <c r="E160" s="6">
        <v>13</v>
      </c>
    </row>
    <row r="161" spans="1:5">
      <c r="A161" s="6" t="s">
        <v>4087</v>
      </c>
      <c r="B161" s="7">
        <v>0.94868434310988503</v>
      </c>
      <c r="C161" s="8">
        <v>1.2103596845840399E-32</v>
      </c>
      <c r="D161" s="8">
        <v>2.2413440639127198E-28</v>
      </c>
      <c r="E161" s="6">
        <v>13</v>
      </c>
    </row>
    <row r="162" spans="1:5">
      <c r="A162" s="6" t="s">
        <v>3343</v>
      </c>
      <c r="B162" s="7">
        <v>0.93601309199747995</v>
      </c>
      <c r="C162" s="8">
        <v>8.0327655300202092E-71</v>
      </c>
      <c r="D162" s="8">
        <v>1.4875075208491399E-66</v>
      </c>
      <c r="E162" s="6">
        <v>13</v>
      </c>
    </row>
    <row r="163" spans="1:5">
      <c r="A163" s="6" t="s">
        <v>3528</v>
      </c>
      <c r="B163" s="7">
        <v>0.93030978611853998</v>
      </c>
      <c r="C163" s="8">
        <v>9.7686942368713302E-63</v>
      </c>
      <c r="D163" s="8">
        <v>1.8089667987838299E-58</v>
      </c>
      <c r="E163" s="6">
        <v>13</v>
      </c>
    </row>
    <row r="164" spans="1:5">
      <c r="A164" s="6" t="s">
        <v>2614</v>
      </c>
      <c r="B164" s="7">
        <v>0.92845710303094897</v>
      </c>
      <c r="C164" s="8">
        <v>5.7120169224767498E-44</v>
      </c>
      <c r="D164" s="8">
        <v>1.05775129370424E-39</v>
      </c>
      <c r="E164" s="6">
        <v>13</v>
      </c>
    </row>
    <row r="165" spans="1:5">
      <c r="A165" s="6" t="s">
        <v>6380</v>
      </c>
      <c r="B165" s="7">
        <v>0.92716881454667699</v>
      </c>
      <c r="C165" s="8">
        <v>5.8228079558259898E-113</v>
      </c>
      <c r="D165" s="8">
        <v>1.07826757725986E-108</v>
      </c>
      <c r="E165" s="6">
        <v>13</v>
      </c>
    </row>
    <row r="166" spans="1:5">
      <c r="A166" s="6" t="s">
        <v>2087</v>
      </c>
      <c r="B166" s="7">
        <v>0.92180813134997197</v>
      </c>
      <c r="C166" s="8">
        <v>1.19714155816124E-64</v>
      </c>
      <c r="D166" s="8">
        <v>2.21686673740298E-60</v>
      </c>
      <c r="E166" s="6">
        <v>13</v>
      </c>
    </row>
    <row r="167" spans="1:5">
      <c r="A167" s="6" t="s">
        <v>4170</v>
      </c>
      <c r="B167" s="7">
        <v>0.91915274747421505</v>
      </c>
      <c r="C167" s="8">
        <v>2.1438803594271101E-70</v>
      </c>
      <c r="D167" s="8">
        <v>3.9700376495871299E-66</v>
      </c>
      <c r="E167" s="6">
        <v>13</v>
      </c>
    </row>
    <row r="168" spans="1:5">
      <c r="A168" s="6" t="s">
        <v>768</v>
      </c>
      <c r="B168" s="7">
        <v>0.91731395927404802</v>
      </c>
      <c r="C168" s="8">
        <v>8.7786891048075396E-60</v>
      </c>
      <c r="D168" s="8">
        <v>1.62563764842826E-55</v>
      </c>
      <c r="E168" s="6">
        <v>13</v>
      </c>
    </row>
    <row r="169" spans="1:5">
      <c r="A169" s="6" t="s">
        <v>2789</v>
      </c>
      <c r="B169" s="7">
        <v>0.91678437940034996</v>
      </c>
      <c r="C169" s="8">
        <v>1.3938191163412401E-41</v>
      </c>
      <c r="D169" s="8">
        <v>2.5810742396407099E-37</v>
      </c>
      <c r="E169" s="6">
        <v>13</v>
      </c>
    </row>
    <row r="170" spans="1:5">
      <c r="A170" s="6" t="s">
        <v>6381</v>
      </c>
      <c r="B170" s="7">
        <v>0.91444860096825697</v>
      </c>
      <c r="C170" s="8">
        <v>1.9494314904879701E-147</v>
      </c>
      <c r="D170" s="8">
        <v>3.6099572340856199E-143</v>
      </c>
      <c r="E170" s="6">
        <v>13</v>
      </c>
    </row>
    <row r="171" spans="1:5">
      <c r="A171" s="6" t="s">
        <v>4926</v>
      </c>
      <c r="B171" s="7">
        <v>0.896844352065991</v>
      </c>
      <c r="C171" s="8">
        <v>1.09470422652649E-86</v>
      </c>
      <c r="D171" s="8">
        <v>2.02717328668176E-82</v>
      </c>
      <c r="E171" s="6">
        <v>13</v>
      </c>
    </row>
    <row r="172" spans="1:5">
      <c r="A172" s="6" t="s">
        <v>3085</v>
      </c>
      <c r="B172" s="7">
        <v>0.89626221501026704</v>
      </c>
      <c r="C172" s="8">
        <v>1.50556273486294E-63</v>
      </c>
      <c r="D172" s="8">
        <v>2.7880010724192002E-59</v>
      </c>
      <c r="E172" s="6">
        <v>13</v>
      </c>
    </row>
    <row r="173" spans="1:5">
      <c r="A173" s="6" t="s">
        <v>4776</v>
      </c>
      <c r="B173" s="7">
        <v>0.89065947705441695</v>
      </c>
      <c r="C173" s="8">
        <v>9.06979031128762E-68</v>
      </c>
      <c r="D173" s="8">
        <v>1.67954376984424E-63</v>
      </c>
      <c r="E173" s="6">
        <v>13</v>
      </c>
    </row>
    <row r="174" spans="1:5">
      <c r="A174" s="6" t="s">
        <v>6029</v>
      </c>
      <c r="B174" s="7">
        <v>0.88936488678770298</v>
      </c>
      <c r="C174" s="8">
        <v>1.7017486182306E-82</v>
      </c>
      <c r="D174" s="8">
        <v>3.1512980912394201E-78</v>
      </c>
      <c r="E174" s="6">
        <v>13</v>
      </c>
    </row>
    <row r="175" spans="1:5">
      <c r="A175" s="6" t="s">
        <v>3489</v>
      </c>
      <c r="B175" s="7">
        <v>0.88591595592062899</v>
      </c>
      <c r="C175" s="8">
        <v>1.9113347426222199E-70</v>
      </c>
      <c r="D175" s="8">
        <v>3.5394096763878299E-66</v>
      </c>
      <c r="E175" s="6">
        <v>13</v>
      </c>
    </row>
    <row r="176" spans="1:5">
      <c r="A176" s="6" t="s">
        <v>453</v>
      </c>
      <c r="B176" s="7">
        <v>0.88527481659017304</v>
      </c>
      <c r="C176" s="8">
        <v>1.99973017793027E-78</v>
      </c>
      <c r="D176" s="8">
        <v>3.7031003434912796E-74</v>
      </c>
      <c r="E176" s="6">
        <v>13</v>
      </c>
    </row>
    <row r="177" spans="1:5">
      <c r="A177" s="6" t="s">
        <v>2753</v>
      </c>
      <c r="B177" s="7">
        <v>0.88195012379052296</v>
      </c>
      <c r="C177" s="8">
        <v>2.5464177298986798E-63</v>
      </c>
      <c r="D177" s="8">
        <v>4.7154563522263803E-59</v>
      </c>
      <c r="E177" s="6">
        <v>13</v>
      </c>
    </row>
    <row r="178" spans="1:5">
      <c r="A178" s="6" t="s">
        <v>2721</v>
      </c>
      <c r="B178" s="7">
        <v>0.88153707673489101</v>
      </c>
      <c r="C178" s="8">
        <v>3.5892355496858099E-51</v>
      </c>
      <c r="D178" s="8">
        <v>6.6465463909081797E-47</v>
      </c>
      <c r="E178" s="6">
        <v>13</v>
      </c>
    </row>
    <row r="179" spans="1:5">
      <c r="A179" s="6" t="s">
        <v>3237</v>
      </c>
      <c r="B179" s="7">
        <v>0.88136770030496303</v>
      </c>
      <c r="C179" s="8">
        <v>2.08900748623563E-75</v>
      </c>
      <c r="D179" s="8">
        <v>3.8684240630111397E-71</v>
      </c>
      <c r="E179" s="6">
        <v>13</v>
      </c>
    </row>
    <row r="180" spans="1:5">
      <c r="A180" s="6" t="s">
        <v>3434</v>
      </c>
      <c r="B180" s="7">
        <v>0.877096121868707</v>
      </c>
      <c r="C180" s="8">
        <v>4.0700997381360203E-70</v>
      </c>
      <c r="D180" s="8">
        <v>7.53701069508029E-66</v>
      </c>
      <c r="E180" s="6">
        <v>13</v>
      </c>
    </row>
    <row r="181" spans="1:5">
      <c r="A181" s="6" t="s">
        <v>2806</v>
      </c>
      <c r="B181" s="7">
        <v>0.87543449824866404</v>
      </c>
      <c r="C181" s="8">
        <v>1.57679537832104E-48</v>
      </c>
      <c r="D181" s="8">
        <v>2.9199096815749E-44</v>
      </c>
      <c r="E181" s="6">
        <v>13</v>
      </c>
    </row>
    <row r="182" spans="1:5">
      <c r="A182" s="6" t="s">
        <v>6233</v>
      </c>
      <c r="B182" s="7">
        <v>0.87401567254026902</v>
      </c>
      <c r="C182" s="8">
        <v>1.12644698396099E-72</v>
      </c>
      <c r="D182" s="8">
        <v>2.08595452489896E-68</v>
      </c>
      <c r="E182" s="6">
        <v>13</v>
      </c>
    </row>
    <row r="183" spans="1:5">
      <c r="A183" s="6" t="s">
        <v>3719</v>
      </c>
      <c r="B183" s="7">
        <v>0.87379269437032703</v>
      </c>
      <c r="C183" s="8">
        <v>6.3839354156353795E-69</v>
      </c>
      <c r="D183" s="8">
        <v>1.18217716026736E-64</v>
      </c>
      <c r="E183" s="6">
        <v>13</v>
      </c>
    </row>
    <row r="184" spans="1:5">
      <c r="A184" s="6" t="s">
        <v>3494</v>
      </c>
      <c r="B184" s="7">
        <v>0.85890990780568699</v>
      </c>
      <c r="C184" s="8">
        <v>4.4274743989367503E-76</v>
      </c>
      <c r="D184" s="8">
        <v>8.1987970919510796E-72</v>
      </c>
      <c r="E184" s="6">
        <v>13</v>
      </c>
    </row>
    <row r="185" spans="1:5">
      <c r="A185" s="6" t="s">
        <v>3592</v>
      </c>
      <c r="B185" s="7">
        <v>0.85601342294308802</v>
      </c>
      <c r="C185" s="8">
        <v>5.0061521866832501E-65</v>
      </c>
      <c r="D185" s="8">
        <v>9.2703926193000499E-61</v>
      </c>
      <c r="E185" s="6">
        <v>13</v>
      </c>
    </row>
    <row r="186" spans="1:5">
      <c r="A186" s="6" t="s">
        <v>6267</v>
      </c>
      <c r="B186" s="7">
        <v>0.85541990546052205</v>
      </c>
      <c r="C186" s="8">
        <v>9.5802043195799097E-112</v>
      </c>
      <c r="D186" s="8">
        <v>1.7740622358998099E-107</v>
      </c>
      <c r="E186" s="6">
        <v>13</v>
      </c>
    </row>
    <row r="187" spans="1:5">
      <c r="A187" s="6" t="s">
        <v>1991</v>
      </c>
      <c r="B187" s="7">
        <v>0.85381931903845798</v>
      </c>
      <c r="C187" s="8">
        <v>3.7159412422114198E-53</v>
      </c>
      <c r="D187" s="8">
        <v>6.8811799923271199E-49</v>
      </c>
      <c r="E187" s="6">
        <v>13</v>
      </c>
    </row>
    <row r="188" spans="1:5">
      <c r="A188" s="6" t="s">
        <v>3340</v>
      </c>
      <c r="B188" s="7">
        <v>0.84809141911811603</v>
      </c>
      <c r="C188" s="8">
        <v>6.9034288680031199E-66</v>
      </c>
      <c r="D188" s="8">
        <v>1.27837695777682E-61</v>
      </c>
      <c r="E188" s="6">
        <v>13</v>
      </c>
    </row>
    <row r="189" spans="1:5">
      <c r="A189" s="6" t="s">
        <v>4423</v>
      </c>
      <c r="B189" s="7">
        <v>0.84199913608973498</v>
      </c>
      <c r="C189" s="8">
        <v>8.0971761519105694E-58</v>
      </c>
      <c r="D189" s="8">
        <v>1.4994350798108E-53</v>
      </c>
      <c r="E189" s="6">
        <v>13</v>
      </c>
    </row>
    <row r="190" spans="1:5">
      <c r="A190" s="6" t="s">
        <v>6243</v>
      </c>
      <c r="B190" s="7">
        <v>0.83961180523922396</v>
      </c>
      <c r="C190" s="8">
        <v>4.2260742892067303E-126</v>
      </c>
      <c r="D190" s="8">
        <v>7.8258443687530295E-122</v>
      </c>
      <c r="E190" s="6">
        <v>13</v>
      </c>
    </row>
    <row r="191" spans="1:5">
      <c r="A191" s="6" t="s">
        <v>2588</v>
      </c>
      <c r="B191" s="7">
        <v>0.82920923094648402</v>
      </c>
      <c r="C191" s="8">
        <v>1.1045972989160401E-46</v>
      </c>
      <c r="D191" s="8">
        <v>2.0454932781327099E-42</v>
      </c>
      <c r="E191" s="6">
        <v>13</v>
      </c>
    </row>
    <row r="192" spans="1:5">
      <c r="A192" s="6" t="s">
        <v>3798</v>
      </c>
      <c r="B192" s="7">
        <v>0.82679074395067798</v>
      </c>
      <c r="C192" s="8">
        <v>1.0299877586233601E-55</v>
      </c>
      <c r="D192" s="8">
        <v>1.9073313314187301E-51</v>
      </c>
      <c r="E192" s="6">
        <v>13</v>
      </c>
    </row>
    <row r="193" spans="1:5">
      <c r="A193" s="6" t="s">
        <v>2015</v>
      </c>
      <c r="B193" s="7">
        <v>0.82613461243471698</v>
      </c>
      <c r="C193" s="8">
        <v>2.6637507910800999E-39</v>
      </c>
      <c r="D193" s="8">
        <v>4.9327337149221302E-35</v>
      </c>
      <c r="E193" s="6">
        <v>13</v>
      </c>
    </row>
    <row r="194" spans="1:5">
      <c r="A194" s="6" t="s">
        <v>1184</v>
      </c>
      <c r="B194" s="7">
        <v>0.82297511725316197</v>
      </c>
      <c r="C194" s="8">
        <v>3.3292912105152899E-57</v>
      </c>
      <c r="D194" s="8">
        <v>6.1651814636322099E-53</v>
      </c>
      <c r="E194" s="6">
        <v>13</v>
      </c>
    </row>
    <row r="195" spans="1:5">
      <c r="A195" s="6" t="s">
        <v>3558</v>
      </c>
      <c r="B195" s="7">
        <v>0.822609786007931</v>
      </c>
      <c r="C195" s="8">
        <v>2.09090020240799E-58</v>
      </c>
      <c r="D195" s="8">
        <v>3.8719289948191198E-54</v>
      </c>
      <c r="E195" s="6">
        <v>13</v>
      </c>
    </row>
    <row r="196" spans="1:5">
      <c r="A196" s="6" t="s">
        <v>921</v>
      </c>
      <c r="B196" s="7">
        <v>0.81947702022326996</v>
      </c>
      <c r="C196" s="8">
        <v>1.57055287067518E-55</v>
      </c>
      <c r="D196" s="8">
        <v>2.9083498059162898E-51</v>
      </c>
      <c r="E196" s="6">
        <v>13</v>
      </c>
    </row>
    <row r="197" spans="1:5">
      <c r="A197" s="6" t="s">
        <v>3480</v>
      </c>
      <c r="B197" s="7">
        <v>0.81908858475962498</v>
      </c>
      <c r="C197" s="8">
        <v>4.5467004555867001E-45</v>
      </c>
      <c r="D197" s="8">
        <v>8.4195799036554495E-41</v>
      </c>
      <c r="E197" s="6">
        <v>13</v>
      </c>
    </row>
    <row r="198" spans="1:5">
      <c r="A198" s="6" t="s">
        <v>1196</v>
      </c>
      <c r="B198" s="7">
        <v>0.81657587968533696</v>
      </c>
      <c r="C198" s="8">
        <v>4.9219316875130398E-49</v>
      </c>
      <c r="D198" s="8">
        <v>9.1144330989366498E-45</v>
      </c>
      <c r="E198" s="6">
        <v>13</v>
      </c>
    </row>
    <row r="199" spans="1:5">
      <c r="A199" s="6" t="s">
        <v>3847</v>
      </c>
      <c r="B199" s="7">
        <v>0.81604235595007901</v>
      </c>
      <c r="C199" s="8">
        <v>2.63281920589852E-45</v>
      </c>
      <c r="D199" s="8">
        <v>4.87545460548288E-41</v>
      </c>
      <c r="E199" s="6">
        <v>13</v>
      </c>
    </row>
    <row r="200" spans="1:5">
      <c r="A200" s="6" t="s">
        <v>3556</v>
      </c>
      <c r="B200" s="7">
        <v>0.81326124219640705</v>
      </c>
      <c r="C200" s="8">
        <v>5.4152801588454604E-60</v>
      </c>
      <c r="D200" s="8">
        <v>1.002801579815E-55</v>
      </c>
      <c r="E200" s="6">
        <v>13</v>
      </c>
    </row>
    <row r="201" spans="1:5">
      <c r="A201" s="6" t="s">
        <v>5031</v>
      </c>
      <c r="B201" s="7">
        <v>0.81032966894643099</v>
      </c>
      <c r="C201" s="8">
        <v>4.3989641343834097E-80</v>
      </c>
      <c r="D201" s="8">
        <v>8.1460017840511906E-76</v>
      </c>
      <c r="E201" s="6">
        <v>13</v>
      </c>
    </row>
    <row r="202" spans="1:5">
      <c r="A202" s="6" t="s">
        <v>3453</v>
      </c>
      <c r="B202" s="7">
        <v>0.80367992160254198</v>
      </c>
      <c r="C202" s="8">
        <v>1.1380138365935099E-47</v>
      </c>
      <c r="D202" s="8">
        <v>2.10737402260387E-43</v>
      </c>
      <c r="E202" s="6">
        <v>13</v>
      </c>
    </row>
    <row r="203" spans="1:5">
      <c r="A203" s="6" t="s">
        <v>3684</v>
      </c>
      <c r="B203" s="7">
        <v>0.80236228241651097</v>
      </c>
      <c r="C203" s="8">
        <v>1.09982947419415E-47</v>
      </c>
      <c r="D203" s="8">
        <v>2.0366642203127298E-43</v>
      </c>
      <c r="E203" s="6">
        <v>13</v>
      </c>
    </row>
    <row r="204" spans="1:5">
      <c r="A204" s="6" t="s">
        <v>4233</v>
      </c>
      <c r="B204" s="7">
        <v>0.79623667155270506</v>
      </c>
      <c r="C204" s="8">
        <v>8.7211433340983998E-58</v>
      </c>
      <c r="D204" s="8">
        <v>1.6149813226083401E-53</v>
      </c>
      <c r="E204" s="6">
        <v>13</v>
      </c>
    </row>
    <row r="205" spans="1:5">
      <c r="A205" s="6" t="s">
        <v>3576</v>
      </c>
      <c r="B205" s="7">
        <v>0.79253093801578101</v>
      </c>
      <c r="C205" s="8">
        <v>1.0331716421010201E-62</v>
      </c>
      <c r="D205" s="8">
        <v>1.9132272468426699E-58</v>
      </c>
      <c r="E205" s="6">
        <v>13</v>
      </c>
    </row>
    <row r="206" spans="1:5">
      <c r="A206" s="6" t="s">
        <v>465</v>
      </c>
      <c r="B206" s="7">
        <v>0.79124285294489005</v>
      </c>
      <c r="C206" s="8">
        <v>4.5905065837530496E-52</v>
      </c>
      <c r="D206" s="8">
        <v>8.5007000917938994E-48</v>
      </c>
      <c r="E206" s="6">
        <v>13</v>
      </c>
    </row>
    <row r="207" spans="1:5">
      <c r="A207" s="6" t="s">
        <v>3378</v>
      </c>
      <c r="B207" s="7">
        <v>0.79074866447643799</v>
      </c>
      <c r="C207" s="8">
        <v>9.8726900749532201E-28</v>
      </c>
      <c r="D207" s="8">
        <v>1.82822474807984E-23</v>
      </c>
      <c r="E207" s="6">
        <v>13</v>
      </c>
    </row>
    <row r="208" spans="1:5">
      <c r="A208" s="6" t="s">
        <v>2130</v>
      </c>
      <c r="B208" s="7">
        <v>0.78844771850782702</v>
      </c>
      <c r="C208" s="8">
        <v>1.4857444180956199E-49</v>
      </c>
      <c r="D208" s="8">
        <v>2.7513015134294799E-45</v>
      </c>
      <c r="E208" s="6">
        <v>13</v>
      </c>
    </row>
    <row r="209" spans="1:5">
      <c r="A209" s="6" t="s">
        <v>6382</v>
      </c>
      <c r="B209" s="7">
        <v>0.78508324182286504</v>
      </c>
      <c r="C209" s="8">
        <v>6.2858300968413496E-123</v>
      </c>
      <c r="D209" s="8">
        <v>1.1640100173330801E-118</v>
      </c>
      <c r="E209" s="6">
        <v>13</v>
      </c>
    </row>
    <row r="210" spans="1:5">
      <c r="A210" s="6" t="s">
        <v>1346</v>
      </c>
      <c r="B210" s="7">
        <v>0.78198083339910696</v>
      </c>
      <c r="C210" s="8">
        <v>1.3091286959921399E-54</v>
      </c>
      <c r="D210" s="8">
        <v>2.4242445192382398E-50</v>
      </c>
      <c r="E210" s="6">
        <v>13</v>
      </c>
    </row>
    <row r="211" spans="1:5">
      <c r="A211" s="6" t="s">
        <v>3328</v>
      </c>
      <c r="B211" s="7">
        <v>0.77651907181033197</v>
      </c>
      <c r="C211" s="8">
        <v>5.4999845089853404E-25</v>
      </c>
      <c r="D211" s="8">
        <v>1.0184871313739E-20</v>
      </c>
      <c r="E211" s="6">
        <v>13</v>
      </c>
    </row>
    <row r="212" spans="1:5">
      <c r="A212" s="6" t="s">
        <v>6383</v>
      </c>
      <c r="B212" s="7">
        <v>0.77519288772969597</v>
      </c>
      <c r="C212" s="8">
        <v>1.0646819797469601E-58</v>
      </c>
      <c r="D212" s="8">
        <v>1.9715780900954301E-54</v>
      </c>
      <c r="E212" s="6">
        <v>13</v>
      </c>
    </row>
    <row r="213" spans="1:5">
      <c r="A213" s="6" t="s">
        <v>2993</v>
      </c>
      <c r="B213" s="7">
        <v>0.77074886005993204</v>
      </c>
      <c r="C213" s="8">
        <v>2.0313344415704101E-37</v>
      </c>
      <c r="D213" s="8">
        <v>3.7616251189000798E-33</v>
      </c>
      <c r="E213" s="6">
        <v>13</v>
      </c>
    </row>
    <row r="214" spans="1:5">
      <c r="A214" s="6" t="s">
        <v>6384</v>
      </c>
      <c r="B214" s="7">
        <v>0.77066385037888796</v>
      </c>
      <c r="C214" s="8">
        <v>2.5565879670886301E-114</v>
      </c>
      <c r="D214" s="8">
        <v>4.7342895974547297E-110</v>
      </c>
      <c r="E214" s="6">
        <v>13</v>
      </c>
    </row>
    <row r="215" spans="1:5">
      <c r="A215" s="6" t="s">
        <v>1937</v>
      </c>
      <c r="B215" s="7">
        <v>0.76545796546236</v>
      </c>
      <c r="C215" s="8">
        <v>6.0978706192046395E-42</v>
      </c>
      <c r="D215" s="8">
        <v>1.12920368126432E-37</v>
      </c>
      <c r="E215" s="6">
        <v>13</v>
      </c>
    </row>
    <row r="216" spans="1:5">
      <c r="A216" s="6" t="s">
        <v>687</v>
      </c>
      <c r="B216" s="7">
        <v>0.76146237457423105</v>
      </c>
      <c r="C216" s="8">
        <v>3.2498897995358698E-19</v>
      </c>
      <c r="D216" s="8">
        <v>6.0181459307805196E-15</v>
      </c>
      <c r="E216" s="6">
        <v>13</v>
      </c>
    </row>
    <row r="217" spans="1:5">
      <c r="A217" s="6" t="s">
        <v>3835</v>
      </c>
      <c r="B217" s="7">
        <v>0.75940732152698298</v>
      </c>
      <c r="C217" s="8">
        <v>1.04764700720597E-51</v>
      </c>
      <c r="D217" s="8">
        <v>1.94003272794402E-47</v>
      </c>
      <c r="E217" s="6">
        <v>13</v>
      </c>
    </row>
    <row r="218" spans="1:5">
      <c r="A218" s="6" t="s">
        <v>3035</v>
      </c>
      <c r="B218" s="7">
        <v>0.75803777109329995</v>
      </c>
      <c r="C218" s="8">
        <v>3.5242861048005698E-35</v>
      </c>
      <c r="D218" s="8">
        <v>6.52627300886969E-31</v>
      </c>
      <c r="E218" s="6">
        <v>13</v>
      </c>
    </row>
    <row r="219" spans="1:5">
      <c r="A219" s="6" t="s">
        <v>4891</v>
      </c>
      <c r="B219" s="7">
        <v>0.75753807939459195</v>
      </c>
      <c r="C219" s="8">
        <v>2.7729360019644102E-52</v>
      </c>
      <c r="D219" s="8">
        <v>5.1349228884376901E-48</v>
      </c>
      <c r="E219" s="6">
        <v>13</v>
      </c>
    </row>
    <row r="220" spans="1:5">
      <c r="A220" s="6" t="s">
        <v>2385</v>
      </c>
      <c r="B220" s="7">
        <v>0.75652123559940698</v>
      </c>
      <c r="C220" s="8">
        <v>5.5023747424087195E-72</v>
      </c>
      <c r="D220" s="8">
        <v>1.01892975479925E-67</v>
      </c>
      <c r="E220" s="6">
        <v>13</v>
      </c>
    </row>
    <row r="221" spans="1:5">
      <c r="A221" s="6" t="s">
        <v>4789</v>
      </c>
      <c r="B221" s="7">
        <v>0.75626180872834703</v>
      </c>
      <c r="C221" s="8">
        <v>7.4613805469855796E-85</v>
      </c>
      <c r="D221" s="8">
        <v>1.38169844969079E-80</v>
      </c>
      <c r="E221" s="6">
        <v>13</v>
      </c>
    </row>
    <row r="222" spans="1:5">
      <c r="A222" s="6" t="s">
        <v>4904</v>
      </c>
      <c r="B222" s="7">
        <v>0.75610129126905201</v>
      </c>
      <c r="C222" s="8">
        <v>1.18485765765204E-76</v>
      </c>
      <c r="D222" s="8">
        <v>2.1941194104400499E-72</v>
      </c>
      <c r="E222" s="6">
        <v>13</v>
      </c>
    </row>
    <row r="223" spans="1:5">
      <c r="A223" s="6" t="s">
        <v>2606</v>
      </c>
      <c r="B223" s="7">
        <v>0.75492322987451599</v>
      </c>
      <c r="C223" s="8">
        <v>1.0688159529366099E-21</v>
      </c>
      <c r="D223" s="8">
        <v>1.9792333816480099E-17</v>
      </c>
      <c r="E223" s="6">
        <v>13</v>
      </c>
    </row>
    <row r="224" spans="1:5">
      <c r="A224" s="6" t="s">
        <v>6385</v>
      </c>
      <c r="B224" s="7">
        <v>0.75448383348701398</v>
      </c>
      <c r="C224" s="8">
        <v>2.02936514869918E-65</v>
      </c>
      <c r="D224" s="8">
        <v>3.7579783823611403E-61</v>
      </c>
      <c r="E224" s="6">
        <v>13</v>
      </c>
    </row>
    <row r="225" spans="1:5">
      <c r="A225" s="6" t="s">
        <v>6386</v>
      </c>
      <c r="B225" s="7">
        <v>0.75203144748033801</v>
      </c>
      <c r="C225" s="8">
        <v>2.04413605407451E-84</v>
      </c>
      <c r="D225" s="8">
        <v>3.7853311449351897E-80</v>
      </c>
      <c r="E225" s="6">
        <v>13</v>
      </c>
    </row>
    <row r="226" spans="1:5">
      <c r="A226" s="6" t="s">
        <v>1381</v>
      </c>
      <c r="B226" s="7">
        <v>0.75097130996091299</v>
      </c>
      <c r="C226" s="8">
        <v>5.1137180324330403E-49</v>
      </c>
      <c r="D226" s="8">
        <v>9.4695830524594998E-45</v>
      </c>
      <c r="E226" s="6">
        <v>13</v>
      </c>
    </row>
    <row r="227" spans="1:5">
      <c r="A227" s="6" t="s">
        <v>3253</v>
      </c>
      <c r="B227" s="7">
        <v>0.74963460258923997</v>
      </c>
      <c r="C227" s="8">
        <v>2.2855763860471398E-68</v>
      </c>
      <c r="D227" s="8">
        <v>4.2324303516821E-64</v>
      </c>
      <c r="E227" s="6">
        <v>13</v>
      </c>
    </row>
    <row r="228" spans="1:5">
      <c r="A228" s="6" t="s">
        <v>3007</v>
      </c>
      <c r="B228" s="7">
        <v>0.747719814662826</v>
      </c>
      <c r="C228" s="8">
        <v>8.1941243836349702E-54</v>
      </c>
      <c r="D228" s="8">
        <v>1.51738795336152E-49</v>
      </c>
      <c r="E228" s="6">
        <v>13</v>
      </c>
    </row>
    <row r="229" spans="1:5">
      <c r="A229" s="6" t="s">
        <v>2682</v>
      </c>
      <c r="B229" s="7">
        <v>0.74612662477353997</v>
      </c>
      <c r="C229" s="8">
        <v>2.49340682570646E-43</v>
      </c>
      <c r="D229" s="8">
        <v>4.6172907598432198E-39</v>
      </c>
      <c r="E229" s="6">
        <v>13</v>
      </c>
    </row>
    <row r="230" spans="1:5">
      <c r="A230" s="6" t="s">
        <v>919</v>
      </c>
      <c r="B230" s="7">
        <v>0.74585479505570196</v>
      </c>
      <c r="C230" s="8">
        <v>4.33580493263934E-51</v>
      </c>
      <c r="D230" s="8">
        <v>8.0290435742615203E-47</v>
      </c>
      <c r="E230" s="6">
        <v>13</v>
      </c>
    </row>
    <row r="231" spans="1:5">
      <c r="A231" s="6" t="s">
        <v>3446</v>
      </c>
      <c r="B231" s="7">
        <v>0.74181694297898804</v>
      </c>
      <c r="C231" s="8">
        <v>2.2395816443111601E-44</v>
      </c>
      <c r="D231" s="8">
        <v>4.1472572889354003E-40</v>
      </c>
      <c r="E231" s="6">
        <v>13</v>
      </c>
    </row>
    <row r="232" spans="1:5">
      <c r="A232" s="6" t="s">
        <v>5045</v>
      </c>
      <c r="B232" s="7">
        <v>0.74165310603865497</v>
      </c>
      <c r="C232" s="8">
        <v>1.83099243177316E-53</v>
      </c>
      <c r="D232" s="8">
        <v>3.3906317851575402E-49</v>
      </c>
      <c r="E232" s="6">
        <v>13</v>
      </c>
    </row>
    <row r="233" spans="1:5">
      <c r="A233" s="6" t="s">
        <v>3040</v>
      </c>
      <c r="B233" s="7">
        <v>0.74025249655783298</v>
      </c>
      <c r="C233" s="8">
        <v>8.5147290690881696E-38</v>
      </c>
      <c r="D233" s="8">
        <v>1.5767575290137501E-33</v>
      </c>
      <c r="E233" s="6">
        <v>13</v>
      </c>
    </row>
    <row r="234" spans="1:5">
      <c r="A234" s="6" t="s">
        <v>2692</v>
      </c>
      <c r="B234" s="7">
        <v>0.73956109432462402</v>
      </c>
      <c r="C234" s="8">
        <v>2.1264390999883799E-51</v>
      </c>
      <c r="D234" s="8">
        <v>3.9377399253584899E-47</v>
      </c>
      <c r="E234" s="6">
        <v>13</v>
      </c>
    </row>
    <row r="235" spans="1:5">
      <c r="A235" s="6" t="s">
        <v>2672</v>
      </c>
      <c r="B235" s="7">
        <v>0.73724276255676802</v>
      </c>
      <c r="C235" s="8">
        <v>1.14481973388721E-49</v>
      </c>
      <c r="D235" s="8">
        <v>2.1199771832123299E-45</v>
      </c>
      <c r="E235" s="6">
        <v>13</v>
      </c>
    </row>
    <row r="236" spans="1:5">
      <c r="A236" s="6" t="s">
        <v>4912</v>
      </c>
      <c r="B236" s="7">
        <v>0.73190608254107903</v>
      </c>
      <c r="C236" s="8">
        <v>1.7491278258754499E-81</v>
      </c>
      <c r="D236" s="8">
        <v>3.23903490795616E-77</v>
      </c>
      <c r="E236" s="6">
        <v>13</v>
      </c>
    </row>
    <row r="237" spans="1:5">
      <c r="A237" s="6" t="s">
        <v>2700</v>
      </c>
      <c r="B237" s="7">
        <v>0.72864703555396604</v>
      </c>
      <c r="C237" s="8">
        <v>2.0720203312334901E-41</v>
      </c>
      <c r="D237" s="8">
        <v>3.83696724937817E-37</v>
      </c>
      <c r="E237" s="6">
        <v>13</v>
      </c>
    </row>
    <row r="238" spans="1:5">
      <c r="A238" s="6" t="s">
        <v>3055</v>
      </c>
      <c r="B238" s="7">
        <v>0.72680148937661204</v>
      </c>
      <c r="C238" s="8">
        <v>4.3122225678030202E-44</v>
      </c>
      <c r="D238" s="8">
        <v>7.9853737510576304E-40</v>
      </c>
      <c r="E238" s="6">
        <v>13</v>
      </c>
    </row>
    <row r="239" spans="1:5">
      <c r="A239" s="6" t="s">
        <v>6387</v>
      </c>
      <c r="B239" s="7">
        <v>0.72626683983307905</v>
      </c>
      <c r="C239" s="8">
        <v>1.6230723492891701E-90</v>
      </c>
      <c r="D239" s="8">
        <v>3.00560537641368E-86</v>
      </c>
      <c r="E239" s="6">
        <v>13</v>
      </c>
    </row>
    <row r="240" spans="1:5">
      <c r="A240" s="6" t="s">
        <v>4786</v>
      </c>
      <c r="B240" s="7">
        <v>0.72500017047170195</v>
      </c>
      <c r="C240" s="8">
        <v>6.1877328494039201E-70</v>
      </c>
      <c r="D240" s="8">
        <v>1.1458443690526199E-65</v>
      </c>
      <c r="E240" s="6">
        <v>13</v>
      </c>
    </row>
    <row r="241" spans="1:5">
      <c r="A241" s="6" t="s">
        <v>4753</v>
      </c>
      <c r="B241" s="7">
        <v>0.71908639977172695</v>
      </c>
      <c r="C241" s="8">
        <v>4.6810305749138502E-20</v>
      </c>
      <c r="D241" s="8">
        <v>8.6683324186254698E-16</v>
      </c>
      <c r="E241" s="6">
        <v>13</v>
      </c>
    </row>
    <row r="242" spans="1:5">
      <c r="A242" s="6" t="s">
        <v>4019</v>
      </c>
      <c r="B242" s="7">
        <v>0.718256691804534</v>
      </c>
      <c r="C242" s="8">
        <v>1.25627659048382E-53</v>
      </c>
      <c r="D242" s="8">
        <v>2.3263729902579498E-49</v>
      </c>
      <c r="E242" s="6">
        <v>13</v>
      </c>
    </row>
    <row r="243" spans="1:5">
      <c r="A243" s="6" t="s">
        <v>3362</v>
      </c>
      <c r="B243" s="7">
        <v>0.71216998900819395</v>
      </c>
      <c r="C243" s="8">
        <v>2.1030264427796199E-51</v>
      </c>
      <c r="D243" s="8">
        <v>3.8943843667392998E-47</v>
      </c>
      <c r="E243" s="6">
        <v>13</v>
      </c>
    </row>
    <row r="244" spans="1:5">
      <c r="A244" s="6" t="s">
        <v>3356</v>
      </c>
      <c r="B244" s="7">
        <v>0.71015952792695003</v>
      </c>
      <c r="C244" s="8">
        <v>9.2492461714630503E-46</v>
      </c>
      <c r="D244" s="8">
        <v>1.71277540603153E-41</v>
      </c>
      <c r="E244" s="6">
        <v>13</v>
      </c>
    </row>
    <row r="245" spans="1:5">
      <c r="A245" s="6" t="s">
        <v>3780</v>
      </c>
      <c r="B245" s="7">
        <v>0.70787151276743199</v>
      </c>
      <c r="C245" s="8">
        <v>9.0070002039946705E-58</v>
      </c>
      <c r="D245" s="8">
        <v>1.66791629777573E-53</v>
      </c>
      <c r="E245" s="6">
        <v>13</v>
      </c>
    </row>
    <row r="246" spans="1:5">
      <c r="A246" s="6" t="s">
        <v>3448</v>
      </c>
      <c r="B246" s="7">
        <v>0.70560797165450995</v>
      </c>
      <c r="C246" s="8">
        <v>3.6802823994248302E-54</v>
      </c>
      <c r="D246" s="8">
        <v>6.8151469472548995E-50</v>
      </c>
      <c r="E246" s="6">
        <v>13</v>
      </c>
    </row>
    <row r="247" spans="1:5">
      <c r="A247" s="6" t="s">
        <v>3342</v>
      </c>
      <c r="B247" s="7">
        <v>0.70545519685230096</v>
      </c>
      <c r="C247" s="8">
        <v>6.3251983127348298E-75</v>
      </c>
      <c r="D247" s="8">
        <v>1.1713002235522399E-70</v>
      </c>
      <c r="E247" s="6">
        <v>13</v>
      </c>
    </row>
    <row r="248" spans="1:5">
      <c r="A248" s="6" t="s">
        <v>3272</v>
      </c>
      <c r="B248" s="7">
        <v>0.70495773648641502</v>
      </c>
      <c r="C248" s="8">
        <v>6.6459065589715095E-33</v>
      </c>
      <c r="D248" s="8">
        <v>1.2306889765903399E-28</v>
      </c>
      <c r="E248" s="6">
        <v>13</v>
      </c>
    </row>
    <row r="249" spans="1:5">
      <c r="A249" s="6" t="s">
        <v>3907</v>
      </c>
      <c r="B249" s="7">
        <v>0.70395975859547</v>
      </c>
      <c r="C249" s="8">
        <v>1.3678827406026001E-57</v>
      </c>
      <c r="D249" s="8">
        <v>2.5330452590479001E-53</v>
      </c>
      <c r="E249" s="6">
        <v>13</v>
      </c>
    </row>
    <row r="250" spans="1:5">
      <c r="A250" s="6" t="s">
        <v>5096</v>
      </c>
      <c r="B250" s="7">
        <v>0.70338467496048596</v>
      </c>
      <c r="C250" s="8">
        <v>2.2880989554863699E-98</v>
      </c>
      <c r="D250" s="8">
        <v>4.2371016457696598E-94</v>
      </c>
      <c r="E250" s="6">
        <v>13</v>
      </c>
    </row>
    <row r="251" spans="1:5">
      <c r="A251" s="6" t="s">
        <v>3700</v>
      </c>
      <c r="B251" s="7">
        <v>0.70200637975264901</v>
      </c>
      <c r="C251" s="8">
        <v>7.4676906778816902E-36</v>
      </c>
      <c r="D251" s="8">
        <v>1.3828669597301299E-31</v>
      </c>
      <c r="E251" s="6">
        <v>13</v>
      </c>
    </row>
    <row r="252" spans="1:5">
      <c r="A252" s="6" t="s">
        <v>1456</v>
      </c>
      <c r="B252" s="7">
        <v>0.70087940216567501</v>
      </c>
      <c r="C252" s="8">
        <v>4.8263612986713399E-40</v>
      </c>
      <c r="D252" s="8">
        <v>8.9374558528795896E-36</v>
      </c>
      <c r="E252" s="6">
        <v>13</v>
      </c>
    </row>
    <row r="253" spans="1:5">
      <c r="A253" s="6" t="s">
        <v>4856</v>
      </c>
      <c r="B253" s="7">
        <v>0.70067346343270798</v>
      </c>
      <c r="C253" s="8">
        <v>4.2341549266832703E-64</v>
      </c>
      <c r="D253" s="8">
        <v>7.8408080932320901E-60</v>
      </c>
      <c r="E253" s="6">
        <v>13</v>
      </c>
    </row>
    <row r="254" spans="1:5">
      <c r="A254" s="6" t="s">
        <v>3805</v>
      </c>
      <c r="B254" s="7">
        <v>0.70013241421527495</v>
      </c>
      <c r="C254" s="8">
        <v>1.01123148352376E-44</v>
      </c>
      <c r="D254" s="8">
        <v>1.8725984611893102E-40</v>
      </c>
      <c r="E254" s="6">
        <v>13</v>
      </c>
    </row>
    <row r="255" spans="1:5">
      <c r="A255" s="6" t="s">
        <v>3427</v>
      </c>
      <c r="B255" s="7">
        <v>0.69961923910957802</v>
      </c>
      <c r="C255" s="8">
        <v>1.4882884637049599E-41</v>
      </c>
      <c r="D255" s="8">
        <v>2.7560125770888501E-37</v>
      </c>
      <c r="E255" s="6">
        <v>13</v>
      </c>
    </row>
    <row r="256" spans="1:5">
      <c r="A256" s="6" t="s">
        <v>800</v>
      </c>
      <c r="B256" s="7">
        <v>0.69862609023789701</v>
      </c>
      <c r="C256" s="8">
        <v>4.4061848354021998E-50</v>
      </c>
      <c r="D256" s="8">
        <v>8.1593730781977906E-46</v>
      </c>
      <c r="E256" s="6">
        <v>13</v>
      </c>
    </row>
    <row r="257" spans="1:5">
      <c r="A257" s="6" t="s">
        <v>3631</v>
      </c>
      <c r="B257" s="7">
        <v>0.69448264772638901</v>
      </c>
      <c r="C257" s="8">
        <v>2.7667835011642902E-78</v>
      </c>
      <c r="D257" s="8">
        <v>5.12352968745603E-74</v>
      </c>
      <c r="E257" s="6">
        <v>13</v>
      </c>
    </row>
    <row r="258" spans="1:5">
      <c r="A258" s="6" t="s">
        <v>1131</v>
      </c>
      <c r="B258" s="7">
        <v>0.69359501251566902</v>
      </c>
      <c r="C258" s="8">
        <v>1.1964983086680501E-36</v>
      </c>
      <c r="D258" s="8">
        <v>2.2156755679915E-32</v>
      </c>
      <c r="E258" s="6">
        <v>13</v>
      </c>
    </row>
    <row r="259" spans="1:5">
      <c r="A259" s="6" t="s">
        <v>3326</v>
      </c>
      <c r="B259" s="7">
        <v>0.69348202960426097</v>
      </c>
      <c r="C259" s="8">
        <v>4.16680641988963E-19</v>
      </c>
      <c r="D259" s="8">
        <v>7.7160921283516096E-15</v>
      </c>
      <c r="E259" s="6">
        <v>13</v>
      </c>
    </row>
    <row r="260" spans="1:5">
      <c r="A260" s="6" t="s">
        <v>767</v>
      </c>
      <c r="B260" s="7">
        <v>0.69013499251058097</v>
      </c>
      <c r="C260" s="8">
        <v>1.7834509385969399E-22</v>
      </c>
      <c r="D260" s="8">
        <v>3.3025944480938099E-18</v>
      </c>
      <c r="E260" s="6">
        <v>13</v>
      </c>
    </row>
    <row r="261" spans="1:5">
      <c r="A261" s="6" t="s">
        <v>3024</v>
      </c>
      <c r="B261" s="7">
        <v>0.68998566099235803</v>
      </c>
      <c r="C261" s="8">
        <v>1.57323142692918E-43</v>
      </c>
      <c r="D261" s="8">
        <v>2.9133099563874599E-39</v>
      </c>
      <c r="E261" s="6">
        <v>13</v>
      </c>
    </row>
    <row r="262" spans="1:5">
      <c r="A262" s="6" t="s">
        <v>3254</v>
      </c>
      <c r="B262" s="7">
        <v>0.68877140475709697</v>
      </c>
      <c r="C262" s="8">
        <v>1.6400122784437801E-82</v>
      </c>
      <c r="D262" s="8">
        <v>3.0369747372221901E-78</v>
      </c>
      <c r="E262" s="6">
        <v>13</v>
      </c>
    </row>
    <row r="263" spans="1:5">
      <c r="A263" s="6" t="s">
        <v>6388</v>
      </c>
      <c r="B263" s="7">
        <v>0.68365571374447298</v>
      </c>
      <c r="C263" s="8">
        <v>1.3137293567086001E-75</v>
      </c>
      <c r="D263" s="8">
        <v>2.4327640227529799E-71</v>
      </c>
      <c r="E263" s="6">
        <v>13</v>
      </c>
    </row>
    <row r="264" spans="1:5">
      <c r="A264" s="6" t="s">
        <v>3363</v>
      </c>
      <c r="B264" s="7">
        <v>0.68134460440932199</v>
      </c>
      <c r="C264" s="8">
        <v>1.3810188581026499E-64</v>
      </c>
      <c r="D264" s="8">
        <v>2.5573707214344802E-60</v>
      </c>
      <c r="E264" s="6">
        <v>13</v>
      </c>
    </row>
    <row r="265" spans="1:5">
      <c r="A265" s="6" t="s">
        <v>2799</v>
      </c>
      <c r="B265" s="7">
        <v>0.68132620907864505</v>
      </c>
      <c r="C265" s="8">
        <v>1.3582051340066499E-32</v>
      </c>
      <c r="D265" s="8">
        <v>2.5151242671535198E-28</v>
      </c>
      <c r="E265" s="6">
        <v>13</v>
      </c>
    </row>
    <row r="266" spans="1:5">
      <c r="A266" s="6" t="s">
        <v>3393</v>
      </c>
      <c r="B266" s="7">
        <v>0.68052949019609899</v>
      </c>
      <c r="C266" s="8">
        <v>1.26225117036977E-42</v>
      </c>
      <c r="D266" s="8">
        <v>2.33743671729075E-38</v>
      </c>
      <c r="E266" s="6">
        <v>13</v>
      </c>
    </row>
    <row r="267" spans="1:5">
      <c r="A267" s="6" t="s">
        <v>6389</v>
      </c>
      <c r="B267" s="7">
        <v>0.67888566714367504</v>
      </c>
      <c r="C267" s="8">
        <v>1.6719876130248899E-99</v>
      </c>
      <c r="D267" s="8">
        <v>3.0961866617995E-95</v>
      </c>
      <c r="E267" s="6">
        <v>13</v>
      </c>
    </row>
    <row r="268" spans="1:5">
      <c r="A268" s="6" t="s">
        <v>3399</v>
      </c>
      <c r="B268" s="7">
        <v>0.67888177873323396</v>
      </c>
      <c r="C268" s="8">
        <v>1.4286754419038301E-46</v>
      </c>
      <c r="D268" s="8">
        <v>2.64562118331751E-42</v>
      </c>
      <c r="E268" s="6">
        <v>13</v>
      </c>
    </row>
    <row r="269" spans="1:5">
      <c r="A269" s="6" t="s">
        <v>4801</v>
      </c>
      <c r="B269" s="7">
        <v>0.67872973982433105</v>
      </c>
      <c r="C269" s="8">
        <v>2.19141540424019E-45</v>
      </c>
      <c r="D269" s="8">
        <v>4.0580630455719898E-41</v>
      </c>
      <c r="E269" s="6">
        <v>13</v>
      </c>
    </row>
    <row r="270" spans="1:5">
      <c r="A270" s="6" t="s">
        <v>6390</v>
      </c>
      <c r="B270" s="7">
        <v>0.6779237899003</v>
      </c>
      <c r="C270" s="8">
        <v>1.4615300651435099E-21</v>
      </c>
      <c r="D270" s="8">
        <v>2.7064613746327499E-17</v>
      </c>
      <c r="E270" s="6">
        <v>13</v>
      </c>
    </row>
    <row r="271" spans="1:5">
      <c r="A271" s="6" t="s">
        <v>2798</v>
      </c>
      <c r="B271" s="7">
        <v>0.67661243352224898</v>
      </c>
      <c r="C271" s="8">
        <v>1.7078226081443901E-51</v>
      </c>
      <c r="D271" s="8">
        <v>3.1625459057617902E-47</v>
      </c>
      <c r="E271" s="6">
        <v>13</v>
      </c>
    </row>
    <row r="272" spans="1:5">
      <c r="A272" s="6" t="s">
        <v>3527</v>
      </c>
      <c r="B272" s="7">
        <v>0.67587465145484205</v>
      </c>
      <c r="C272" s="8">
        <v>2.6431073435197499E-49</v>
      </c>
      <c r="D272" s="8">
        <v>4.8945061787298599E-45</v>
      </c>
      <c r="E272" s="6">
        <v>13</v>
      </c>
    </row>
    <row r="273" spans="1:5">
      <c r="A273" s="6" t="s">
        <v>5617</v>
      </c>
      <c r="B273" s="7">
        <v>0.67583962240798801</v>
      </c>
      <c r="C273" s="8">
        <v>5.8460140227636002E-33</v>
      </c>
      <c r="D273" s="8">
        <v>1.08256487673536E-28</v>
      </c>
      <c r="E273" s="6">
        <v>13</v>
      </c>
    </row>
    <row r="274" spans="1:5">
      <c r="A274" s="6" t="s">
        <v>3953</v>
      </c>
      <c r="B274" s="7">
        <v>0.67481186586837505</v>
      </c>
      <c r="C274" s="8">
        <v>2.14331431788779E-49</v>
      </c>
      <c r="D274" s="8">
        <v>3.9689894538646098E-45</v>
      </c>
      <c r="E274" s="6">
        <v>13</v>
      </c>
    </row>
    <row r="275" spans="1:5">
      <c r="A275" s="6" t="s">
        <v>1670</v>
      </c>
      <c r="B275" s="7">
        <v>0.67381466037259996</v>
      </c>
      <c r="C275" s="8">
        <v>5.2425900782020502E-42</v>
      </c>
      <c r="D275" s="8">
        <v>9.7082283068145499E-38</v>
      </c>
      <c r="E275" s="6">
        <v>13</v>
      </c>
    </row>
    <row r="276" spans="1:5">
      <c r="A276" s="6" t="s">
        <v>2632</v>
      </c>
      <c r="B276" s="7">
        <v>0.67377915173159098</v>
      </c>
      <c r="C276" s="8">
        <v>2.6774152208116599E-38</v>
      </c>
      <c r="D276" s="8">
        <v>4.9580375058990301E-34</v>
      </c>
      <c r="E276" s="6">
        <v>13</v>
      </c>
    </row>
    <row r="277" spans="1:5">
      <c r="A277" s="6" t="s">
        <v>600</v>
      </c>
      <c r="B277" s="7">
        <v>0.67273579613217405</v>
      </c>
      <c r="C277" s="8">
        <v>9.9501726938098094E-36</v>
      </c>
      <c r="D277" s="8">
        <v>1.8425729794397E-31</v>
      </c>
      <c r="E277" s="6">
        <v>13</v>
      </c>
    </row>
    <row r="278" spans="1:5">
      <c r="A278" s="6" t="s">
        <v>1060</v>
      </c>
      <c r="B278" s="7">
        <v>0.67254697422009002</v>
      </c>
      <c r="C278" s="8">
        <v>5.1453176715188703E-39</v>
      </c>
      <c r="D278" s="8">
        <v>9.52809926411865E-35</v>
      </c>
      <c r="E278" s="6">
        <v>13</v>
      </c>
    </row>
    <row r="279" spans="1:5">
      <c r="A279" s="6" t="s">
        <v>4792</v>
      </c>
      <c r="B279" s="7">
        <v>0.66956167282939205</v>
      </c>
      <c r="C279" s="8">
        <v>6.9585300067723798E-33</v>
      </c>
      <c r="D279" s="8">
        <v>1.2885805866541099E-28</v>
      </c>
      <c r="E279" s="6">
        <v>13</v>
      </c>
    </row>
    <row r="280" spans="1:5">
      <c r="A280" s="6" t="s">
        <v>2663</v>
      </c>
      <c r="B280" s="7">
        <v>0.66899287789929496</v>
      </c>
      <c r="C280" s="8">
        <v>6.7335964037747698E-40</v>
      </c>
      <c r="D280" s="8">
        <v>1.24692738205101E-35</v>
      </c>
      <c r="E280" s="6">
        <v>13</v>
      </c>
    </row>
    <row r="281" spans="1:5">
      <c r="A281" s="6" t="s">
        <v>2763</v>
      </c>
      <c r="B281" s="7">
        <v>0.66873392971328605</v>
      </c>
      <c r="C281" s="8">
        <v>2.8150157775650498E-41</v>
      </c>
      <c r="D281" s="8">
        <v>5.2128462168949504E-37</v>
      </c>
      <c r="E281" s="6">
        <v>13</v>
      </c>
    </row>
    <row r="282" spans="1:5">
      <c r="A282" s="6" t="s">
        <v>4864</v>
      </c>
      <c r="B282" s="7">
        <v>0.66218856080702204</v>
      </c>
      <c r="C282" s="8">
        <v>8.2833482320241701E-42</v>
      </c>
      <c r="D282" s="8">
        <v>1.53391042560624E-37</v>
      </c>
      <c r="E282" s="6">
        <v>13</v>
      </c>
    </row>
    <row r="283" spans="1:5">
      <c r="A283" s="6" t="s">
        <v>3520</v>
      </c>
      <c r="B283" s="7">
        <v>0.66184307828751798</v>
      </c>
      <c r="C283" s="8">
        <v>3.5669456612592098E-57</v>
      </c>
      <c r="D283" s="8">
        <v>6.6052699755198104E-53</v>
      </c>
      <c r="E283" s="6">
        <v>13</v>
      </c>
    </row>
    <row r="284" spans="1:5">
      <c r="A284" s="6" t="s">
        <v>2786</v>
      </c>
      <c r="B284" s="7">
        <v>0.66136068895645395</v>
      </c>
      <c r="C284" s="8">
        <v>7.4679594758607696E-40</v>
      </c>
      <c r="D284" s="8">
        <v>1.3829167357399E-35</v>
      </c>
      <c r="E284" s="6">
        <v>13</v>
      </c>
    </row>
    <row r="285" spans="1:5">
      <c r="A285" s="6" t="s">
        <v>3304</v>
      </c>
      <c r="B285" s="7">
        <v>0.65937445823144003</v>
      </c>
      <c r="C285" s="8">
        <v>1.7290135754817099E-43</v>
      </c>
      <c r="D285" s="8">
        <v>3.2017873390770299E-39</v>
      </c>
      <c r="E285" s="6">
        <v>13</v>
      </c>
    </row>
    <row r="286" spans="1:5">
      <c r="A286" s="6" t="s">
        <v>4895</v>
      </c>
      <c r="B286" s="7">
        <v>0.653750284356861</v>
      </c>
      <c r="C286" s="8">
        <v>8.9570606575768503E-41</v>
      </c>
      <c r="D286" s="8">
        <v>1.65866849257008E-36</v>
      </c>
      <c r="E286" s="6">
        <v>13</v>
      </c>
    </row>
    <row r="287" spans="1:5">
      <c r="A287" s="6" t="s">
        <v>2641</v>
      </c>
      <c r="B287" s="7">
        <v>0.65151064383701396</v>
      </c>
      <c r="C287" s="8">
        <v>5.7925194519133298E-31</v>
      </c>
      <c r="D287" s="8">
        <v>1.07265875210531E-26</v>
      </c>
      <c r="E287" s="6">
        <v>13</v>
      </c>
    </row>
    <row r="288" spans="1:5">
      <c r="A288" s="6" t="s">
        <v>3332</v>
      </c>
      <c r="B288" s="7">
        <v>0.65095767210103395</v>
      </c>
      <c r="C288" s="8">
        <v>4.0987752681401101E-61</v>
      </c>
      <c r="D288" s="8">
        <v>7.59011204154185E-57</v>
      </c>
      <c r="E288" s="6">
        <v>13</v>
      </c>
    </row>
    <row r="289" spans="1:5">
      <c r="A289" s="6" t="s">
        <v>3930</v>
      </c>
      <c r="B289" s="7">
        <v>0.64984923982134701</v>
      </c>
      <c r="C289" s="8">
        <v>1.1364005021883401E-43</v>
      </c>
      <c r="D289" s="8">
        <v>2.1043864499523599E-39</v>
      </c>
      <c r="E289" s="6">
        <v>13</v>
      </c>
    </row>
    <row r="290" spans="1:5">
      <c r="A290" s="6" t="s">
        <v>2576</v>
      </c>
      <c r="B290" s="7">
        <v>0.64936785807807496</v>
      </c>
      <c r="C290" s="8">
        <v>6.1832720063899396E-23</v>
      </c>
      <c r="D290" s="8">
        <v>1.1450183101432901E-18</v>
      </c>
      <c r="E290" s="6">
        <v>13</v>
      </c>
    </row>
    <row r="291" spans="1:5">
      <c r="A291" s="6" t="s">
        <v>5057</v>
      </c>
      <c r="B291" s="7">
        <v>0.64934217020440199</v>
      </c>
      <c r="C291" s="8">
        <v>1.5873118231071901E-44</v>
      </c>
      <c r="D291" s="8">
        <v>2.9393840340298899E-40</v>
      </c>
      <c r="E291" s="6">
        <v>13</v>
      </c>
    </row>
    <row r="292" spans="1:5">
      <c r="A292" s="6" t="s">
        <v>979</v>
      </c>
      <c r="B292" s="7">
        <v>0.64662955709164904</v>
      </c>
      <c r="C292" s="8">
        <v>3.90904274458684E-38</v>
      </c>
      <c r="D292" s="8">
        <v>7.23876535442591E-34</v>
      </c>
      <c r="E292" s="6">
        <v>13</v>
      </c>
    </row>
    <row r="293" spans="1:5">
      <c r="A293" s="6" t="s">
        <v>3012</v>
      </c>
      <c r="B293" s="7">
        <v>0.64537673790945904</v>
      </c>
      <c r="C293" s="8">
        <v>5.1518504200818503E-30</v>
      </c>
      <c r="D293" s="8">
        <v>9.5401966079075799E-26</v>
      </c>
      <c r="E293" s="6">
        <v>13</v>
      </c>
    </row>
    <row r="294" spans="1:5">
      <c r="A294" s="6" t="s">
        <v>3249</v>
      </c>
      <c r="B294" s="7">
        <v>0.64512043922089501</v>
      </c>
      <c r="C294" s="8">
        <v>3.4186719760098198E-29</v>
      </c>
      <c r="D294" s="8">
        <v>6.3306967651749796E-25</v>
      </c>
      <c r="E294" s="6">
        <v>13</v>
      </c>
    </row>
    <row r="295" spans="1:5">
      <c r="A295" s="6" t="s">
        <v>2990</v>
      </c>
      <c r="B295" s="7">
        <v>0.64220784304634204</v>
      </c>
      <c r="C295" s="8">
        <v>4.60713998657193E-36</v>
      </c>
      <c r="D295" s="8">
        <v>8.5315018271338995E-32</v>
      </c>
      <c r="E295" s="6">
        <v>13</v>
      </c>
    </row>
    <row r="296" spans="1:5">
      <c r="A296" s="6" t="s">
        <v>2938</v>
      </c>
      <c r="B296" s="7">
        <v>0.64146307119387203</v>
      </c>
      <c r="C296" s="8">
        <v>1.36121476378752E-36</v>
      </c>
      <c r="D296" s="8">
        <v>2.5206974995817397E-32</v>
      </c>
      <c r="E296" s="6">
        <v>13</v>
      </c>
    </row>
    <row r="297" spans="1:5">
      <c r="A297" s="6" t="s">
        <v>2585</v>
      </c>
      <c r="B297" s="7">
        <v>0.64100535821846105</v>
      </c>
      <c r="C297" s="8">
        <v>2.01978756244117E-27</v>
      </c>
      <c r="D297" s="8">
        <v>3.7402426081285603E-23</v>
      </c>
      <c r="E297" s="6">
        <v>13</v>
      </c>
    </row>
    <row r="298" spans="1:5">
      <c r="A298" s="6" t="s">
        <v>4820</v>
      </c>
      <c r="B298" s="7">
        <v>0.639685770795691</v>
      </c>
      <c r="C298" s="8">
        <v>1.8366482272579099E-55</v>
      </c>
      <c r="D298" s="8">
        <v>3.4011051872362E-51</v>
      </c>
      <c r="E298" s="6">
        <v>13</v>
      </c>
    </row>
    <row r="299" spans="1:5">
      <c r="A299" s="6" t="s">
        <v>3505</v>
      </c>
      <c r="B299" s="7">
        <v>0.63792998157043102</v>
      </c>
      <c r="C299" s="8">
        <v>2.9555889555177502E-50</v>
      </c>
      <c r="D299" s="8">
        <v>5.47315962782776E-46</v>
      </c>
      <c r="E299" s="6">
        <v>13</v>
      </c>
    </row>
    <row r="300" spans="1:5">
      <c r="A300" s="6" t="s">
        <v>3587</v>
      </c>
      <c r="B300" s="7">
        <v>0.63732165119614104</v>
      </c>
      <c r="C300" s="8">
        <v>3.39731463092398E-52</v>
      </c>
      <c r="D300" s="8">
        <v>6.2911472335450296E-48</v>
      </c>
      <c r="E300" s="6">
        <v>13</v>
      </c>
    </row>
    <row r="301" spans="1:5">
      <c r="A301" s="6" t="s">
        <v>2879</v>
      </c>
      <c r="B301" s="7">
        <v>0.63686795156593501</v>
      </c>
      <c r="C301" s="8">
        <v>6.6103567369582397E-36</v>
      </c>
      <c r="D301" s="8">
        <v>1.2241058605499299E-31</v>
      </c>
      <c r="E301" s="6">
        <v>13</v>
      </c>
    </row>
    <row r="302" spans="1:5">
      <c r="A302" s="6" t="s">
        <v>2703</v>
      </c>
      <c r="B302" s="7">
        <v>0.63542540882751097</v>
      </c>
      <c r="C302" s="8">
        <v>5.6900073832254502E-46</v>
      </c>
      <c r="D302" s="8">
        <v>1.05367556722569E-41</v>
      </c>
      <c r="E302" s="6">
        <v>13</v>
      </c>
    </row>
    <row r="303" spans="1:5">
      <c r="A303" s="6" t="s">
        <v>5016</v>
      </c>
      <c r="B303" s="7">
        <v>0.63273637780861902</v>
      </c>
      <c r="C303" s="8">
        <v>8.0280281309516204E-94</v>
      </c>
      <c r="D303" s="8">
        <v>1.48663024928962E-89</v>
      </c>
      <c r="E303" s="6">
        <v>13</v>
      </c>
    </row>
    <row r="304" spans="1:5">
      <c r="A304" s="6" t="s">
        <v>6391</v>
      </c>
      <c r="B304" s="7">
        <v>0.63245708334073902</v>
      </c>
      <c r="C304" s="8">
        <v>2.8180131536605001E-55</v>
      </c>
      <c r="D304" s="8">
        <v>5.2183967579485098E-51</v>
      </c>
      <c r="E304" s="6">
        <v>13</v>
      </c>
    </row>
    <row r="305" spans="1:5">
      <c r="A305" s="6" t="s">
        <v>2832</v>
      </c>
      <c r="B305" s="7">
        <v>0.63064837791956296</v>
      </c>
      <c r="C305" s="8">
        <v>2.48303158187329E-48</v>
      </c>
      <c r="D305" s="8">
        <v>4.5980778833129495E-44</v>
      </c>
      <c r="E305" s="6">
        <v>13</v>
      </c>
    </row>
    <row r="306" spans="1:5">
      <c r="A306" s="6" t="s">
        <v>801</v>
      </c>
      <c r="B306" s="7">
        <v>0.63061301188583296</v>
      </c>
      <c r="C306" s="8">
        <v>7.5245275387395604E-28</v>
      </c>
      <c r="D306" s="8">
        <v>1.3933920096237899E-23</v>
      </c>
      <c r="E306" s="6">
        <v>13</v>
      </c>
    </row>
    <row r="307" spans="1:5">
      <c r="A307" s="6" t="s">
        <v>3496</v>
      </c>
      <c r="B307" s="7">
        <v>0.63045633170931403</v>
      </c>
      <c r="C307" s="8">
        <v>5.1604742832584003E-48</v>
      </c>
      <c r="D307" s="8">
        <v>9.55616627773791E-44</v>
      </c>
      <c r="E307" s="6">
        <v>13</v>
      </c>
    </row>
    <row r="308" spans="1:5">
      <c r="A308" s="6" t="s">
        <v>3452</v>
      </c>
      <c r="B308" s="7">
        <v>0.63006308838506997</v>
      </c>
      <c r="C308" s="8">
        <v>3.0552171080531501E-33</v>
      </c>
      <c r="D308" s="8">
        <v>5.6576510406928205E-29</v>
      </c>
      <c r="E308" s="6">
        <v>13</v>
      </c>
    </row>
    <row r="309" spans="1:5">
      <c r="A309" s="6" t="s">
        <v>4872</v>
      </c>
      <c r="B309" s="7">
        <v>0.62832016670835</v>
      </c>
      <c r="C309" s="8">
        <v>1.0547793096378399E-40</v>
      </c>
      <c r="D309" s="8">
        <v>1.9532403255873498E-36</v>
      </c>
      <c r="E309" s="6">
        <v>13</v>
      </c>
    </row>
    <row r="310" spans="1:5">
      <c r="A310" s="6" t="s">
        <v>3368</v>
      </c>
      <c r="B310" s="7">
        <v>0.62558027538109096</v>
      </c>
      <c r="C310" s="8">
        <v>7.2985706959493405E-57</v>
      </c>
      <c r="D310" s="8">
        <v>1.3515493214759E-52</v>
      </c>
      <c r="E310" s="6">
        <v>13</v>
      </c>
    </row>
    <row r="311" spans="1:5">
      <c r="A311" s="6" t="s">
        <v>6392</v>
      </c>
      <c r="B311" s="7">
        <v>0.62441562312586796</v>
      </c>
      <c r="C311" s="8">
        <v>8.0413934983660701E-11</v>
      </c>
      <c r="D311" s="8">
        <v>1.4891052480274299E-6</v>
      </c>
      <c r="E311" s="6">
        <v>13</v>
      </c>
    </row>
    <row r="312" spans="1:5">
      <c r="A312" s="6" t="s">
        <v>2991</v>
      </c>
      <c r="B312" s="7">
        <v>0.62350621727354305</v>
      </c>
      <c r="C312" s="8">
        <v>2.1618701734241499E-42</v>
      </c>
      <c r="D312" s="8">
        <v>4.0033511871468502E-38</v>
      </c>
      <c r="E312" s="6">
        <v>13</v>
      </c>
    </row>
    <row r="313" spans="1:5">
      <c r="A313" s="6" t="s">
        <v>3250</v>
      </c>
      <c r="B313" s="7">
        <v>0.62177935824784403</v>
      </c>
      <c r="C313" s="8">
        <v>2.1773530801657301E-35</v>
      </c>
      <c r="D313" s="8">
        <v>4.0320224338509003E-31</v>
      </c>
      <c r="E313" s="6">
        <v>13</v>
      </c>
    </row>
    <row r="314" spans="1:5">
      <c r="A314" s="6" t="s">
        <v>2640</v>
      </c>
      <c r="B314" s="7">
        <v>0.62085541872157102</v>
      </c>
      <c r="C314" s="8">
        <v>1.09137424035363E-35</v>
      </c>
      <c r="D314" s="8">
        <v>2.0210068182868501E-31</v>
      </c>
      <c r="E314" s="6">
        <v>13</v>
      </c>
    </row>
    <row r="315" spans="1:5">
      <c r="A315" s="6" t="s">
        <v>3585</v>
      </c>
      <c r="B315" s="7">
        <v>0.62029457318952097</v>
      </c>
      <c r="C315" s="8">
        <v>7.9593239615987803E-39</v>
      </c>
      <c r="D315" s="8">
        <v>1.47390761120886E-34</v>
      </c>
      <c r="E315" s="6">
        <v>13</v>
      </c>
    </row>
    <row r="316" spans="1:5">
      <c r="A316" s="6" t="s">
        <v>5970</v>
      </c>
      <c r="B316" s="7">
        <v>0.61957182003151501</v>
      </c>
      <c r="C316" s="8">
        <v>7.6969806116130101E-34</v>
      </c>
      <c r="D316" s="8">
        <v>1.4253268696584999E-29</v>
      </c>
      <c r="E316" s="6">
        <v>13</v>
      </c>
    </row>
    <row r="317" spans="1:5">
      <c r="A317" s="6" t="s">
        <v>3354</v>
      </c>
      <c r="B317" s="7">
        <v>0.61628518988393599</v>
      </c>
      <c r="C317" s="8">
        <v>1.3559964761157701E-27</v>
      </c>
      <c r="D317" s="8">
        <v>2.5110342744711801E-23</v>
      </c>
      <c r="E317" s="6">
        <v>13</v>
      </c>
    </row>
    <row r="318" spans="1:5">
      <c r="A318" s="6" t="s">
        <v>3606</v>
      </c>
      <c r="B318" s="7">
        <v>0.61187510440603099</v>
      </c>
      <c r="C318" s="8">
        <v>1.8015884941694001E-50</v>
      </c>
      <c r="D318" s="8">
        <v>3.3361815735028901E-46</v>
      </c>
      <c r="E318" s="6">
        <v>13</v>
      </c>
    </row>
    <row r="319" spans="1:5">
      <c r="A319" s="6" t="s">
        <v>4837</v>
      </c>
      <c r="B319" s="7">
        <v>0.61151840785876499</v>
      </c>
      <c r="C319" s="8">
        <v>5.2635191799873803E-58</v>
      </c>
      <c r="D319" s="8">
        <v>9.7469848175006301E-54</v>
      </c>
      <c r="E319" s="6">
        <v>13</v>
      </c>
    </row>
    <row r="320" spans="1:5">
      <c r="A320" s="6" t="s">
        <v>3568</v>
      </c>
      <c r="B320" s="7">
        <v>0.61100704542436401</v>
      </c>
      <c r="C320" s="8">
        <v>6.97142760780545E-64</v>
      </c>
      <c r="D320" s="8">
        <v>1.2909689644134099E-59</v>
      </c>
      <c r="E320" s="6">
        <v>13</v>
      </c>
    </row>
    <row r="321" spans="1:5">
      <c r="A321" s="6" t="s">
        <v>2909</v>
      </c>
      <c r="B321" s="7">
        <v>0.61071946480473405</v>
      </c>
      <c r="C321" s="8">
        <v>5.4914610895598505E-35</v>
      </c>
      <c r="D321" s="8">
        <v>1.01690876456469E-30</v>
      </c>
      <c r="E321" s="6">
        <v>13</v>
      </c>
    </row>
    <row r="322" spans="1:5">
      <c r="A322" s="6" t="s">
        <v>4798</v>
      </c>
      <c r="B322" s="7">
        <v>0.60824812237472203</v>
      </c>
      <c r="C322" s="8">
        <v>6.4675655017524603E-28</v>
      </c>
      <c r="D322" s="8">
        <v>1.1976637796145199E-23</v>
      </c>
      <c r="E322" s="6">
        <v>13</v>
      </c>
    </row>
    <row r="323" spans="1:5">
      <c r="A323" s="6" t="s">
        <v>4027</v>
      </c>
      <c r="B323" s="7">
        <v>0.60568592167305102</v>
      </c>
      <c r="C323" s="8">
        <v>4.4871724177378201E-40</v>
      </c>
      <c r="D323" s="8">
        <v>8.3093458831669005E-36</v>
      </c>
      <c r="E323" s="6">
        <v>13</v>
      </c>
    </row>
    <row r="324" spans="1:5">
      <c r="A324" s="6" t="s">
        <v>3682</v>
      </c>
      <c r="B324" s="7">
        <v>0.60566180797899904</v>
      </c>
      <c r="C324" s="8">
        <v>6.1234850586426104E-37</v>
      </c>
      <c r="D324" s="8">
        <v>1.13394696315944E-32</v>
      </c>
      <c r="E324" s="6">
        <v>13</v>
      </c>
    </row>
    <row r="325" spans="1:5">
      <c r="A325" s="6" t="s">
        <v>1606</v>
      </c>
      <c r="B325" s="7">
        <v>0.60302002481467099</v>
      </c>
      <c r="C325" s="8">
        <v>4.7799281524385298E-35</v>
      </c>
      <c r="D325" s="8">
        <v>8.8514709526856808E-31</v>
      </c>
      <c r="E325" s="6">
        <v>13</v>
      </c>
    </row>
    <row r="326" spans="1:5">
      <c r="A326" s="6" t="s">
        <v>6393</v>
      </c>
      <c r="B326" s="7">
        <v>0.60250974075288399</v>
      </c>
      <c r="C326" s="8">
        <v>2.3833082404607301E-115</v>
      </c>
      <c r="D326" s="8">
        <v>4.4134101996851803E-111</v>
      </c>
      <c r="E326" s="6">
        <v>13</v>
      </c>
    </row>
    <row r="327" spans="1:5">
      <c r="A327" s="6" t="s">
        <v>3025</v>
      </c>
      <c r="B327" s="7">
        <v>0.60228503447574999</v>
      </c>
      <c r="C327" s="8">
        <v>1.02471028959078E-44</v>
      </c>
      <c r="D327" s="8">
        <v>1.8975585142641999E-40</v>
      </c>
      <c r="E327" s="6">
        <v>13</v>
      </c>
    </row>
    <row r="328" spans="1:5">
      <c r="A328" s="6" t="s">
        <v>3965</v>
      </c>
      <c r="B328" s="7">
        <v>0.60154987703400298</v>
      </c>
      <c r="C328" s="8">
        <v>3.1173286004567698E-35</v>
      </c>
      <c r="D328" s="8">
        <v>5.7726691023258498E-31</v>
      </c>
      <c r="E328" s="6">
        <v>13</v>
      </c>
    </row>
    <row r="329" spans="1:5">
      <c r="A329" s="6" t="s">
        <v>2781</v>
      </c>
      <c r="B329" s="7">
        <v>0.60123169637707197</v>
      </c>
      <c r="C329" s="8">
        <v>9.7592196249464304E-43</v>
      </c>
      <c r="D329" s="8">
        <v>1.8072122901475799E-38</v>
      </c>
      <c r="E329" s="6">
        <v>13</v>
      </c>
    </row>
    <row r="330" spans="1:5">
      <c r="A330" s="6" t="s">
        <v>3445</v>
      </c>
      <c r="B330" s="7">
        <v>0.59486238305199401</v>
      </c>
      <c r="C330" s="8">
        <v>3.6693617805160502E-68</v>
      </c>
      <c r="D330" s="8">
        <v>6.7949241451596295E-64</v>
      </c>
      <c r="E330" s="6">
        <v>13</v>
      </c>
    </row>
    <row r="331" spans="1:5">
      <c r="A331" s="6" t="s">
        <v>4979</v>
      </c>
      <c r="B331" s="7">
        <v>0.59258701400102998</v>
      </c>
      <c r="C331" s="8">
        <v>5.2726555591907099E-33</v>
      </c>
      <c r="D331" s="8">
        <v>9.7639035645093501E-29</v>
      </c>
      <c r="E331" s="6">
        <v>13</v>
      </c>
    </row>
    <row r="332" spans="1:5">
      <c r="A332" s="6" t="s">
        <v>6394</v>
      </c>
      <c r="B332" s="7">
        <v>0.59233202871022905</v>
      </c>
      <c r="C332" s="8">
        <v>3.2277297183224302E-80</v>
      </c>
      <c r="D332" s="8">
        <v>5.9771098923894803E-76</v>
      </c>
      <c r="E332" s="6">
        <v>13</v>
      </c>
    </row>
    <row r="333" spans="1:5">
      <c r="A333" s="6" t="s">
        <v>3648</v>
      </c>
      <c r="B333" s="7">
        <v>0.59198401495917696</v>
      </c>
      <c r="C333" s="8">
        <v>2.3532056814863602E-28</v>
      </c>
      <c r="D333" s="8">
        <v>4.3576662809764399E-24</v>
      </c>
      <c r="E333" s="6">
        <v>13</v>
      </c>
    </row>
    <row r="334" spans="1:5">
      <c r="A334" s="6" t="s">
        <v>4021</v>
      </c>
      <c r="B334" s="7">
        <v>0.58691181154524197</v>
      </c>
      <c r="C334" s="8">
        <v>4.6868537414719201E-64</v>
      </c>
      <c r="D334" s="8">
        <v>8.6791157584577003E-60</v>
      </c>
      <c r="E334" s="6">
        <v>13</v>
      </c>
    </row>
    <row r="335" spans="1:5">
      <c r="A335" s="6" t="s">
        <v>3598</v>
      </c>
      <c r="B335" s="7">
        <v>0.58461415654779203</v>
      </c>
      <c r="C335" s="8">
        <v>2.19970405323966E-45</v>
      </c>
      <c r="D335" s="8">
        <v>4.0734119657892099E-41</v>
      </c>
      <c r="E335" s="6">
        <v>13</v>
      </c>
    </row>
    <row r="336" spans="1:5">
      <c r="A336" s="6" t="s">
        <v>4844</v>
      </c>
      <c r="B336" s="7">
        <v>0.584188360335816</v>
      </c>
      <c r="C336" s="8">
        <v>1.9938272249202001E-72</v>
      </c>
      <c r="D336" s="8">
        <v>3.69216925510722E-68</v>
      </c>
      <c r="E336" s="6">
        <v>13</v>
      </c>
    </row>
    <row r="337" spans="1:5">
      <c r="A337" s="6" t="s">
        <v>6336</v>
      </c>
      <c r="B337" s="7">
        <v>0.58219026928677498</v>
      </c>
      <c r="C337" s="8">
        <v>6.5067648365842795E-89</v>
      </c>
      <c r="D337" s="8">
        <v>1.20492271243868E-84</v>
      </c>
      <c r="E337" s="6">
        <v>13</v>
      </c>
    </row>
    <row r="338" spans="1:5">
      <c r="A338" s="6" t="s">
        <v>3238</v>
      </c>
      <c r="B338" s="7">
        <v>0.58153778527701006</v>
      </c>
      <c r="C338" s="8">
        <v>1.9586428188768201E-42</v>
      </c>
      <c r="D338" s="8">
        <v>3.6270147719961001E-38</v>
      </c>
      <c r="E338" s="6">
        <v>13</v>
      </c>
    </row>
    <row r="339" spans="1:5">
      <c r="A339" s="6" t="s">
        <v>530</v>
      </c>
      <c r="B339" s="7">
        <v>0.58146663694383305</v>
      </c>
      <c r="C339" s="8">
        <v>9.2213375691517005E-16</v>
      </c>
      <c r="D339" s="8">
        <v>1.7076072910555101E-11</v>
      </c>
      <c r="E339" s="6">
        <v>13</v>
      </c>
    </row>
    <row r="340" spans="1:5">
      <c r="A340" s="6" t="s">
        <v>779</v>
      </c>
      <c r="B340" s="7">
        <v>0.58144920582413195</v>
      </c>
      <c r="C340" s="8">
        <v>1.5597935584096201E-25</v>
      </c>
      <c r="D340" s="8">
        <v>2.8884257114629299E-21</v>
      </c>
      <c r="E340" s="6">
        <v>13</v>
      </c>
    </row>
    <row r="341" spans="1:5">
      <c r="A341" s="6" t="s">
        <v>885</v>
      </c>
      <c r="B341" s="7">
        <v>0.58002062740338001</v>
      </c>
      <c r="C341" s="8">
        <v>2.1300241239896E-31</v>
      </c>
      <c r="D341" s="8">
        <v>3.94437867280394E-27</v>
      </c>
      <c r="E341" s="6">
        <v>13</v>
      </c>
    </row>
    <row r="342" spans="1:5">
      <c r="A342" s="6" t="s">
        <v>3638</v>
      </c>
      <c r="B342" s="7">
        <v>0.57987896133394201</v>
      </c>
      <c r="C342" s="8">
        <v>6.9354091821559299E-60</v>
      </c>
      <c r="D342" s="8">
        <v>1.28429907235164E-55</v>
      </c>
      <c r="E342" s="6">
        <v>13</v>
      </c>
    </row>
    <row r="343" spans="1:5">
      <c r="A343" s="6" t="s">
        <v>6142</v>
      </c>
      <c r="B343" s="7">
        <v>0.57813815558581705</v>
      </c>
      <c r="C343" s="8">
        <v>3.5980611191690997E-66</v>
      </c>
      <c r="D343" s="8">
        <v>6.6628895804773398E-62</v>
      </c>
      <c r="E343" s="6">
        <v>13</v>
      </c>
    </row>
    <row r="344" spans="1:5">
      <c r="A344" s="6" t="s">
        <v>3436</v>
      </c>
      <c r="B344" s="7">
        <v>0.577663734264105</v>
      </c>
      <c r="C344" s="8">
        <v>1.5013417691565099E-66</v>
      </c>
      <c r="D344" s="8">
        <v>2.7801846881240302E-62</v>
      </c>
      <c r="E344" s="6">
        <v>13</v>
      </c>
    </row>
    <row r="345" spans="1:5">
      <c r="A345" s="6" t="s">
        <v>3916</v>
      </c>
      <c r="B345" s="7">
        <v>0.57645513336450604</v>
      </c>
      <c r="C345" s="8">
        <v>3.7160894006557801E-34</v>
      </c>
      <c r="D345" s="8">
        <v>6.8814543521343801E-30</v>
      </c>
      <c r="E345" s="6">
        <v>13</v>
      </c>
    </row>
    <row r="346" spans="1:5">
      <c r="A346" s="6" t="s">
        <v>4901</v>
      </c>
      <c r="B346" s="7">
        <v>0.57620269073668895</v>
      </c>
      <c r="C346" s="8">
        <v>1.8728614454195001E-32</v>
      </c>
      <c r="D346" s="8">
        <v>3.4681648246278201E-28</v>
      </c>
      <c r="E346" s="6">
        <v>13</v>
      </c>
    </row>
    <row r="347" spans="1:5">
      <c r="A347" s="6" t="s">
        <v>1628</v>
      </c>
      <c r="B347" s="7">
        <v>0.57571431358686098</v>
      </c>
      <c r="C347" s="8">
        <v>1.8961634449632801E-36</v>
      </c>
      <c r="D347" s="8">
        <v>3.5113154673830099E-32</v>
      </c>
      <c r="E347" s="6">
        <v>13</v>
      </c>
    </row>
    <row r="348" spans="1:5">
      <c r="A348" s="6" t="s">
        <v>2618</v>
      </c>
      <c r="B348" s="7">
        <v>0.57498929109163499</v>
      </c>
      <c r="C348" s="8">
        <v>1.6807179072509699E-36</v>
      </c>
      <c r="D348" s="8">
        <v>3.11235342064735E-32</v>
      </c>
      <c r="E348" s="6">
        <v>13</v>
      </c>
    </row>
    <row r="349" spans="1:5">
      <c r="A349" s="6" t="s">
        <v>2980</v>
      </c>
      <c r="B349" s="7">
        <v>0.57458969450755304</v>
      </c>
      <c r="C349" s="8">
        <v>8.5510052731245796E-37</v>
      </c>
      <c r="D349" s="8">
        <v>1.5834751564772099E-32</v>
      </c>
      <c r="E349" s="6">
        <v>13</v>
      </c>
    </row>
    <row r="350" spans="1:5">
      <c r="A350" s="6" t="s">
        <v>873</v>
      </c>
      <c r="B350" s="7">
        <v>0.57448471224128805</v>
      </c>
      <c r="C350" s="8">
        <v>5.4667202418771701E-13</v>
      </c>
      <c r="D350" s="8">
        <v>1.01232725439081E-8</v>
      </c>
      <c r="E350" s="6">
        <v>13</v>
      </c>
    </row>
    <row r="351" spans="1:5">
      <c r="A351" s="6" t="s">
        <v>3817</v>
      </c>
      <c r="B351" s="7">
        <v>0.57248536542570005</v>
      </c>
      <c r="C351" s="8">
        <v>1.36538189079525E-47</v>
      </c>
      <c r="D351" s="8">
        <v>2.5284141853746398E-43</v>
      </c>
      <c r="E351" s="6">
        <v>13</v>
      </c>
    </row>
    <row r="352" spans="1:5">
      <c r="A352" s="6" t="s">
        <v>6395</v>
      </c>
      <c r="B352" s="7">
        <v>0.568496223843028</v>
      </c>
      <c r="C352" s="8">
        <v>5.9451587518597003E-109</v>
      </c>
      <c r="D352" s="8">
        <v>1.10092449766938E-104</v>
      </c>
      <c r="E352" s="6">
        <v>13</v>
      </c>
    </row>
    <row r="353" spans="1:5">
      <c r="A353" s="6" t="s">
        <v>4020</v>
      </c>
      <c r="B353" s="7">
        <v>0.56683254070497802</v>
      </c>
      <c r="C353" s="8">
        <v>2.99054198296215E-58</v>
      </c>
      <c r="D353" s="8">
        <v>5.5378856440493202E-54</v>
      </c>
      <c r="E353" s="6">
        <v>13</v>
      </c>
    </row>
    <row r="354" spans="1:5">
      <c r="A354" s="6" t="s">
        <v>3642</v>
      </c>
      <c r="B354" s="7">
        <v>0.56531478469891905</v>
      </c>
      <c r="C354" s="8">
        <v>1.1882357877093399E-13</v>
      </c>
      <c r="D354" s="8">
        <v>2.20037503168015E-9</v>
      </c>
      <c r="E354" s="6">
        <v>13</v>
      </c>
    </row>
    <row r="355" spans="1:5">
      <c r="A355" s="6" t="s">
        <v>4869</v>
      </c>
      <c r="B355" s="7">
        <v>0.56509621390700304</v>
      </c>
      <c r="C355" s="8">
        <v>2.7457165251772799E-47</v>
      </c>
      <c r="D355" s="8">
        <v>5.0845178613232998E-43</v>
      </c>
      <c r="E355" s="6">
        <v>13</v>
      </c>
    </row>
    <row r="356" spans="1:5">
      <c r="A356" s="6" t="s">
        <v>6396</v>
      </c>
      <c r="B356" s="7">
        <v>0.56412482923266005</v>
      </c>
      <c r="C356" s="8">
        <v>1.02979987177559E-64</v>
      </c>
      <c r="D356" s="8">
        <v>1.90698340255404E-60</v>
      </c>
      <c r="E356" s="6">
        <v>13</v>
      </c>
    </row>
    <row r="357" spans="1:5">
      <c r="A357" s="6" t="s">
        <v>4780</v>
      </c>
      <c r="B357" s="7">
        <v>0.56359821701235402</v>
      </c>
      <c r="C357" s="8">
        <v>1.6595310817512302E-61</v>
      </c>
      <c r="D357" s="8">
        <v>3.0731196571869198E-57</v>
      </c>
      <c r="E357" s="6">
        <v>13</v>
      </c>
    </row>
    <row r="358" spans="1:5">
      <c r="A358" s="6" t="s">
        <v>1396</v>
      </c>
      <c r="B358" s="7">
        <v>0.56052870711601599</v>
      </c>
      <c r="C358" s="8">
        <v>6.6888228691431695E-33</v>
      </c>
      <c r="D358" s="8">
        <v>1.23863621890793E-28</v>
      </c>
      <c r="E358" s="6">
        <v>13</v>
      </c>
    </row>
    <row r="359" spans="1:5">
      <c r="A359" s="6" t="s">
        <v>1995</v>
      </c>
      <c r="B359" s="7">
        <v>0.56008579053136698</v>
      </c>
      <c r="C359" s="8">
        <v>5.9991029055835203E-28</v>
      </c>
      <c r="D359" s="8">
        <v>1.11091387605596E-23</v>
      </c>
      <c r="E359" s="6">
        <v>13</v>
      </c>
    </row>
    <row r="360" spans="1:5">
      <c r="A360" s="6" t="s">
        <v>6397</v>
      </c>
      <c r="B360" s="7">
        <v>0.55843939610830196</v>
      </c>
      <c r="C360" s="8">
        <v>1.54541363916439E-95</v>
      </c>
      <c r="D360" s="8">
        <v>2.8617969770046199E-91</v>
      </c>
      <c r="E360" s="6">
        <v>13</v>
      </c>
    </row>
    <row r="361" spans="1:5">
      <c r="A361" s="6" t="s">
        <v>3778</v>
      </c>
      <c r="B361" s="7">
        <v>0.55784410480142199</v>
      </c>
      <c r="C361" s="8">
        <v>8.6401196742693492E-28</v>
      </c>
      <c r="D361" s="8">
        <v>1.5999773612811999E-23</v>
      </c>
      <c r="E361" s="6">
        <v>13</v>
      </c>
    </row>
    <row r="362" spans="1:5">
      <c r="A362" s="6" t="s">
        <v>4850</v>
      </c>
      <c r="B362" s="7">
        <v>0.55666087682686205</v>
      </c>
      <c r="C362" s="8">
        <v>6.4438899580967606E-30</v>
      </c>
      <c r="D362" s="8">
        <v>1.19327954244036E-25</v>
      </c>
      <c r="E362" s="6">
        <v>13</v>
      </c>
    </row>
    <row r="363" spans="1:5">
      <c r="A363" s="6" t="s">
        <v>3679</v>
      </c>
      <c r="B363" s="7">
        <v>0.55557478196785104</v>
      </c>
      <c r="C363" s="8">
        <v>7.8244188669299698E-42</v>
      </c>
      <c r="D363" s="8">
        <v>1.4489258857780901E-37</v>
      </c>
      <c r="E363" s="6">
        <v>13</v>
      </c>
    </row>
    <row r="364" spans="1:5">
      <c r="A364" s="6" t="s">
        <v>4045</v>
      </c>
      <c r="B364" s="7">
        <v>0.55181898824953302</v>
      </c>
      <c r="C364" s="8">
        <v>6.6088125456090499E-49</v>
      </c>
      <c r="D364" s="8">
        <v>1.22381990719588E-44</v>
      </c>
      <c r="E364" s="6">
        <v>13</v>
      </c>
    </row>
    <row r="365" spans="1:5">
      <c r="A365" s="6" t="s">
        <v>3964</v>
      </c>
      <c r="B365" s="7">
        <v>0.551746072511203</v>
      </c>
      <c r="C365" s="8">
        <v>3.6138181321345102E-53</v>
      </c>
      <c r="D365" s="8">
        <v>6.6920684170866898E-49</v>
      </c>
      <c r="E365" s="6">
        <v>13</v>
      </c>
    </row>
    <row r="366" spans="1:5">
      <c r="A366" s="6" t="s">
        <v>3697</v>
      </c>
      <c r="B366" s="7">
        <v>0.55171518331702096</v>
      </c>
      <c r="C366" s="8">
        <v>7.5472398874637899E-56</v>
      </c>
      <c r="D366" s="8">
        <v>1.39759788236054E-51</v>
      </c>
      <c r="E366" s="6">
        <v>13</v>
      </c>
    </row>
    <row r="367" spans="1:5">
      <c r="A367" s="6" t="s">
        <v>6398</v>
      </c>
      <c r="B367" s="7">
        <v>0.54848392779508204</v>
      </c>
      <c r="C367" s="8">
        <v>2.1079371630323299E-48</v>
      </c>
      <c r="D367" s="8">
        <v>3.9034780385032798E-44</v>
      </c>
      <c r="E367" s="6">
        <v>13</v>
      </c>
    </row>
    <row r="368" spans="1:5">
      <c r="A368" s="6" t="s">
        <v>4449</v>
      </c>
      <c r="B368" s="7">
        <v>0.54677739828945804</v>
      </c>
      <c r="C368" s="8">
        <v>1.88462091759246E-31</v>
      </c>
      <c r="D368" s="8">
        <v>3.4899410151977202E-27</v>
      </c>
      <c r="E368" s="6">
        <v>13</v>
      </c>
    </row>
    <row r="369" spans="1:5">
      <c r="A369" s="6" t="s">
        <v>2840</v>
      </c>
      <c r="B369" s="7">
        <v>0.54562187706029996</v>
      </c>
      <c r="C369" s="8">
        <v>1.0159828992848199E-37</v>
      </c>
      <c r="D369" s="8">
        <v>1.8813971328956299E-33</v>
      </c>
      <c r="E369" s="6">
        <v>13</v>
      </c>
    </row>
    <row r="370" spans="1:5">
      <c r="A370" s="6" t="s">
        <v>3950</v>
      </c>
      <c r="B370" s="7">
        <v>0.54524725958613496</v>
      </c>
      <c r="C370" s="8">
        <v>1.12532994662701E-39</v>
      </c>
      <c r="D370" s="8">
        <v>2.0838859951638999E-35</v>
      </c>
      <c r="E370" s="6">
        <v>13</v>
      </c>
    </row>
    <row r="371" spans="1:5">
      <c r="A371" s="6" t="s">
        <v>2647</v>
      </c>
      <c r="B371" s="7">
        <v>0.54252483724735201</v>
      </c>
      <c r="C371" s="8">
        <v>3.4916097921729801E-31</v>
      </c>
      <c r="D371" s="8">
        <v>6.4657630131459307E-27</v>
      </c>
      <c r="E371" s="6">
        <v>13</v>
      </c>
    </row>
    <row r="372" spans="1:5">
      <c r="A372" s="6" t="s">
        <v>3897</v>
      </c>
      <c r="B372" s="7">
        <v>0.54198087123332594</v>
      </c>
      <c r="C372" s="8">
        <v>1.5268027890167401E-47</v>
      </c>
      <c r="D372" s="8">
        <v>2.8273334047012E-43</v>
      </c>
      <c r="E372" s="6">
        <v>13</v>
      </c>
    </row>
    <row r="373" spans="1:5">
      <c r="A373" s="6" t="s">
        <v>909</v>
      </c>
      <c r="B373" s="7">
        <v>0.54001137123097798</v>
      </c>
      <c r="C373" s="8">
        <v>1.07558402386046E-28</v>
      </c>
      <c r="D373" s="8">
        <v>1.9917664953848001E-24</v>
      </c>
      <c r="E373" s="6">
        <v>13</v>
      </c>
    </row>
    <row r="374" spans="1:5">
      <c r="A374" s="6" t="s">
        <v>3699</v>
      </c>
      <c r="B374" s="7">
        <v>0.53989256036918398</v>
      </c>
      <c r="C374" s="8">
        <v>4.19786395677417E-27</v>
      </c>
      <c r="D374" s="8">
        <v>7.7736044751544E-23</v>
      </c>
      <c r="E374" s="6">
        <v>13</v>
      </c>
    </row>
    <row r="375" spans="1:5">
      <c r="A375" s="6" t="s">
        <v>6399</v>
      </c>
      <c r="B375" s="7">
        <v>0.53950178922340097</v>
      </c>
      <c r="C375" s="8">
        <v>1.0922553999067299E-60</v>
      </c>
      <c r="D375" s="8">
        <v>2.02263854954728E-56</v>
      </c>
      <c r="E375" s="6">
        <v>13</v>
      </c>
    </row>
    <row r="376" spans="1:5">
      <c r="A376" s="6" t="s">
        <v>2651</v>
      </c>
      <c r="B376" s="7">
        <v>0.538954175392097</v>
      </c>
      <c r="C376" s="8">
        <v>7.5058588633637004E-31</v>
      </c>
      <c r="D376" s="8">
        <v>1.3899349443176901E-26</v>
      </c>
      <c r="E376" s="6">
        <v>13</v>
      </c>
    </row>
    <row r="377" spans="1:5">
      <c r="A377" s="6" t="s">
        <v>1689</v>
      </c>
      <c r="B377" s="7">
        <v>0.53561351788628897</v>
      </c>
      <c r="C377" s="8">
        <v>1.85963560377642E-34</v>
      </c>
      <c r="D377" s="8">
        <v>3.4436732110731799E-30</v>
      </c>
      <c r="E377" s="6">
        <v>13</v>
      </c>
    </row>
    <row r="378" spans="1:5">
      <c r="A378" s="6" t="s">
        <v>963</v>
      </c>
      <c r="B378" s="7">
        <v>0.53558704532103996</v>
      </c>
      <c r="C378" s="8">
        <v>4.0462781903685598E-43</v>
      </c>
      <c r="D378" s="8">
        <v>7.4928979529244902E-39</v>
      </c>
      <c r="E378" s="6">
        <v>13</v>
      </c>
    </row>
    <row r="379" spans="1:5">
      <c r="A379" s="6" t="s">
        <v>6400</v>
      </c>
      <c r="B379" s="7">
        <v>0.533203052065365</v>
      </c>
      <c r="C379" s="8">
        <v>2.9464950356825898E-47</v>
      </c>
      <c r="D379" s="8">
        <v>5.4563195070770199E-43</v>
      </c>
      <c r="E379" s="6">
        <v>13</v>
      </c>
    </row>
    <row r="380" spans="1:5">
      <c r="A380" s="6" t="s">
        <v>3137</v>
      </c>
      <c r="B380" s="7">
        <v>0.53191916909713599</v>
      </c>
      <c r="C380" s="8">
        <v>6.4707781641052498E-35</v>
      </c>
      <c r="D380" s="8">
        <v>1.19825870042901E-30</v>
      </c>
      <c r="E380" s="6">
        <v>13</v>
      </c>
    </row>
    <row r="381" spans="1:5">
      <c r="A381" s="6" t="s">
        <v>2852</v>
      </c>
      <c r="B381" s="7">
        <v>0.52971715493851002</v>
      </c>
      <c r="C381" s="8">
        <v>5.3286422977383204E-25</v>
      </c>
      <c r="D381" s="8">
        <v>9.8675798069518194E-21</v>
      </c>
      <c r="E381" s="6">
        <v>13</v>
      </c>
    </row>
    <row r="382" spans="1:5">
      <c r="A382" s="6" t="s">
        <v>3777</v>
      </c>
      <c r="B382" s="7">
        <v>0.52895944239316695</v>
      </c>
      <c r="C382" s="8">
        <v>7.9876669435195504E-19</v>
      </c>
      <c r="D382" s="8">
        <v>1.47915616460095E-14</v>
      </c>
      <c r="E382" s="6">
        <v>13</v>
      </c>
    </row>
    <row r="383" spans="1:5">
      <c r="A383" s="6" t="s">
        <v>731</v>
      </c>
      <c r="B383" s="7">
        <v>0.52746583670253899</v>
      </c>
      <c r="C383" s="8">
        <v>8.4921284395411904E-31</v>
      </c>
      <c r="D383" s="8">
        <v>1.57257234443424E-26</v>
      </c>
      <c r="E383" s="6">
        <v>13</v>
      </c>
    </row>
    <row r="384" spans="1:5">
      <c r="A384" s="6" t="s">
        <v>4828</v>
      </c>
      <c r="B384" s="7">
        <v>0.52561925885300098</v>
      </c>
      <c r="C384" s="8">
        <v>9.4013823484866699E-42</v>
      </c>
      <c r="D384" s="8">
        <v>1.74094798329276E-37</v>
      </c>
      <c r="E384" s="6">
        <v>13</v>
      </c>
    </row>
    <row r="385" spans="1:5">
      <c r="A385" s="6" t="s">
        <v>3559</v>
      </c>
      <c r="B385" s="7">
        <v>0.52409259798793095</v>
      </c>
      <c r="C385" s="8">
        <v>2.4179899291907702E-28</v>
      </c>
      <c r="D385" s="8">
        <v>4.47763375087546E-24</v>
      </c>
      <c r="E385" s="6">
        <v>13</v>
      </c>
    </row>
    <row r="386" spans="1:5">
      <c r="A386" s="6" t="s">
        <v>3043</v>
      </c>
      <c r="B386" s="7">
        <v>0.52300281900259704</v>
      </c>
      <c r="C386" s="8">
        <v>6.6844063122550898E-20</v>
      </c>
      <c r="D386" s="8">
        <v>1.2378183609033999E-15</v>
      </c>
      <c r="E386" s="6">
        <v>13</v>
      </c>
    </row>
    <row r="387" spans="1:5">
      <c r="A387" s="6" t="s">
        <v>959</v>
      </c>
      <c r="B387" s="7">
        <v>0.52265574001909798</v>
      </c>
      <c r="C387" s="8">
        <v>8.4229452910808795E-45</v>
      </c>
      <c r="D387" s="8">
        <v>1.55976100900236E-40</v>
      </c>
      <c r="E387" s="6">
        <v>13</v>
      </c>
    </row>
    <row r="388" spans="1:5">
      <c r="A388" s="6" t="s">
        <v>6401</v>
      </c>
      <c r="B388" s="7">
        <v>0.52244307309061</v>
      </c>
      <c r="C388" s="8">
        <v>2.1542184965501199E-106</v>
      </c>
      <c r="D388" s="8">
        <v>3.9891818119115202E-102</v>
      </c>
      <c r="E388" s="6">
        <v>13</v>
      </c>
    </row>
    <row r="389" spans="1:5">
      <c r="A389" s="6" t="s">
        <v>4842</v>
      </c>
      <c r="B389" s="7">
        <v>0.52014772358925898</v>
      </c>
      <c r="C389" s="8">
        <v>1.6041880551431401E-28</v>
      </c>
      <c r="D389" s="8">
        <v>2.9706354405140599E-24</v>
      </c>
      <c r="E389" s="6">
        <v>13</v>
      </c>
    </row>
    <row r="390" spans="1:5">
      <c r="A390" s="6" t="s">
        <v>4851</v>
      </c>
      <c r="B390" s="7">
        <v>0.519586349742585</v>
      </c>
      <c r="C390" s="8">
        <v>1.5838662869634099E-28</v>
      </c>
      <c r="D390" s="8">
        <v>2.93300359019884E-24</v>
      </c>
      <c r="E390" s="6">
        <v>13</v>
      </c>
    </row>
    <row r="391" spans="1:5">
      <c r="A391" s="6" t="s">
        <v>3859</v>
      </c>
      <c r="B391" s="7">
        <v>0.518853173847583</v>
      </c>
      <c r="C391" s="8">
        <v>1.09937585694672E-36</v>
      </c>
      <c r="D391" s="8">
        <v>2.03582421189394E-32</v>
      </c>
      <c r="E391" s="6">
        <v>13</v>
      </c>
    </row>
    <row r="392" spans="1:5">
      <c r="A392" s="6" t="s">
        <v>3792</v>
      </c>
      <c r="B392" s="7">
        <v>0.51791572180228795</v>
      </c>
      <c r="C392" s="8">
        <v>9.7703956779467808E-10</v>
      </c>
      <c r="D392" s="8">
        <v>1.80928187164219E-5</v>
      </c>
      <c r="E392" s="6">
        <v>13</v>
      </c>
    </row>
    <row r="393" spans="1:5">
      <c r="A393" s="6" t="s">
        <v>4898</v>
      </c>
      <c r="B393" s="7">
        <v>0.51777892110706303</v>
      </c>
      <c r="C393" s="8">
        <v>1.3850034445118301E-41</v>
      </c>
      <c r="D393" s="8">
        <v>2.5647493785470098E-37</v>
      </c>
      <c r="E393" s="6">
        <v>13</v>
      </c>
    </row>
    <row r="394" spans="1:5">
      <c r="A394" s="6" t="s">
        <v>4000</v>
      </c>
      <c r="B394" s="7">
        <v>0.51768945711925096</v>
      </c>
      <c r="C394" s="8">
        <v>2.6332027725996498E-38</v>
      </c>
      <c r="D394" s="8">
        <v>4.8761648943000297E-34</v>
      </c>
      <c r="E394" s="6">
        <v>13</v>
      </c>
    </row>
    <row r="395" spans="1:5">
      <c r="A395" s="6" t="s">
        <v>4913</v>
      </c>
      <c r="B395" s="7">
        <v>0.51550459891225597</v>
      </c>
      <c r="C395" s="8">
        <v>1.1619584490297001E-25</v>
      </c>
      <c r="D395" s="8">
        <v>2.1517146559131901E-21</v>
      </c>
      <c r="E395" s="6">
        <v>13</v>
      </c>
    </row>
    <row r="396" spans="1:5">
      <c r="A396" s="6" t="s">
        <v>6402</v>
      </c>
      <c r="B396" s="7">
        <v>0.51548936760003194</v>
      </c>
      <c r="C396" s="8">
        <v>3.0286704418711499E-47</v>
      </c>
      <c r="D396" s="8">
        <v>5.6084919242569898E-43</v>
      </c>
      <c r="E396" s="6">
        <v>13</v>
      </c>
    </row>
    <row r="397" spans="1:5">
      <c r="A397" s="6" t="s">
        <v>3246</v>
      </c>
      <c r="B397" s="7">
        <v>0.51434995548104501</v>
      </c>
      <c r="C397" s="8">
        <v>1.87324877795686E-49</v>
      </c>
      <c r="D397" s="8">
        <v>3.4688820870205101E-45</v>
      </c>
      <c r="E397" s="6">
        <v>13</v>
      </c>
    </row>
    <row r="398" spans="1:5">
      <c r="A398" s="6" t="s">
        <v>3430</v>
      </c>
      <c r="B398" s="7">
        <v>0.51389382725880695</v>
      </c>
      <c r="C398" s="8">
        <v>4.2681054722304599E-15</v>
      </c>
      <c r="D398" s="8">
        <v>7.9036777134763697E-11</v>
      </c>
      <c r="E398" s="6">
        <v>13</v>
      </c>
    </row>
    <row r="399" spans="1:5">
      <c r="A399" s="6" t="s">
        <v>4804</v>
      </c>
      <c r="B399" s="7">
        <v>0.51213767781210195</v>
      </c>
      <c r="C399" s="8">
        <v>2.4762620560236301E-17</v>
      </c>
      <c r="D399" s="8">
        <v>4.58554207534456E-13</v>
      </c>
      <c r="E399" s="6">
        <v>13</v>
      </c>
    </row>
    <row r="400" spans="1:5">
      <c r="A400" s="6" t="s">
        <v>3747</v>
      </c>
      <c r="B400" s="7">
        <v>0.51153027393939698</v>
      </c>
      <c r="C400" s="8">
        <v>4.1144886093031499E-41</v>
      </c>
      <c r="D400" s="8">
        <v>7.61921000670758E-37</v>
      </c>
      <c r="E400" s="6">
        <v>13</v>
      </c>
    </row>
    <row r="401" spans="1:5">
      <c r="A401" s="6" t="s">
        <v>3474</v>
      </c>
      <c r="B401" s="7">
        <v>0.51067624830374703</v>
      </c>
      <c r="C401" s="8">
        <v>2.6017724140018399E-32</v>
      </c>
      <c r="D401" s="8">
        <v>4.8179621562486003E-28</v>
      </c>
      <c r="E401" s="6">
        <v>13</v>
      </c>
    </row>
    <row r="402" spans="1:5">
      <c r="A402" s="6" t="s">
        <v>6169</v>
      </c>
      <c r="B402" s="7">
        <v>0.50952832973778195</v>
      </c>
      <c r="C402" s="8">
        <v>7.3795722025696501E-28</v>
      </c>
      <c r="D402" s="8">
        <v>1.36654918047185E-23</v>
      </c>
      <c r="E402" s="6">
        <v>13</v>
      </c>
    </row>
    <row r="403" spans="1:5">
      <c r="A403" s="6" t="s">
        <v>808</v>
      </c>
      <c r="B403" s="7">
        <v>0.50747747053390102</v>
      </c>
      <c r="C403" s="8">
        <v>1.89138032637936E-20</v>
      </c>
      <c r="D403" s="8">
        <v>3.5024580883893E-16</v>
      </c>
      <c r="E403" s="6">
        <v>13</v>
      </c>
    </row>
    <row r="404" spans="1:5">
      <c r="A404" s="6" t="s">
        <v>6403</v>
      </c>
      <c r="B404" s="7">
        <v>0.50738886779907699</v>
      </c>
      <c r="C404" s="8">
        <v>3.6210888518361302E-50</v>
      </c>
      <c r="D404" s="8">
        <v>6.70553233583015E-46</v>
      </c>
      <c r="E404" s="6">
        <v>13</v>
      </c>
    </row>
    <row r="405" spans="1:5">
      <c r="A405" s="6" t="s">
        <v>6119</v>
      </c>
      <c r="B405" s="7">
        <v>0.50608628071129902</v>
      </c>
      <c r="C405" s="8">
        <v>4.37978343325009E-40</v>
      </c>
      <c r="D405" s="8">
        <v>8.1104829616925194E-36</v>
      </c>
      <c r="E405" s="6">
        <v>13</v>
      </c>
    </row>
    <row r="406" spans="1:5">
      <c r="A406" s="6" t="s">
        <v>3885</v>
      </c>
      <c r="B406" s="7">
        <v>0.506061532088945</v>
      </c>
      <c r="C406" s="8">
        <v>5.2709264287181698E-30</v>
      </c>
      <c r="D406" s="8">
        <v>9.76070156070031E-26</v>
      </c>
      <c r="E406" s="6">
        <v>13</v>
      </c>
    </row>
    <row r="407" spans="1:5">
      <c r="A407" s="6" t="s">
        <v>3534</v>
      </c>
      <c r="B407" s="7">
        <v>0.50549152401257602</v>
      </c>
      <c r="C407" s="8">
        <v>1.9434300262722499E-20</v>
      </c>
      <c r="D407" s="8">
        <v>3.59884372265096E-16</v>
      </c>
      <c r="E407" s="6">
        <v>13</v>
      </c>
    </row>
    <row r="408" spans="1:5">
      <c r="A408" s="6" t="s">
        <v>62</v>
      </c>
      <c r="B408" s="7">
        <v>0.504724846886621</v>
      </c>
      <c r="C408" s="8">
        <v>4.2361098116110296E-34</v>
      </c>
      <c r="D408" s="8">
        <v>7.8444281491413002E-30</v>
      </c>
      <c r="E408" s="6">
        <v>13</v>
      </c>
    </row>
    <row r="409" spans="1:5">
      <c r="A409" s="6" t="s">
        <v>4900</v>
      </c>
      <c r="B409" s="7">
        <v>0.50428487102175701</v>
      </c>
      <c r="C409" s="8">
        <v>3.3751175609131102E-28</v>
      </c>
      <c r="D409" s="8">
        <v>6.2500426992989001E-24</v>
      </c>
      <c r="E409" s="6">
        <v>13</v>
      </c>
    </row>
    <row r="410" spans="1:5">
      <c r="A410" s="6" t="s">
        <v>429</v>
      </c>
      <c r="B410" s="7">
        <v>0.50329506926012602</v>
      </c>
      <c r="C410" s="8">
        <v>7.66066400137857E-32</v>
      </c>
      <c r="D410" s="8">
        <v>1.41860175977528E-27</v>
      </c>
      <c r="E410" s="6">
        <v>13</v>
      </c>
    </row>
    <row r="411" spans="1:5">
      <c r="A411" s="6" t="s">
        <v>696</v>
      </c>
      <c r="B411" s="7">
        <v>0.50277135230113001</v>
      </c>
      <c r="C411" s="8">
        <v>1.93014825978437E-26</v>
      </c>
      <c r="D411" s="8">
        <v>3.5742485474687E-22</v>
      </c>
      <c r="E411" s="6">
        <v>13</v>
      </c>
    </row>
    <row r="412" spans="1:5">
      <c r="A412" s="6" t="s">
        <v>934</v>
      </c>
      <c r="B412" s="7">
        <v>0.50251165207983906</v>
      </c>
      <c r="C412" s="8">
        <v>7.3187153616701598E-13</v>
      </c>
      <c r="D412" s="8">
        <v>1.35527971067408E-8</v>
      </c>
      <c r="E412" s="6">
        <v>13</v>
      </c>
    </row>
    <row r="413" spans="1:5">
      <c r="A413" s="6" t="s">
        <v>3943</v>
      </c>
      <c r="B413" s="7">
        <v>0.50229233377349902</v>
      </c>
      <c r="C413" s="8">
        <v>1.4565014096923199E-29</v>
      </c>
      <c r="D413" s="8">
        <v>2.69714931046823E-25</v>
      </c>
      <c r="E413" s="6">
        <v>13</v>
      </c>
    </row>
    <row r="414" spans="1:5">
      <c r="A414" s="6" t="s">
        <v>6404</v>
      </c>
      <c r="B414" s="7">
        <v>0.50118297724681604</v>
      </c>
      <c r="C414" s="8">
        <v>4.4198933619519501E-29</v>
      </c>
      <c r="D414" s="8">
        <v>8.1847585276626296E-25</v>
      </c>
      <c r="E414" s="6">
        <v>13</v>
      </c>
    </row>
    <row r="415" spans="1:5">
      <c r="A415" s="6" t="s">
        <v>4803</v>
      </c>
      <c r="B415" s="7">
        <v>0.500206947467146</v>
      </c>
      <c r="C415" s="8">
        <v>1.2716712833520101E-28</v>
      </c>
      <c r="D415" s="8">
        <v>2.3548808825112498E-24</v>
      </c>
      <c r="E415" s="6">
        <v>13</v>
      </c>
    </row>
    <row r="416" spans="1:5">
      <c r="A416" s="6" t="s">
        <v>2894</v>
      </c>
      <c r="B416" s="7">
        <v>0.49950052712682202</v>
      </c>
      <c r="C416" s="8">
        <v>3.4310272623885598E-32</v>
      </c>
      <c r="D416" s="8">
        <v>6.3535762844911298E-28</v>
      </c>
      <c r="E416" s="6">
        <v>13</v>
      </c>
    </row>
    <row r="417" spans="1:5">
      <c r="A417" s="6" t="s">
        <v>4892</v>
      </c>
      <c r="B417" s="7">
        <v>0.499485913101338</v>
      </c>
      <c r="C417" s="8">
        <v>1.8805926072445301E-27</v>
      </c>
      <c r="D417" s="8">
        <v>3.4824813900954302E-23</v>
      </c>
      <c r="E417" s="6">
        <v>13</v>
      </c>
    </row>
    <row r="418" spans="1:5">
      <c r="A418" s="6" t="s">
        <v>2065</v>
      </c>
      <c r="B418" s="7">
        <v>0.49849767434714198</v>
      </c>
      <c r="C418" s="8">
        <v>2.4853176028824299E-26</v>
      </c>
      <c r="D418" s="8">
        <v>4.6023111370176899E-22</v>
      </c>
      <c r="E418" s="6">
        <v>13</v>
      </c>
    </row>
    <row r="419" spans="1:5">
      <c r="A419" s="6" t="s">
        <v>3279</v>
      </c>
      <c r="B419" s="7">
        <v>0.49747675365860999</v>
      </c>
      <c r="C419" s="8">
        <v>1.3986250419833001E-51</v>
      </c>
      <c r="D419" s="8">
        <v>2.5899738527446798E-47</v>
      </c>
      <c r="E419" s="6">
        <v>13</v>
      </c>
    </row>
    <row r="420" spans="1:5">
      <c r="A420" s="6" t="s">
        <v>897</v>
      </c>
      <c r="B420" s="7">
        <v>0.49714012045782702</v>
      </c>
      <c r="C420" s="8">
        <v>5.7685602041956704E-34</v>
      </c>
      <c r="D420" s="8">
        <v>1.0682219786129501E-29</v>
      </c>
      <c r="E420" s="6">
        <v>13</v>
      </c>
    </row>
    <row r="421" spans="1:5">
      <c r="A421" s="6" t="s">
        <v>3235</v>
      </c>
      <c r="B421" s="7">
        <v>0.496776549198652</v>
      </c>
      <c r="C421" s="8">
        <v>9.9960888652907408E-12</v>
      </c>
      <c r="D421" s="8">
        <v>1.85107573607454E-7</v>
      </c>
      <c r="E421" s="6">
        <v>13</v>
      </c>
    </row>
    <row r="422" spans="1:5">
      <c r="A422" s="6" t="s">
        <v>3860</v>
      </c>
      <c r="B422" s="7">
        <v>0.49620449674174699</v>
      </c>
      <c r="C422" s="8">
        <v>1.61733562341752E-43</v>
      </c>
      <c r="D422" s="8">
        <v>2.99498210744457E-39</v>
      </c>
      <c r="E422" s="6">
        <v>13</v>
      </c>
    </row>
    <row r="423" spans="1:5">
      <c r="A423" s="6" t="s">
        <v>2903</v>
      </c>
      <c r="B423" s="7">
        <v>0.49406212918599501</v>
      </c>
      <c r="C423" s="8">
        <v>6.8940967109861502E-26</v>
      </c>
      <c r="D423" s="8">
        <v>1.2766488289404099E-21</v>
      </c>
      <c r="E423" s="6">
        <v>13</v>
      </c>
    </row>
    <row r="424" spans="1:5">
      <c r="A424" s="6" t="s">
        <v>3273</v>
      </c>
      <c r="B424" s="7">
        <v>0.49384767705182803</v>
      </c>
      <c r="C424" s="8">
        <v>6.4125808566947399E-55</v>
      </c>
      <c r="D424" s="8">
        <v>1.18748172304273E-50</v>
      </c>
      <c r="E424" s="6">
        <v>13</v>
      </c>
    </row>
    <row r="425" spans="1:5">
      <c r="A425" s="6" t="s">
        <v>1403</v>
      </c>
      <c r="B425" s="7">
        <v>0.49337388593912401</v>
      </c>
      <c r="C425" s="8">
        <v>1.0456565727775499E-37</v>
      </c>
      <c r="D425" s="8">
        <v>1.9363468414694699E-33</v>
      </c>
      <c r="E425" s="6">
        <v>13</v>
      </c>
    </row>
    <row r="426" spans="1:5">
      <c r="A426" s="6" t="s">
        <v>2235</v>
      </c>
      <c r="B426" s="7">
        <v>0.49134202770993801</v>
      </c>
      <c r="C426" s="8">
        <v>1.26213994432148E-25</v>
      </c>
      <c r="D426" s="8">
        <v>2.33723074889451E-21</v>
      </c>
      <c r="E426" s="6">
        <v>13</v>
      </c>
    </row>
    <row r="427" spans="1:5">
      <c r="A427" s="6" t="s">
        <v>3753</v>
      </c>
      <c r="B427" s="7">
        <v>0.49131016547406298</v>
      </c>
      <c r="C427" s="8">
        <v>8.5759046099331708E-34</v>
      </c>
      <c r="D427" s="8">
        <v>1.58808601566742E-29</v>
      </c>
      <c r="E427" s="6">
        <v>13</v>
      </c>
    </row>
    <row r="428" spans="1:5">
      <c r="A428" s="6" t="s">
        <v>839</v>
      </c>
      <c r="B428" s="7">
        <v>0.48971110271733698</v>
      </c>
      <c r="C428" s="8">
        <v>3.3615821777581701E-40</v>
      </c>
      <c r="D428" s="8">
        <v>6.2249778767725694E-36</v>
      </c>
      <c r="E428" s="6">
        <v>13</v>
      </c>
    </row>
    <row r="429" spans="1:5">
      <c r="A429" s="6" t="s">
        <v>3632</v>
      </c>
      <c r="B429" s="7">
        <v>0.48893672296754997</v>
      </c>
      <c r="C429" s="8">
        <v>9.9338921826218595E-29</v>
      </c>
      <c r="D429" s="8">
        <v>1.83955815437792E-24</v>
      </c>
      <c r="E429" s="6">
        <v>13</v>
      </c>
    </row>
    <row r="430" spans="1:5">
      <c r="A430" s="6" t="s">
        <v>1461</v>
      </c>
      <c r="B430" s="7">
        <v>0.48877400511320002</v>
      </c>
      <c r="C430" s="8">
        <v>4.5807287935234498E-30</v>
      </c>
      <c r="D430" s="8">
        <v>8.4825935798467198E-26</v>
      </c>
      <c r="E430" s="6">
        <v>13</v>
      </c>
    </row>
    <row r="431" spans="1:5">
      <c r="A431" s="6" t="s">
        <v>3323</v>
      </c>
      <c r="B431" s="7">
        <v>0.48811334506959903</v>
      </c>
      <c r="C431" s="8">
        <v>4.4122051730197502E-23</v>
      </c>
      <c r="D431" s="8">
        <v>8.1705215393979799E-19</v>
      </c>
      <c r="E431" s="6">
        <v>13</v>
      </c>
    </row>
    <row r="432" spans="1:5">
      <c r="A432" s="6" t="s">
        <v>3531</v>
      </c>
      <c r="B432" s="7">
        <v>0.487967554070454</v>
      </c>
      <c r="C432" s="8">
        <v>2.6135757050166101E-57</v>
      </c>
      <c r="D432" s="8">
        <v>4.8398194905497698E-53</v>
      </c>
      <c r="E432" s="6">
        <v>13</v>
      </c>
    </row>
    <row r="433" spans="1:5">
      <c r="A433" s="6" t="s">
        <v>2701</v>
      </c>
      <c r="B433" s="7">
        <v>0.48794028692411201</v>
      </c>
      <c r="C433" s="8">
        <v>5.4643195852360598E-30</v>
      </c>
      <c r="D433" s="8">
        <v>1.01188270079401E-25</v>
      </c>
      <c r="E433" s="6">
        <v>13</v>
      </c>
    </row>
    <row r="434" spans="1:5">
      <c r="A434" s="6" t="s">
        <v>4782</v>
      </c>
      <c r="B434" s="7">
        <v>0.487495429394185</v>
      </c>
      <c r="C434" s="8">
        <v>5.0749184520546997E-34</v>
      </c>
      <c r="D434" s="8">
        <v>9.3977339895148899E-30</v>
      </c>
      <c r="E434" s="6">
        <v>13</v>
      </c>
    </row>
    <row r="435" spans="1:5">
      <c r="A435" s="6" t="s">
        <v>6405</v>
      </c>
      <c r="B435" s="7">
        <v>0.48570877317682298</v>
      </c>
      <c r="C435" s="8">
        <v>2.6007035743451202E-88</v>
      </c>
      <c r="D435" s="8">
        <v>4.8159828789723002E-84</v>
      </c>
      <c r="E435" s="6">
        <v>13</v>
      </c>
    </row>
    <row r="436" spans="1:5">
      <c r="A436" s="6" t="s">
        <v>6406</v>
      </c>
      <c r="B436" s="7">
        <v>0.48551941750921801</v>
      </c>
      <c r="C436" s="8">
        <v>3.92294128004133E-64</v>
      </c>
      <c r="D436" s="8">
        <v>7.2645026623805395E-60</v>
      </c>
      <c r="E436" s="6">
        <v>13</v>
      </c>
    </row>
    <row r="437" spans="1:5">
      <c r="A437" s="6" t="s">
        <v>3864</v>
      </c>
      <c r="B437" s="7">
        <v>0.48531264794546303</v>
      </c>
      <c r="C437" s="8">
        <v>4.0023181202618601E-24</v>
      </c>
      <c r="D437" s="8">
        <v>7.4114926951008998E-20</v>
      </c>
      <c r="E437" s="6">
        <v>13</v>
      </c>
    </row>
    <row r="438" spans="1:5">
      <c r="A438" s="6" t="s">
        <v>3275</v>
      </c>
      <c r="B438" s="7">
        <v>0.48303860390636599</v>
      </c>
      <c r="C438" s="8">
        <v>2.96510146623537E-23</v>
      </c>
      <c r="D438" s="8">
        <v>5.4907748951746504E-19</v>
      </c>
      <c r="E438" s="6">
        <v>13</v>
      </c>
    </row>
    <row r="439" spans="1:5">
      <c r="A439" s="6" t="s">
        <v>3308</v>
      </c>
      <c r="B439" s="7">
        <v>0.48241974373756302</v>
      </c>
      <c r="C439" s="8">
        <v>8.6885125442178202E-17</v>
      </c>
      <c r="D439" s="8">
        <v>1.6089387529382599E-12</v>
      </c>
      <c r="E439" s="6">
        <v>13</v>
      </c>
    </row>
    <row r="440" spans="1:5">
      <c r="A440" s="6" t="s">
        <v>3255</v>
      </c>
      <c r="B440" s="7">
        <v>0.48220527358203202</v>
      </c>
      <c r="C440" s="8">
        <v>9.8101584752199599E-39</v>
      </c>
      <c r="D440" s="8">
        <v>1.8166451464412301E-34</v>
      </c>
      <c r="E440" s="6">
        <v>13</v>
      </c>
    </row>
    <row r="441" spans="1:5">
      <c r="A441" s="6" t="s">
        <v>3673</v>
      </c>
      <c r="B441" s="7">
        <v>0.48196044663804699</v>
      </c>
      <c r="C441" s="8">
        <v>3.25780195714097E-25</v>
      </c>
      <c r="D441" s="8">
        <v>6.0327976642336497E-21</v>
      </c>
      <c r="E441" s="6">
        <v>13</v>
      </c>
    </row>
    <row r="442" spans="1:5">
      <c r="A442" s="6" t="s">
        <v>2981</v>
      </c>
      <c r="B442" s="7">
        <v>0.481792131628068</v>
      </c>
      <c r="C442" s="8">
        <v>7.0705454021831304E-20</v>
      </c>
      <c r="D442" s="8">
        <v>1.3093235975762699E-15</v>
      </c>
      <c r="E442" s="6">
        <v>13</v>
      </c>
    </row>
    <row r="443" spans="1:5">
      <c r="A443" s="6" t="s">
        <v>2910</v>
      </c>
      <c r="B443" s="7">
        <v>0.48123834307941799</v>
      </c>
      <c r="C443" s="8">
        <v>4.5572182627051302E-29</v>
      </c>
      <c r="D443" s="8">
        <v>8.4390567788773597E-25</v>
      </c>
      <c r="E443" s="6">
        <v>13</v>
      </c>
    </row>
    <row r="444" spans="1:5">
      <c r="A444" s="6" t="s">
        <v>1741</v>
      </c>
      <c r="B444" s="7">
        <v>0.480558975078554</v>
      </c>
      <c r="C444" s="8">
        <v>5.2395445646163103E-30</v>
      </c>
      <c r="D444" s="8">
        <v>9.7025886247564799E-26</v>
      </c>
      <c r="E444" s="6">
        <v>13</v>
      </c>
    </row>
    <row r="445" spans="1:5">
      <c r="A445" s="6" t="s">
        <v>2934</v>
      </c>
      <c r="B445" s="7">
        <v>0.47805105016603799</v>
      </c>
      <c r="C445" s="8">
        <v>1.1682573307488801E-18</v>
      </c>
      <c r="D445" s="8">
        <v>2.1633789250807799E-14</v>
      </c>
      <c r="E445" s="6">
        <v>13</v>
      </c>
    </row>
    <row r="446" spans="1:5">
      <c r="A446" s="6" t="s">
        <v>6407</v>
      </c>
      <c r="B446" s="7">
        <v>0.47583298450626599</v>
      </c>
      <c r="C446" s="8">
        <v>1.3004493340713301E-50</v>
      </c>
      <c r="D446" s="8">
        <v>2.4081720768332901E-46</v>
      </c>
      <c r="E446" s="6">
        <v>13</v>
      </c>
    </row>
    <row r="447" spans="1:5">
      <c r="A447" s="6" t="s">
        <v>6408</v>
      </c>
      <c r="B447" s="7">
        <v>0.47429367393192401</v>
      </c>
      <c r="C447" s="8">
        <v>2.0710237223746702E-27</v>
      </c>
      <c r="D447" s="8">
        <v>3.8351217290934103E-23</v>
      </c>
      <c r="E447" s="6">
        <v>13</v>
      </c>
    </row>
    <row r="448" spans="1:5">
      <c r="A448" s="6" t="s">
        <v>2927</v>
      </c>
      <c r="B448" s="7">
        <v>0.47290475933276199</v>
      </c>
      <c r="C448" s="8">
        <v>3.9212305247234001E-26</v>
      </c>
      <c r="D448" s="8">
        <v>7.2613346856827904E-22</v>
      </c>
      <c r="E448" s="6">
        <v>13</v>
      </c>
    </row>
    <row r="449" spans="1:5">
      <c r="A449" s="6" t="s">
        <v>1044</v>
      </c>
      <c r="B449" s="7">
        <v>0.472827196865445</v>
      </c>
      <c r="C449" s="8">
        <v>6.3483005180816901E-26</v>
      </c>
      <c r="D449" s="8">
        <v>1.17557828993837E-21</v>
      </c>
      <c r="E449" s="6">
        <v>13</v>
      </c>
    </row>
    <row r="450" spans="1:5">
      <c r="A450" s="6" t="s">
        <v>3277</v>
      </c>
      <c r="B450" s="7">
        <v>0.47111384370633203</v>
      </c>
      <c r="C450" s="8">
        <v>7.1402595785159106E-20</v>
      </c>
      <c r="D450" s="8">
        <v>1.3222332687495799E-15</v>
      </c>
      <c r="E450" s="6">
        <v>13</v>
      </c>
    </row>
    <row r="451" spans="1:5">
      <c r="A451" s="6" t="s">
        <v>6409</v>
      </c>
      <c r="B451" s="7">
        <v>0.471105451020846</v>
      </c>
      <c r="C451" s="8">
        <v>3.4177569729462599E-25</v>
      </c>
      <c r="D451" s="8">
        <v>6.3290023625018803E-21</v>
      </c>
      <c r="E451" s="6">
        <v>13</v>
      </c>
    </row>
    <row r="452" spans="1:5">
      <c r="A452" s="6" t="s">
        <v>2803</v>
      </c>
      <c r="B452" s="7">
        <v>0.47076166216660997</v>
      </c>
      <c r="C452" s="8">
        <v>7.0141697323949202E-24</v>
      </c>
      <c r="D452" s="8">
        <v>1.2988839510448901E-19</v>
      </c>
      <c r="E452" s="6">
        <v>13</v>
      </c>
    </row>
    <row r="453" spans="1:5">
      <c r="A453" s="6" t="s">
        <v>6410</v>
      </c>
      <c r="B453" s="7">
        <v>0.47069518844025998</v>
      </c>
      <c r="C453" s="8">
        <v>4.21843194807237E-29</v>
      </c>
      <c r="D453" s="8">
        <v>7.8116922814404199E-25</v>
      </c>
      <c r="E453" s="6">
        <v>13</v>
      </c>
    </row>
    <row r="454" spans="1:5">
      <c r="A454" s="6" t="s">
        <v>3442</v>
      </c>
      <c r="B454" s="7">
        <v>0.47031276506265501</v>
      </c>
      <c r="C454" s="8">
        <v>4.6640992656430703E-49</v>
      </c>
      <c r="D454" s="8">
        <v>8.63697902011784E-45</v>
      </c>
      <c r="E454" s="6">
        <v>13</v>
      </c>
    </row>
    <row r="455" spans="1:5">
      <c r="A455" s="6" t="s">
        <v>1385</v>
      </c>
      <c r="B455" s="7">
        <v>0.470162064728744</v>
      </c>
      <c r="C455" s="8">
        <v>3.6849869198821702E-24</v>
      </c>
      <c r="D455" s="8">
        <v>6.8238587782377895E-20</v>
      </c>
      <c r="E455" s="6">
        <v>13</v>
      </c>
    </row>
    <row r="456" spans="1:5">
      <c r="A456" s="6" t="s">
        <v>3406</v>
      </c>
      <c r="B456" s="7">
        <v>0.467791428634942</v>
      </c>
      <c r="C456" s="8">
        <v>2.2188080001502999E-16</v>
      </c>
      <c r="D456" s="8">
        <v>4.1087886546783303E-12</v>
      </c>
      <c r="E456" s="6">
        <v>13</v>
      </c>
    </row>
    <row r="457" spans="1:5">
      <c r="A457" s="6" t="s">
        <v>4381</v>
      </c>
      <c r="B457" s="7">
        <v>0.46752297514337798</v>
      </c>
      <c r="C457" s="8">
        <v>4.8707314844150498E-17</v>
      </c>
      <c r="D457" s="8">
        <v>9.0196205628398004E-13</v>
      </c>
      <c r="E457" s="6">
        <v>13</v>
      </c>
    </row>
    <row r="458" spans="1:5">
      <c r="A458" s="6" t="s">
        <v>3185</v>
      </c>
      <c r="B458" s="7">
        <v>0.46700175529611598</v>
      </c>
      <c r="C458" s="8">
        <v>4.3474771081625704E-28</v>
      </c>
      <c r="D458" s="8">
        <v>8.0506581088954395E-24</v>
      </c>
      <c r="E458" s="6">
        <v>13</v>
      </c>
    </row>
    <row r="459" spans="1:5">
      <c r="A459" s="6" t="s">
        <v>2116</v>
      </c>
      <c r="B459" s="7">
        <v>0.46534181480245401</v>
      </c>
      <c r="C459" s="8">
        <v>1.1113171691640501E-13</v>
      </c>
      <c r="D459" s="8">
        <v>2.0579371338579802E-9</v>
      </c>
      <c r="E459" s="6">
        <v>13</v>
      </c>
    </row>
    <row r="460" spans="1:5">
      <c r="A460" s="6" t="s">
        <v>4952</v>
      </c>
      <c r="B460" s="7">
        <v>0.46397773216563798</v>
      </c>
      <c r="C460" s="8">
        <v>4.8240289111078098E-32</v>
      </c>
      <c r="D460" s="8">
        <v>8.9331367375894391E-28</v>
      </c>
      <c r="E460" s="6">
        <v>13</v>
      </c>
    </row>
    <row r="461" spans="1:5">
      <c r="A461" s="6" t="s">
        <v>3234</v>
      </c>
      <c r="B461" s="7">
        <v>0.46230086367496398</v>
      </c>
      <c r="C461" s="8">
        <v>3.76660249291309E-23</v>
      </c>
      <c r="D461" s="8">
        <v>6.9749944963764696E-19</v>
      </c>
      <c r="E461" s="6">
        <v>13</v>
      </c>
    </row>
    <row r="462" spans="1:5">
      <c r="A462" s="6" t="s">
        <v>6035</v>
      </c>
      <c r="B462" s="7">
        <v>0.46219962381166202</v>
      </c>
      <c r="C462" s="8">
        <v>3.6812308025021801E-34</v>
      </c>
      <c r="D462" s="8">
        <v>6.8169032000735299E-30</v>
      </c>
      <c r="E462" s="6">
        <v>13</v>
      </c>
    </row>
    <row r="463" spans="1:5">
      <c r="A463" s="6" t="s">
        <v>1025</v>
      </c>
      <c r="B463" s="7">
        <v>0.462071601006111</v>
      </c>
      <c r="C463" s="8">
        <v>3.5248441716986698E-19</v>
      </c>
      <c r="D463" s="8">
        <v>6.5273064371515998E-15</v>
      </c>
      <c r="E463" s="6">
        <v>13</v>
      </c>
    </row>
    <row r="464" spans="1:5">
      <c r="A464" s="6" t="s">
        <v>6411</v>
      </c>
      <c r="B464" s="7">
        <v>0.46176660029650302</v>
      </c>
      <c r="C464" s="8">
        <v>8.1614951191886898E-50</v>
      </c>
      <c r="D464" s="8">
        <v>1.51134566617136E-45</v>
      </c>
      <c r="E464" s="6">
        <v>13</v>
      </c>
    </row>
    <row r="465" spans="1:5">
      <c r="A465" s="6" t="s">
        <v>4795</v>
      </c>
      <c r="B465" s="7">
        <v>0.46073817545456103</v>
      </c>
      <c r="C465" s="8">
        <v>1.8079279988235E-44</v>
      </c>
      <c r="D465" s="8">
        <v>3.34792106822136E-40</v>
      </c>
      <c r="E465" s="6">
        <v>13</v>
      </c>
    </row>
    <row r="466" spans="1:5">
      <c r="A466" s="6" t="s">
        <v>4957</v>
      </c>
      <c r="B466" s="7">
        <v>0.46051221932120801</v>
      </c>
      <c r="C466" s="8">
        <v>1.77016616190176E-28</v>
      </c>
      <c r="D466" s="8">
        <v>3.2779936986096699E-24</v>
      </c>
      <c r="E466" s="6">
        <v>13</v>
      </c>
    </row>
    <row r="467" spans="1:5">
      <c r="A467" s="6" t="s">
        <v>3707</v>
      </c>
      <c r="B467" s="7">
        <v>0.45827120155583101</v>
      </c>
      <c r="C467" s="8">
        <v>5.7109831033676899E-34</v>
      </c>
      <c r="D467" s="8">
        <v>1.05755985108163E-29</v>
      </c>
      <c r="E467" s="6">
        <v>13</v>
      </c>
    </row>
    <row r="468" spans="1:5">
      <c r="A468" s="6" t="s">
        <v>2684</v>
      </c>
      <c r="B468" s="7">
        <v>0.45726342069509501</v>
      </c>
      <c r="C468" s="8">
        <v>1.4179742672137E-20</v>
      </c>
      <c r="D468" s="8">
        <v>2.62580474802633E-16</v>
      </c>
      <c r="E468" s="6">
        <v>13</v>
      </c>
    </row>
    <row r="469" spans="1:5">
      <c r="A469" s="6" t="s">
        <v>3151</v>
      </c>
      <c r="B469" s="7">
        <v>0.45706443094797999</v>
      </c>
      <c r="C469" s="8">
        <v>2.8117528712198399E-29</v>
      </c>
      <c r="D469" s="8">
        <v>5.2068039669249104E-25</v>
      </c>
      <c r="E469" s="6">
        <v>13</v>
      </c>
    </row>
    <row r="470" spans="1:5">
      <c r="A470" s="6" t="s">
        <v>4918</v>
      </c>
      <c r="B470" s="7">
        <v>0.45677722706290602</v>
      </c>
      <c r="C470" s="8">
        <v>3.1685620465857501E-32</v>
      </c>
      <c r="D470" s="8">
        <v>5.8675431978674897E-28</v>
      </c>
      <c r="E470" s="6">
        <v>13</v>
      </c>
    </row>
    <row r="471" spans="1:5">
      <c r="A471" s="6" t="s">
        <v>4935</v>
      </c>
      <c r="B471" s="7">
        <v>0.45588357256277401</v>
      </c>
      <c r="C471" s="8">
        <v>1.9044120446677101E-24</v>
      </c>
      <c r="D471" s="8">
        <v>3.52659022431566E-20</v>
      </c>
      <c r="E471" s="6">
        <v>13</v>
      </c>
    </row>
    <row r="472" spans="1:5">
      <c r="A472" s="6" t="s">
        <v>2705</v>
      </c>
      <c r="B472" s="7">
        <v>0.45555545444359202</v>
      </c>
      <c r="C472" s="8">
        <v>6.2004659453121103E-16</v>
      </c>
      <c r="D472" s="8">
        <v>1.1482022837529E-11</v>
      </c>
      <c r="E472" s="6">
        <v>13</v>
      </c>
    </row>
    <row r="473" spans="1:5">
      <c r="A473" s="6" t="s">
        <v>3455</v>
      </c>
      <c r="B473" s="7">
        <v>0.45479783296021797</v>
      </c>
      <c r="C473" s="8">
        <v>2.3714296989378099E-49</v>
      </c>
      <c r="D473" s="8">
        <v>4.3914135164930301E-45</v>
      </c>
      <c r="E473" s="6">
        <v>13</v>
      </c>
    </row>
    <row r="474" spans="1:5">
      <c r="A474" s="6" t="s">
        <v>3732</v>
      </c>
      <c r="B474" s="7">
        <v>0.45472210073464198</v>
      </c>
      <c r="C474" s="8">
        <v>5.2814546849828799E-40</v>
      </c>
      <c r="D474" s="8">
        <v>9.7801977856512901E-36</v>
      </c>
      <c r="E474" s="6">
        <v>13</v>
      </c>
    </row>
    <row r="475" spans="1:5">
      <c r="A475" s="6" t="s">
        <v>3473</v>
      </c>
      <c r="B475" s="7">
        <v>0.45312698583486199</v>
      </c>
      <c r="C475" s="8">
        <v>2.8605830281064699E-29</v>
      </c>
      <c r="D475" s="8">
        <v>5.29722765144757E-25</v>
      </c>
      <c r="E475" s="6">
        <v>13</v>
      </c>
    </row>
    <row r="476" spans="1:5">
      <c r="A476" s="6" t="s">
        <v>5477</v>
      </c>
      <c r="B476" s="7">
        <v>0.453121724798558</v>
      </c>
      <c r="C476" s="8">
        <v>1.7415334015962299E-38</v>
      </c>
      <c r="D476" s="8">
        <v>3.2249715530758998E-34</v>
      </c>
      <c r="E476" s="6">
        <v>13</v>
      </c>
    </row>
    <row r="477" spans="1:5">
      <c r="A477" s="6" t="s">
        <v>3129</v>
      </c>
      <c r="B477" s="7">
        <v>0.44887256484339899</v>
      </c>
      <c r="C477" s="8">
        <v>4.0249292084327999E-19</v>
      </c>
      <c r="D477" s="8">
        <v>7.4533639081758595E-15</v>
      </c>
      <c r="E477" s="6">
        <v>13</v>
      </c>
    </row>
    <row r="478" spans="1:5">
      <c r="A478" s="6" t="s">
        <v>6412</v>
      </c>
      <c r="B478" s="7">
        <v>0.44675139530354302</v>
      </c>
      <c r="C478" s="8">
        <v>1.64278100161239E-54</v>
      </c>
      <c r="D478" s="8">
        <v>3.0421018587858201E-50</v>
      </c>
      <c r="E478" s="6">
        <v>13</v>
      </c>
    </row>
    <row r="479" spans="1:5">
      <c r="A479" s="6" t="s">
        <v>5024</v>
      </c>
      <c r="B479" s="7">
        <v>0.44611669150549699</v>
      </c>
      <c r="C479" s="8">
        <v>2.9976946088775301E-26</v>
      </c>
      <c r="D479" s="8">
        <v>5.55113087671942E-22</v>
      </c>
      <c r="E479" s="6">
        <v>13</v>
      </c>
    </row>
    <row r="480" spans="1:5">
      <c r="A480" s="6" t="s">
        <v>2998</v>
      </c>
      <c r="B480" s="7">
        <v>0.44586010277444199</v>
      </c>
      <c r="C480" s="8">
        <v>3.1149931441256101E-25</v>
      </c>
      <c r="D480" s="8">
        <v>5.7683443042918104E-21</v>
      </c>
      <c r="E480" s="6">
        <v>13</v>
      </c>
    </row>
    <row r="481" spans="1:5">
      <c r="A481" s="6" t="s">
        <v>966</v>
      </c>
      <c r="B481" s="7">
        <v>0.44584303350794302</v>
      </c>
      <c r="C481" s="8">
        <v>1.6808242912740902E-27</v>
      </c>
      <c r="D481" s="8">
        <v>3.11255042258137E-23</v>
      </c>
      <c r="E481" s="6">
        <v>13</v>
      </c>
    </row>
    <row r="482" spans="1:5">
      <c r="A482" s="6" t="s">
        <v>3118</v>
      </c>
      <c r="B482" s="7">
        <v>0.44517671943654402</v>
      </c>
      <c r="C482" s="8">
        <v>5.54956360556751E-33</v>
      </c>
      <c r="D482" s="8">
        <v>1.02766818847899E-28</v>
      </c>
      <c r="E482" s="6">
        <v>13</v>
      </c>
    </row>
    <row r="483" spans="1:5">
      <c r="A483" s="6" t="s">
        <v>6413</v>
      </c>
      <c r="B483" s="7">
        <v>0.44290125291229099</v>
      </c>
      <c r="C483" s="8">
        <v>8.21415553675902E-72</v>
      </c>
      <c r="D483" s="8">
        <v>1.5210973222970401E-67</v>
      </c>
      <c r="E483" s="6">
        <v>13</v>
      </c>
    </row>
    <row r="484" spans="1:5">
      <c r="A484" s="6" t="s">
        <v>4833</v>
      </c>
      <c r="B484" s="7">
        <v>0.44286299723611899</v>
      </c>
      <c r="C484" s="8">
        <v>5.4680549124714101E-21</v>
      </c>
      <c r="D484" s="8">
        <v>1.01257440869146E-16</v>
      </c>
      <c r="E484" s="6">
        <v>13</v>
      </c>
    </row>
    <row r="485" spans="1:5">
      <c r="A485" s="6" t="s">
        <v>4115</v>
      </c>
      <c r="B485" s="7">
        <v>0.4425897260994</v>
      </c>
      <c r="C485" s="8">
        <v>8.6704659667159099E-20</v>
      </c>
      <c r="D485" s="8">
        <v>1.6055968877164501E-15</v>
      </c>
      <c r="E485" s="6">
        <v>13</v>
      </c>
    </row>
    <row r="486" spans="1:5">
      <c r="A486" s="6" t="s">
        <v>1113</v>
      </c>
      <c r="B486" s="7">
        <v>0.442065998193369</v>
      </c>
      <c r="C486" s="8">
        <v>4.3135534761004296E-25</v>
      </c>
      <c r="D486" s="8">
        <v>7.9878383270427801E-21</v>
      </c>
      <c r="E486" s="6">
        <v>13</v>
      </c>
    </row>
    <row r="487" spans="1:5">
      <c r="A487" s="6" t="s">
        <v>3787</v>
      </c>
      <c r="B487" s="7">
        <v>0.44166544824161202</v>
      </c>
      <c r="C487" s="8">
        <v>2.1408244051068301E-42</v>
      </c>
      <c r="D487" s="8">
        <v>3.9643786333768201E-38</v>
      </c>
      <c r="E487" s="6">
        <v>13</v>
      </c>
    </row>
    <row r="488" spans="1:5">
      <c r="A488" s="6" t="s">
        <v>3093</v>
      </c>
      <c r="B488" s="7">
        <v>0.44130478515671301</v>
      </c>
      <c r="C488" s="8">
        <v>6.7426213967184499E-27</v>
      </c>
      <c r="D488" s="8">
        <v>1.24859863024432E-22</v>
      </c>
      <c r="E488" s="6">
        <v>13</v>
      </c>
    </row>
    <row r="489" spans="1:5">
      <c r="A489" s="6" t="s">
        <v>3110</v>
      </c>
      <c r="B489" s="7">
        <v>0.44049755807701801</v>
      </c>
      <c r="C489" s="8">
        <v>1.5401861074516399E-22</v>
      </c>
      <c r="D489" s="8">
        <v>2.8521166337789501E-18</v>
      </c>
      <c r="E489" s="6">
        <v>13</v>
      </c>
    </row>
    <row r="490" spans="1:5">
      <c r="A490" s="6" t="s">
        <v>2635</v>
      </c>
      <c r="B490" s="7">
        <v>0.43978101459327301</v>
      </c>
      <c r="C490" s="8">
        <v>1.21919412139507E-17</v>
      </c>
      <c r="D490" s="8">
        <v>2.2577036739993801E-13</v>
      </c>
      <c r="E490" s="6">
        <v>13</v>
      </c>
    </row>
    <row r="491" spans="1:5">
      <c r="A491" s="6" t="s">
        <v>714</v>
      </c>
      <c r="B491" s="7">
        <v>0.43964704905780899</v>
      </c>
      <c r="C491" s="8">
        <v>4.5961882061910402E-21</v>
      </c>
      <c r="D491" s="8">
        <v>8.5112213202245704E-17</v>
      </c>
      <c r="E491" s="6">
        <v>13</v>
      </c>
    </row>
    <row r="492" spans="1:5">
      <c r="A492" s="6" t="s">
        <v>3038</v>
      </c>
      <c r="B492" s="7">
        <v>0.43947244499996702</v>
      </c>
      <c r="C492" s="8">
        <v>6.0556498675737203E-22</v>
      </c>
      <c r="D492" s="8">
        <v>1.1213852424773E-17</v>
      </c>
      <c r="E492" s="6">
        <v>13</v>
      </c>
    </row>
    <row r="493" spans="1:5">
      <c r="A493" s="6" t="s">
        <v>2678</v>
      </c>
      <c r="B493" s="7">
        <v>0.43909725029744801</v>
      </c>
      <c r="C493" s="8">
        <v>2.6420548357520801E-14</v>
      </c>
      <c r="D493" s="8">
        <v>4.8925571448456997E-10</v>
      </c>
      <c r="E493" s="6">
        <v>13</v>
      </c>
    </row>
    <row r="494" spans="1:5">
      <c r="A494" s="6" t="s">
        <v>3605</v>
      </c>
      <c r="B494" s="7">
        <v>0.43888391152539102</v>
      </c>
      <c r="C494" s="8">
        <v>4.7372126221306203E-26</v>
      </c>
      <c r="D494" s="8">
        <v>8.7723703336614798E-22</v>
      </c>
      <c r="E494" s="6">
        <v>13</v>
      </c>
    </row>
    <row r="495" spans="1:5">
      <c r="A495" s="6" t="s">
        <v>3360</v>
      </c>
      <c r="B495" s="7">
        <v>0.43604273876142202</v>
      </c>
      <c r="C495" s="8">
        <v>7.2238441340795501E-19</v>
      </c>
      <c r="D495" s="8">
        <v>1.33771145674885E-14</v>
      </c>
      <c r="E495" s="6">
        <v>13</v>
      </c>
    </row>
    <row r="496" spans="1:5">
      <c r="A496" s="6" t="s">
        <v>4890</v>
      </c>
      <c r="B496" s="7">
        <v>0.43479447262388399</v>
      </c>
      <c r="C496" s="8">
        <v>2.30223164121984E-27</v>
      </c>
      <c r="D496" s="8">
        <v>4.2632725532109099E-23</v>
      </c>
      <c r="E496" s="6">
        <v>13</v>
      </c>
    </row>
    <row r="497" spans="1:5">
      <c r="A497" s="6" t="s">
        <v>3941</v>
      </c>
      <c r="B497" s="7">
        <v>0.43341240779062701</v>
      </c>
      <c r="C497" s="8">
        <v>2.0049087087074801E-25</v>
      </c>
      <c r="D497" s="8">
        <v>3.7126899467845196E-21</v>
      </c>
      <c r="E497" s="6">
        <v>13</v>
      </c>
    </row>
    <row r="498" spans="1:5">
      <c r="A498" s="6" t="s">
        <v>2653</v>
      </c>
      <c r="B498" s="7">
        <v>0.43279844815420299</v>
      </c>
      <c r="C498" s="8">
        <v>5.7916032825328302E-32</v>
      </c>
      <c r="D498" s="8">
        <v>1.07248909585943E-27</v>
      </c>
      <c r="E498" s="6">
        <v>13</v>
      </c>
    </row>
    <row r="499" spans="1:5">
      <c r="A499" s="6" t="s">
        <v>335</v>
      </c>
      <c r="B499" s="7">
        <v>0.431289262113001</v>
      </c>
      <c r="C499" s="8">
        <v>3.2800362121240201E-20</v>
      </c>
      <c r="D499" s="8">
        <v>6.0739710576112603E-16</v>
      </c>
      <c r="E499" s="6">
        <v>13</v>
      </c>
    </row>
    <row r="500" spans="1:5">
      <c r="A500" s="6" t="s">
        <v>4022</v>
      </c>
      <c r="B500" s="7">
        <v>0.430601088006205</v>
      </c>
      <c r="C500" s="8">
        <v>5.9270404696850199E-51</v>
      </c>
      <c r="D500" s="8">
        <v>1.0975693541762701E-46</v>
      </c>
      <c r="E500" s="6">
        <v>13</v>
      </c>
    </row>
    <row r="501" spans="1:5">
      <c r="A501" s="6" t="s">
        <v>4808</v>
      </c>
      <c r="B501" s="7">
        <v>0.42959644935805202</v>
      </c>
      <c r="C501" s="8">
        <v>3.2390007087590398E-21</v>
      </c>
      <c r="D501" s="8">
        <v>5.9979815124800001E-17</v>
      </c>
      <c r="E501" s="6">
        <v>13</v>
      </c>
    </row>
    <row r="502" spans="1:5">
      <c r="A502" s="6" t="s">
        <v>1444</v>
      </c>
      <c r="B502" s="7">
        <v>0.42815947100884</v>
      </c>
      <c r="C502" s="8">
        <v>2.17146066313295E-21</v>
      </c>
      <c r="D502" s="8">
        <v>4.02111085598959E-17</v>
      </c>
      <c r="E502" s="6">
        <v>13</v>
      </c>
    </row>
    <row r="503" spans="1:5">
      <c r="A503" s="6" t="s">
        <v>3876</v>
      </c>
      <c r="B503" s="7">
        <v>0.427882796013828</v>
      </c>
      <c r="C503" s="8">
        <v>2.9356031121417297E-26</v>
      </c>
      <c r="D503" s="8">
        <v>5.4361498430640597E-22</v>
      </c>
      <c r="E503" s="6">
        <v>13</v>
      </c>
    </row>
    <row r="504" spans="1:5">
      <c r="A504" s="6" t="s">
        <v>4773</v>
      </c>
      <c r="B504" s="7">
        <v>0.42709456415645702</v>
      </c>
      <c r="C504" s="8">
        <v>8.4729911537131308E-31</v>
      </c>
      <c r="D504" s="8">
        <v>1.5690285018445999E-26</v>
      </c>
      <c r="E504" s="6">
        <v>13</v>
      </c>
    </row>
    <row r="505" spans="1:5">
      <c r="A505" s="6" t="s">
        <v>2775</v>
      </c>
      <c r="B505" s="7">
        <v>0.42623514642096899</v>
      </c>
      <c r="C505" s="8">
        <v>4.38016947734932E-26</v>
      </c>
      <c r="D505" s="8">
        <v>8.1111978381554698E-22</v>
      </c>
      <c r="E505" s="6">
        <v>13</v>
      </c>
    </row>
    <row r="506" spans="1:5">
      <c r="A506" s="6" t="s">
        <v>2905</v>
      </c>
      <c r="B506" s="7">
        <v>0.42532616224506598</v>
      </c>
      <c r="C506" s="8">
        <v>1.82600986510427E-22</v>
      </c>
      <c r="D506" s="8">
        <v>3.38140506820009E-18</v>
      </c>
      <c r="E506" s="6">
        <v>13</v>
      </c>
    </row>
    <row r="507" spans="1:5">
      <c r="A507" s="6" t="s">
        <v>4896</v>
      </c>
      <c r="B507" s="7">
        <v>0.42494201769200002</v>
      </c>
      <c r="C507" s="8">
        <v>1.1222110315165301E-22</v>
      </c>
      <c r="D507" s="8">
        <v>2.0781103881623101E-18</v>
      </c>
      <c r="E507" s="6">
        <v>13</v>
      </c>
    </row>
    <row r="508" spans="1:5">
      <c r="A508" s="6" t="s">
        <v>4112</v>
      </c>
      <c r="B508" s="7">
        <v>0.42258605390968401</v>
      </c>
      <c r="C508" s="8">
        <v>7.7673528209958899E-36</v>
      </c>
      <c r="D508" s="8">
        <v>1.4383583953920199E-31</v>
      </c>
      <c r="E508" s="6">
        <v>13</v>
      </c>
    </row>
    <row r="509" spans="1:5">
      <c r="A509" s="6" t="s">
        <v>3813</v>
      </c>
      <c r="B509" s="7">
        <v>0.422451580333428</v>
      </c>
      <c r="C509" s="8">
        <v>6.1231261115569096E-25</v>
      </c>
      <c r="D509" s="8">
        <v>1.13388049333811E-20</v>
      </c>
      <c r="E509" s="6">
        <v>13</v>
      </c>
    </row>
    <row r="510" spans="1:5">
      <c r="A510" s="6" t="s">
        <v>2607</v>
      </c>
      <c r="B510" s="7">
        <v>0.42239585310783401</v>
      </c>
      <c r="C510" s="8">
        <v>9.3383831404019796E-21</v>
      </c>
      <c r="D510" s="8">
        <v>1.72928178993964E-16</v>
      </c>
      <c r="E510" s="6">
        <v>13</v>
      </c>
    </row>
    <row r="511" spans="1:5">
      <c r="A511" s="6" t="s">
        <v>3560</v>
      </c>
      <c r="B511" s="7">
        <v>0.42149845927533602</v>
      </c>
      <c r="C511" s="8">
        <v>1.2472824361151901E-27</v>
      </c>
      <c r="D511" s="8">
        <v>2.3097176151981199E-23</v>
      </c>
      <c r="E511" s="6">
        <v>13</v>
      </c>
    </row>
    <row r="512" spans="1:5">
      <c r="A512" s="6" t="s">
        <v>6414</v>
      </c>
      <c r="B512" s="7">
        <v>0.42103028673283799</v>
      </c>
      <c r="C512" s="8">
        <v>4.9137884540718699E-23</v>
      </c>
      <c r="D512" s="8">
        <v>9.0993534592502809E-19</v>
      </c>
      <c r="E512" s="6">
        <v>13</v>
      </c>
    </row>
    <row r="513" spans="1:5">
      <c r="A513" s="6" t="s">
        <v>3788</v>
      </c>
      <c r="B513" s="7">
        <v>0.42069529124397198</v>
      </c>
      <c r="C513" s="8">
        <v>1.26891651006359E-33</v>
      </c>
      <c r="D513" s="8">
        <v>2.3497795933357599E-29</v>
      </c>
      <c r="E513" s="6">
        <v>13</v>
      </c>
    </row>
    <row r="514" spans="1:5">
      <c r="A514" s="6" t="s">
        <v>6184</v>
      </c>
      <c r="B514" s="7">
        <v>0.420281018080991</v>
      </c>
      <c r="C514" s="8">
        <v>2.61686291141063E-29</v>
      </c>
      <c r="D514" s="8">
        <v>4.8459067393502097E-25</v>
      </c>
      <c r="E514" s="6">
        <v>13</v>
      </c>
    </row>
    <row r="515" spans="1:5">
      <c r="A515" s="6" t="s">
        <v>6415</v>
      </c>
      <c r="B515" s="7">
        <v>0.42020212773009802</v>
      </c>
      <c r="C515" s="8">
        <v>1.2264195470142099E-65</v>
      </c>
      <c r="D515" s="8">
        <v>2.2710837171609101E-61</v>
      </c>
      <c r="E515" s="6">
        <v>13</v>
      </c>
    </row>
    <row r="516" spans="1:5">
      <c r="A516" s="6" t="s">
        <v>2628</v>
      </c>
      <c r="B516" s="7">
        <v>0.41810032656843799</v>
      </c>
      <c r="C516" s="8">
        <v>2.2563413576914701E-23</v>
      </c>
      <c r="D516" s="8">
        <v>4.1782929261730702E-19</v>
      </c>
      <c r="E516" s="6">
        <v>13</v>
      </c>
    </row>
    <row r="517" spans="1:5">
      <c r="A517" s="6" t="s">
        <v>6182</v>
      </c>
      <c r="B517" s="7">
        <v>0.41556265463622399</v>
      </c>
      <c r="C517" s="8">
        <v>2.7220290961679301E-22</v>
      </c>
      <c r="D517" s="8">
        <v>5.0406534802837699E-18</v>
      </c>
      <c r="E517" s="6">
        <v>13</v>
      </c>
    </row>
    <row r="518" spans="1:5">
      <c r="A518" s="6" t="s">
        <v>4097</v>
      </c>
      <c r="B518" s="7">
        <v>0.41474352092570799</v>
      </c>
      <c r="C518" s="8">
        <v>4.2342031168998198E-13</v>
      </c>
      <c r="D518" s="8">
        <v>7.8408973318750898E-9</v>
      </c>
      <c r="E518" s="6">
        <v>13</v>
      </c>
    </row>
    <row r="519" spans="1:5">
      <c r="A519" s="6" t="s">
        <v>4013</v>
      </c>
      <c r="B519" s="7">
        <v>0.41449445826008802</v>
      </c>
      <c r="C519" s="8">
        <v>7.0002316818769204E-43</v>
      </c>
      <c r="D519" s="8">
        <v>1.2963029028499699E-38</v>
      </c>
      <c r="E519" s="6">
        <v>13</v>
      </c>
    </row>
    <row r="520" spans="1:5">
      <c r="A520" s="6" t="s">
        <v>3874</v>
      </c>
      <c r="B520" s="7">
        <v>0.41330814846865199</v>
      </c>
      <c r="C520" s="8">
        <v>2.7263072960038201E-26</v>
      </c>
      <c r="D520" s="8">
        <v>5.0485758507398802E-22</v>
      </c>
      <c r="E520" s="6">
        <v>13</v>
      </c>
    </row>
    <row r="521" spans="1:5">
      <c r="A521" s="6" t="s">
        <v>443</v>
      </c>
      <c r="B521" s="7">
        <v>0.41175843843676502</v>
      </c>
      <c r="C521" s="8">
        <v>7.7592456441826603E-18</v>
      </c>
      <c r="D521" s="8">
        <v>1.4368571083897399E-13</v>
      </c>
      <c r="E521" s="6">
        <v>13</v>
      </c>
    </row>
    <row r="522" spans="1:5">
      <c r="A522" s="6" t="s">
        <v>3401</v>
      </c>
      <c r="B522" s="7">
        <v>0.41097480089528099</v>
      </c>
      <c r="C522" s="8">
        <v>1.99689724769631E-25</v>
      </c>
      <c r="D522" s="8">
        <v>3.6978543232840198E-21</v>
      </c>
      <c r="E522" s="6">
        <v>13</v>
      </c>
    </row>
    <row r="523" spans="1:5">
      <c r="A523" s="6" t="s">
        <v>1311</v>
      </c>
      <c r="B523" s="7">
        <v>0.40873807857601502</v>
      </c>
      <c r="C523" s="8">
        <v>1.29838620356047E-39</v>
      </c>
      <c r="D523" s="8">
        <v>2.40435157175329E-35</v>
      </c>
      <c r="E523" s="6">
        <v>13</v>
      </c>
    </row>
    <row r="524" spans="1:5">
      <c r="A524" s="6" t="s">
        <v>6253</v>
      </c>
      <c r="B524" s="7">
        <v>0.40744367519082397</v>
      </c>
      <c r="C524" s="8">
        <v>5.2700022451625702E-21</v>
      </c>
      <c r="D524" s="8">
        <v>9.7589901575920501E-17</v>
      </c>
      <c r="E524" s="6">
        <v>13</v>
      </c>
    </row>
    <row r="525" spans="1:5">
      <c r="A525" s="6" t="s">
        <v>3807</v>
      </c>
      <c r="B525" s="7">
        <v>0.40705692095621099</v>
      </c>
      <c r="C525" s="8">
        <v>5.5717922914573102E-44</v>
      </c>
      <c r="D525" s="8">
        <v>1.03178449653207E-39</v>
      </c>
      <c r="E525" s="6">
        <v>13</v>
      </c>
    </row>
    <row r="526" spans="1:5">
      <c r="A526" s="6" t="s">
        <v>5006</v>
      </c>
      <c r="B526" s="7">
        <v>0.40701752007305902</v>
      </c>
      <c r="C526" s="8">
        <v>9.2444918027420798E-26</v>
      </c>
      <c r="D526" s="8">
        <v>1.71189499203178E-21</v>
      </c>
      <c r="E526" s="6">
        <v>13</v>
      </c>
    </row>
    <row r="527" spans="1:5">
      <c r="A527" s="6" t="s">
        <v>4884</v>
      </c>
      <c r="B527" s="7">
        <v>0.40690523027383602</v>
      </c>
      <c r="C527" s="8">
        <v>1.6570326192717701E-21</v>
      </c>
      <c r="D527" s="8">
        <v>3.06849300436746E-17</v>
      </c>
      <c r="E527" s="6">
        <v>13</v>
      </c>
    </row>
    <row r="528" spans="1:5">
      <c r="A528" s="6" t="s">
        <v>4878</v>
      </c>
      <c r="B528" s="7">
        <v>0.40528310940666901</v>
      </c>
      <c r="C528" s="8">
        <v>1.5027558722473101E-37</v>
      </c>
      <c r="D528" s="8">
        <v>2.78280332422757E-33</v>
      </c>
      <c r="E528" s="6">
        <v>13</v>
      </c>
    </row>
    <row r="529" spans="1:5">
      <c r="A529" s="6" t="s">
        <v>5081</v>
      </c>
      <c r="B529" s="7">
        <v>0.40485511085449499</v>
      </c>
      <c r="C529" s="8">
        <v>1.2863678295162001E-41</v>
      </c>
      <c r="D529" s="8">
        <v>2.3820959466981E-37</v>
      </c>
      <c r="E529" s="6">
        <v>13</v>
      </c>
    </row>
    <row r="530" spans="1:5">
      <c r="A530" s="6" t="s">
        <v>5059</v>
      </c>
      <c r="B530" s="7">
        <v>0.40432946187699698</v>
      </c>
      <c r="C530" s="8">
        <v>2.0519250110438199E-19</v>
      </c>
      <c r="D530" s="8">
        <v>3.7997547354509502E-15</v>
      </c>
      <c r="E530" s="6">
        <v>13</v>
      </c>
    </row>
    <row r="531" spans="1:5">
      <c r="A531" s="6" t="s">
        <v>4831</v>
      </c>
      <c r="B531" s="7">
        <v>0.403865301893297</v>
      </c>
      <c r="C531" s="8">
        <v>1.0092794771687301E-17</v>
      </c>
      <c r="D531" s="8">
        <v>1.8689837358210599E-13</v>
      </c>
      <c r="E531" s="6">
        <v>13</v>
      </c>
    </row>
    <row r="532" spans="1:5">
      <c r="A532" s="6" t="s">
        <v>5222</v>
      </c>
      <c r="B532" s="7">
        <v>0.40324985967638499</v>
      </c>
      <c r="C532" s="8">
        <v>3.2208459651497401E-34</v>
      </c>
      <c r="D532" s="8">
        <v>5.9643625582642899E-30</v>
      </c>
      <c r="E532" s="6">
        <v>13</v>
      </c>
    </row>
    <row r="533" spans="1:5">
      <c r="A533" s="6" t="s">
        <v>6416</v>
      </c>
      <c r="B533" s="7">
        <v>0.40317864375476897</v>
      </c>
      <c r="C533" s="8">
        <v>2.4815632693246398E-49</v>
      </c>
      <c r="D533" s="8">
        <v>4.5953588621353698E-45</v>
      </c>
      <c r="E533" s="6">
        <v>13</v>
      </c>
    </row>
    <row r="534" spans="1:5">
      <c r="A534" s="6" t="s">
        <v>489</v>
      </c>
      <c r="B534" s="7">
        <v>0.40317272720785802</v>
      </c>
      <c r="C534" s="8">
        <v>7.8430668348217103E-19</v>
      </c>
      <c r="D534" s="8">
        <v>1.45237911647228E-14</v>
      </c>
      <c r="E534" s="6">
        <v>13</v>
      </c>
    </row>
    <row r="535" spans="1:5">
      <c r="A535" s="6" t="s">
        <v>2581</v>
      </c>
      <c r="B535" s="7">
        <v>0.402409628201989</v>
      </c>
      <c r="C535" s="8">
        <v>5.5517898372972404E-32</v>
      </c>
      <c r="D535" s="8">
        <v>1.0280804420707E-27</v>
      </c>
      <c r="E535" s="6">
        <v>13</v>
      </c>
    </row>
    <row r="536" spans="1:5">
      <c r="A536" s="6" t="s">
        <v>5418</v>
      </c>
      <c r="B536" s="7">
        <v>0.402191378702139</v>
      </c>
      <c r="C536" s="8">
        <v>3.2799901692190198E-20</v>
      </c>
      <c r="D536" s="8">
        <v>6.0738857953597797E-16</v>
      </c>
      <c r="E536" s="6">
        <v>13</v>
      </c>
    </row>
    <row r="537" spans="1:5">
      <c r="A537" s="6" t="s">
        <v>3704</v>
      </c>
      <c r="B537" s="7">
        <v>0.40110362228656099</v>
      </c>
      <c r="C537" s="8">
        <v>1.14387341439815E-19</v>
      </c>
      <c r="D537" s="8">
        <v>2.1182247887824999E-15</v>
      </c>
      <c r="E537" s="6">
        <v>13</v>
      </c>
    </row>
    <row r="538" spans="1:5">
      <c r="A538" s="6" t="s">
        <v>4871</v>
      </c>
      <c r="B538" s="7">
        <v>0.40099481534481801</v>
      </c>
      <c r="C538" s="8">
        <v>1.26860283249105E-18</v>
      </c>
      <c r="D538" s="8">
        <v>2.3491987252069201E-14</v>
      </c>
      <c r="E538" s="6">
        <v>13</v>
      </c>
    </row>
    <row r="539" spans="1:5">
      <c r="A539" s="6" t="s">
        <v>6417</v>
      </c>
      <c r="B539" s="7">
        <v>0.40085413717893298</v>
      </c>
      <c r="C539" s="8">
        <v>4.2685241051782101E-63</v>
      </c>
      <c r="D539" s="8">
        <v>7.9044529379690101E-59</v>
      </c>
      <c r="E539" s="6">
        <v>13</v>
      </c>
    </row>
    <row r="540" spans="1:5">
      <c r="A540" s="6" t="s">
        <v>6195</v>
      </c>
      <c r="B540" s="7">
        <v>0.40003356883868602</v>
      </c>
      <c r="C540" s="8">
        <v>4.7540330860380903E-64</v>
      </c>
      <c r="D540" s="8">
        <v>8.8035184687253402E-60</v>
      </c>
      <c r="E540" s="6">
        <v>13</v>
      </c>
    </row>
    <row r="541" spans="1:5">
      <c r="A541" s="6" t="s">
        <v>4067</v>
      </c>
      <c r="B541" s="7">
        <v>0.399427456401516</v>
      </c>
      <c r="C541" s="8">
        <v>1.2637670731658601E-14</v>
      </c>
      <c r="D541" s="8">
        <v>2.3402438660885401E-10</v>
      </c>
      <c r="E541" s="6">
        <v>13</v>
      </c>
    </row>
    <row r="542" spans="1:5">
      <c r="A542" s="6" t="s">
        <v>1114</v>
      </c>
      <c r="B542" s="7">
        <v>0.39881724576808802</v>
      </c>
      <c r="C542" s="8">
        <v>7.8030516762740006E-30</v>
      </c>
      <c r="D542" s="8">
        <v>1.4449691094124199E-25</v>
      </c>
      <c r="E542" s="6">
        <v>13</v>
      </c>
    </row>
    <row r="543" spans="1:5">
      <c r="A543" s="6" t="s">
        <v>4227</v>
      </c>
      <c r="B543" s="7">
        <v>0.39817224854574301</v>
      </c>
      <c r="C543" s="8">
        <v>8.6488457514231003E-45</v>
      </c>
      <c r="D543" s="8">
        <v>1.6015932562485301E-40</v>
      </c>
      <c r="E543" s="6">
        <v>13</v>
      </c>
    </row>
    <row r="544" spans="1:5">
      <c r="A544" s="6" t="s">
        <v>3961</v>
      </c>
      <c r="B544" s="7">
        <v>0.397452456215105</v>
      </c>
      <c r="C544" s="8">
        <v>6.1721893670370405E-33</v>
      </c>
      <c r="D544" s="8">
        <v>1.14296602698792E-28</v>
      </c>
      <c r="E544" s="6">
        <v>13</v>
      </c>
    </row>
    <row r="545" spans="1:5">
      <c r="A545" s="6" t="s">
        <v>3841</v>
      </c>
      <c r="B545" s="7">
        <v>0.39727069047133501</v>
      </c>
      <c r="C545" s="8">
        <v>1.5396847299732499E-18</v>
      </c>
      <c r="D545" s="8">
        <v>2.8511881829644697E-14</v>
      </c>
      <c r="E545" s="6">
        <v>13</v>
      </c>
    </row>
    <row r="546" spans="1:5">
      <c r="A546" s="6" t="s">
        <v>2674</v>
      </c>
      <c r="B546" s="7">
        <v>0.39705096127643902</v>
      </c>
      <c r="C546" s="8">
        <v>1.1622468407919101E-12</v>
      </c>
      <c r="D546" s="8">
        <v>2.1522486997784601E-8</v>
      </c>
      <c r="E546" s="6">
        <v>13</v>
      </c>
    </row>
    <row r="547" spans="1:5">
      <c r="A547" s="6" t="s">
        <v>2764</v>
      </c>
      <c r="B547" s="7">
        <v>0.39685958213092198</v>
      </c>
      <c r="C547" s="8">
        <v>1.3735023823365001E-18</v>
      </c>
      <c r="D547" s="8">
        <v>2.5434517116107299E-14</v>
      </c>
      <c r="E547" s="6">
        <v>13</v>
      </c>
    </row>
    <row r="548" spans="1:5">
      <c r="A548" s="6" t="s">
        <v>4062</v>
      </c>
      <c r="B548" s="7">
        <v>0.39677683319729501</v>
      </c>
      <c r="C548" s="8">
        <v>1.9267554129579699E-22</v>
      </c>
      <c r="D548" s="8">
        <v>3.5679656737155696E-18</v>
      </c>
      <c r="E548" s="6">
        <v>13</v>
      </c>
    </row>
    <row r="549" spans="1:5">
      <c r="A549" s="6" t="s">
        <v>2318</v>
      </c>
      <c r="B549" s="7">
        <v>0.39603323425404202</v>
      </c>
      <c r="C549" s="8">
        <v>7.4849924727950904E-31</v>
      </c>
      <c r="D549" s="8">
        <v>1.3860709061122E-26</v>
      </c>
      <c r="E549" s="6">
        <v>13</v>
      </c>
    </row>
    <row r="550" spans="1:5">
      <c r="A550" s="6" t="s">
        <v>6418</v>
      </c>
      <c r="B550" s="7">
        <v>0.393956579688576</v>
      </c>
      <c r="C550" s="8">
        <v>2.4380153119889198E-18</v>
      </c>
      <c r="D550" s="8">
        <v>4.5147167547410803E-14</v>
      </c>
      <c r="E550" s="6">
        <v>13</v>
      </c>
    </row>
    <row r="551" spans="1:5">
      <c r="A551" s="6" t="s">
        <v>1388</v>
      </c>
      <c r="B551" s="7">
        <v>0.393879173338682</v>
      </c>
      <c r="C551" s="8">
        <v>8.5139758771711799E-9</v>
      </c>
      <c r="D551" s="8">
        <v>1.5766180529345599E-4</v>
      </c>
      <c r="E551" s="6">
        <v>13</v>
      </c>
    </row>
    <row r="552" spans="1:5">
      <c r="A552" s="6" t="s">
        <v>1199</v>
      </c>
      <c r="B552" s="7">
        <v>0.39371876292319902</v>
      </c>
      <c r="C552" s="8">
        <v>7.8835862200570003E-17</v>
      </c>
      <c r="D552" s="8">
        <v>1.4598824962301501E-12</v>
      </c>
      <c r="E552" s="6">
        <v>13</v>
      </c>
    </row>
    <row r="553" spans="1:5">
      <c r="A553" s="6" t="s">
        <v>4531</v>
      </c>
      <c r="B553" s="7">
        <v>0.39281729574980701</v>
      </c>
      <c r="C553" s="8">
        <v>3.43857608859777E-15</v>
      </c>
      <c r="D553" s="8">
        <v>6.3675552008653406E-11</v>
      </c>
      <c r="E553" s="6">
        <v>13</v>
      </c>
    </row>
    <row r="554" spans="1:5">
      <c r="A554" s="6" t="s">
        <v>6419</v>
      </c>
      <c r="B554" s="7">
        <v>0.39267929743005098</v>
      </c>
      <c r="C554" s="8">
        <v>7.0525225674439297E-50</v>
      </c>
      <c r="D554" s="8">
        <v>1.3059861290392699E-45</v>
      </c>
      <c r="E554" s="6">
        <v>13</v>
      </c>
    </row>
    <row r="555" spans="1:5">
      <c r="A555" s="6" t="s">
        <v>1347</v>
      </c>
      <c r="B555" s="7">
        <v>0.39201761215129399</v>
      </c>
      <c r="C555" s="8">
        <v>5.6010767801065602E-18</v>
      </c>
      <c r="D555" s="8">
        <v>1.03720739814013E-13</v>
      </c>
      <c r="E555" s="6">
        <v>13</v>
      </c>
    </row>
    <row r="556" spans="1:5">
      <c r="A556" s="6" t="s">
        <v>5103</v>
      </c>
      <c r="B556" s="7">
        <v>0.39193293363388898</v>
      </c>
      <c r="C556" s="8">
        <v>6.6545953651395904E-40</v>
      </c>
      <c r="D556" s="8">
        <v>1.2322979697165499E-35</v>
      </c>
      <c r="E556" s="6">
        <v>13</v>
      </c>
    </row>
    <row r="557" spans="1:5">
      <c r="A557" s="6" t="s">
        <v>1210</v>
      </c>
      <c r="B557" s="7">
        <v>0.39093292454805401</v>
      </c>
      <c r="C557" s="8">
        <v>1.12772543058829E-20</v>
      </c>
      <c r="D557" s="8">
        <v>2.0883219523633901E-16</v>
      </c>
      <c r="E557" s="6">
        <v>13</v>
      </c>
    </row>
    <row r="558" spans="1:5">
      <c r="A558" s="6" t="s">
        <v>579</v>
      </c>
      <c r="B558" s="7">
        <v>0.39044404676404998</v>
      </c>
      <c r="C558" s="8">
        <v>1.37630761573345E-19</v>
      </c>
      <c r="D558" s="8">
        <v>2.5486464428152098E-15</v>
      </c>
      <c r="E558" s="6">
        <v>13</v>
      </c>
    </row>
    <row r="559" spans="1:5">
      <c r="A559" s="6" t="s">
        <v>3557</v>
      </c>
      <c r="B559" s="7">
        <v>0.39024174064397998</v>
      </c>
      <c r="C559" s="8">
        <v>5.3846382723198103E-54</v>
      </c>
      <c r="D559" s="8">
        <v>9.9712731526818201E-50</v>
      </c>
      <c r="E559" s="6">
        <v>13</v>
      </c>
    </row>
    <row r="560" spans="1:5">
      <c r="A560" s="6" t="s">
        <v>6420</v>
      </c>
      <c r="B560" s="7">
        <v>0.38997694406979</v>
      </c>
      <c r="C560" s="8">
        <v>1.3523889656955799E-63</v>
      </c>
      <c r="D560" s="8">
        <v>2.5043538866750802E-59</v>
      </c>
      <c r="E560" s="6">
        <v>13</v>
      </c>
    </row>
    <row r="561" spans="1:5">
      <c r="A561" s="6" t="s">
        <v>4927</v>
      </c>
      <c r="B561" s="7">
        <v>0.38978210314022599</v>
      </c>
      <c r="C561" s="8">
        <v>1.56832960351558E-15</v>
      </c>
      <c r="D561" s="8">
        <v>2.9042327597901501E-11</v>
      </c>
      <c r="E561" s="6">
        <v>13</v>
      </c>
    </row>
    <row r="562" spans="1:5">
      <c r="A562" s="6" t="s">
        <v>4845</v>
      </c>
      <c r="B562" s="7">
        <v>0.389149106011837</v>
      </c>
      <c r="C562" s="8">
        <v>1.02081993028493E-25</v>
      </c>
      <c r="D562" s="8">
        <v>1.8903543469016298E-21</v>
      </c>
      <c r="E562" s="6">
        <v>13</v>
      </c>
    </row>
    <row r="563" spans="1:5">
      <c r="A563" s="6" t="s">
        <v>3004</v>
      </c>
      <c r="B563" s="7">
        <v>0.38891233076908399</v>
      </c>
      <c r="C563" s="8">
        <v>4.7922957856867803E-16</v>
      </c>
      <c r="D563" s="8">
        <v>8.8743733359347794E-12</v>
      </c>
      <c r="E563" s="6">
        <v>13</v>
      </c>
    </row>
    <row r="564" spans="1:5">
      <c r="A564" s="6" t="s">
        <v>6421</v>
      </c>
      <c r="B564" s="7">
        <v>0.38860794652827702</v>
      </c>
      <c r="C564" s="8">
        <v>2.7041770345096102E-50</v>
      </c>
      <c r="D564" s="8">
        <v>5.0075950325048898E-46</v>
      </c>
      <c r="E564" s="6">
        <v>13</v>
      </c>
    </row>
    <row r="565" spans="1:5">
      <c r="A565" s="6" t="s">
        <v>6422</v>
      </c>
      <c r="B565" s="7">
        <v>0.38852333466100802</v>
      </c>
      <c r="C565" s="8">
        <v>1.7816393744341399E-27</v>
      </c>
      <c r="D565" s="8">
        <v>3.2992397935771299E-23</v>
      </c>
      <c r="E565" s="6">
        <v>13</v>
      </c>
    </row>
    <row r="566" spans="1:5">
      <c r="A566" s="6" t="s">
        <v>2272</v>
      </c>
      <c r="B566" s="7">
        <v>0.38625443911041102</v>
      </c>
      <c r="C566" s="8">
        <v>1.3575159446415701E-16</v>
      </c>
      <c r="D566" s="8">
        <v>2.5138480262872698E-12</v>
      </c>
      <c r="E566" s="6">
        <v>13</v>
      </c>
    </row>
    <row r="567" spans="1:5">
      <c r="A567" s="6" t="s">
        <v>3541</v>
      </c>
      <c r="B567" s="7">
        <v>0.38611221692880898</v>
      </c>
      <c r="C567" s="8">
        <v>4.0667914862658401E-29</v>
      </c>
      <c r="D567" s="8">
        <v>7.5308844742670904E-25</v>
      </c>
      <c r="E567" s="6">
        <v>13</v>
      </c>
    </row>
    <row r="568" spans="1:5">
      <c r="A568" s="6" t="s">
        <v>2933</v>
      </c>
      <c r="B568" s="7">
        <v>0.385889217369981</v>
      </c>
      <c r="C568" s="8">
        <v>1.0806153155836501E-10</v>
      </c>
      <c r="D568" s="8">
        <v>2.00108344139781E-6</v>
      </c>
      <c r="E568" s="6">
        <v>13</v>
      </c>
    </row>
    <row r="569" spans="1:5">
      <c r="A569" s="6" t="s">
        <v>3709</v>
      </c>
      <c r="B569" s="7">
        <v>0.38582571796203002</v>
      </c>
      <c r="C569" s="8">
        <v>5.5382932073824699E-16</v>
      </c>
      <c r="D569" s="8">
        <v>1.02558113614309E-11</v>
      </c>
      <c r="E569" s="6">
        <v>13</v>
      </c>
    </row>
    <row r="570" spans="1:5">
      <c r="A570" s="6" t="s">
        <v>6423</v>
      </c>
      <c r="B570" s="7">
        <v>0.38582200583154602</v>
      </c>
      <c r="C570" s="8">
        <v>7.6445316036702896E-56</v>
      </c>
      <c r="D570" s="8">
        <v>1.4156143623676699E-51</v>
      </c>
      <c r="E570" s="6">
        <v>13</v>
      </c>
    </row>
    <row r="571" spans="1:5">
      <c r="A571" s="6" t="s">
        <v>4873</v>
      </c>
      <c r="B571" s="7">
        <v>0.38555427233697798</v>
      </c>
      <c r="C571" s="8">
        <v>2.4592575518065899E-18</v>
      </c>
      <c r="D571" s="8">
        <v>4.5540531344354503E-14</v>
      </c>
      <c r="E571" s="6">
        <v>13</v>
      </c>
    </row>
    <row r="572" spans="1:5">
      <c r="A572" s="6" t="s">
        <v>4986</v>
      </c>
      <c r="B572" s="7">
        <v>0.38506297634029901</v>
      </c>
      <c r="C572" s="8">
        <v>6.8786728598715102E-16</v>
      </c>
      <c r="D572" s="8">
        <v>1.27379264019101E-11</v>
      </c>
      <c r="E572" s="6">
        <v>13</v>
      </c>
    </row>
    <row r="573" spans="1:5">
      <c r="A573" s="6" t="s">
        <v>6424</v>
      </c>
      <c r="B573" s="7">
        <v>0.38491380327372698</v>
      </c>
      <c r="C573" s="8">
        <v>2.1872586580995601E-60</v>
      </c>
      <c r="D573" s="8">
        <v>4.0503655830687701E-56</v>
      </c>
      <c r="E573" s="6">
        <v>13</v>
      </c>
    </row>
    <row r="574" spans="1:5">
      <c r="A574" s="6" t="s">
        <v>4026</v>
      </c>
      <c r="B574" s="7">
        <v>0.384808716881615</v>
      </c>
      <c r="C574" s="8">
        <v>4.1530219968868103E-21</v>
      </c>
      <c r="D574" s="8">
        <v>7.6905661338349999E-17</v>
      </c>
      <c r="E574" s="6">
        <v>13</v>
      </c>
    </row>
    <row r="575" spans="1:5">
      <c r="A575" s="6" t="s">
        <v>5188</v>
      </c>
      <c r="B575" s="7">
        <v>0.38432625961538902</v>
      </c>
      <c r="C575" s="8">
        <v>4.1330584842848901E-24</v>
      </c>
      <c r="D575" s="8">
        <v>7.65359770119876E-20</v>
      </c>
      <c r="E575" s="6">
        <v>13</v>
      </c>
    </row>
    <row r="576" spans="1:5">
      <c r="A576" s="6" t="s">
        <v>3708</v>
      </c>
      <c r="B576" s="7">
        <v>0.38352724597240601</v>
      </c>
      <c r="C576" s="8">
        <v>2.7744434903692701E-25</v>
      </c>
      <c r="D576" s="8">
        <v>5.1377144554658002E-21</v>
      </c>
      <c r="E576" s="6">
        <v>13</v>
      </c>
    </row>
    <row r="577" spans="1:5">
      <c r="A577" s="6" t="s">
        <v>4861</v>
      </c>
      <c r="B577" s="7">
        <v>0.38276086734916698</v>
      </c>
      <c r="C577" s="8">
        <v>4.9352062276831799E-16</v>
      </c>
      <c r="D577" s="8">
        <v>9.1390148924237205E-12</v>
      </c>
      <c r="E577" s="6">
        <v>13</v>
      </c>
    </row>
    <row r="578" spans="1:5">
      <c r="A578" s="6" t="s">
        <v>2984</v>
      </c>
      <c r="B578" s="7">
        <v>0.38267589772627297</v>
      </c>
      <c r="C578" s="8">
        <v>1.7316783895862899E-17</v>
      </c>
      <c r="D578" s="8">
        <v>3.2067220418358898E-13</v>
      </c>
      <c r="E578" s="6">
        <v>13</v>
      </c>
    </row>
    <row r="579" spans="1:5">
      <c r="A579" s="6" t="s">
        <v>3829</v>
      </c>
      <c r="B579" s="7">
        <v>0.38218186363922602</v>
      </c>
      <c r="C579" s="8">
        <v>3.1762816385102099E-36</v>
      </c>
      <c r="D579" s="8">
        <v>5.8818383381932095E-32</v>
      </c>
      <c r="E579" s="6">
        <v>13</v>
      </c>
    </row>
    <row r="580" spans="1:5">
      <c r="A580" s="6" t="s">
        <v>3535</v>
      </c>
      <c r="B580" s="7">
        <v>0.38166610595353501</v>
      </c>
      <c r="C580" s="8">
        <v>2.6647321170007499E-17</v>
      </c>
      <c r="D580" s="8">
        <v>4.9345509342619897E-13</v>
      </c>
      <c r="E580" s="6">
        <v>13</v>
      </c>
    </row>
    <row r="581" spans="1:5">
      <c r="A581" s="6" t="s">
        <v>6425</v>
      </c>
      <c r="B581" s="7">
        <v>0.381230512124483</v>
      </c>
      <c r="C581" s="8">
        <v>2.8683993368856301E-65</v>
      </c>
      <c r="D581" s="8">
        <v>5.31170189204481E-61</v>
      </c>
      <c r="E581" s="6">
        <v>13</v>
      </c>
    </row>
    <row r="582" spans="1:5">
      <c r="A582" s="6" t="s">
        <v>6241</v>
      </c>
      <c r="B582" s="7">
        <v>0.38110917858174898</v>
      </c>
      <c r="C582" s="8">
        <v>1.16536294129338E-24</v>
      </c>
      <c r="D582" s="8">
        <v>2.15801909468709E-20</v>
      </c>
      <c r="E582" s="6">
        <v>13</v>
      </c>
    </row>
    <row r="583" spans="1:5">
      <c r="A583" s="6" t="s">
        <v>3371</v>
      </c>
      <c r="B583" s="7">
        <v>0.38093400730751897</v>
      </c>
      <c r="C583" s="8">
        <v>1.7853436209399299E-18</v>
      </c>
      <c r="D583" s="8">
        <v>3.3060993172565599E-14</v>
      </c>
      <c r="E583" s="6">
        <v>13</v>
      </c>
    </row>
    <row r="584" spans="1:5">
      <c r="A584" s="6" t="s">
        <v>399</v>
      </c>
      <c r="B584" s="7">
        <v>0.380860157070053</v>
      </c>
      <c r="C584" s="8">
        <v>1.4562258534914301E-15</v>
      </c>
      <c r="D584" s="8">
        <v>2.6966390354954298E-11</v>
      </c>
      <c r="E584" s="6">
        <v>13</v>
      </c>
    </row>
    <row r="585" spans="1:5">
      <c r="A585" s="6" t="s">
        <v>6426</v>
      </c>
      <c r="B585" s="7">
        <v>0.38080983632862703</v>
      </c>
      <c r="C585" s="8">
        <v>3.5450299214484998E-20</v>
      </c>
      <c r="D585" s="8">
        <v>6.5646864085383301E-16</v>
      </c>
      <c r="E585" s="6">
        <v>13</v>
      </c>
    </row>
    <row r="586" spans="1:5">
      <c r="A586" s="6" t="s">
        <v>2706</v>
      </c>
      <c r="B586" s="7">
        <v>0.38072846356874401</v>
      </c>
      <c r="C586" s="8">
        <v>7.35601284444914E-10</v>
      </c>
      <c r="D586" s="8">
        <v>1.3621864585350899E-5</v>
      </c>
      <c r="E586" s="6">
        <v>13</v>
      </c>
    </row>
    <row r="587" spans="1:5">
      <c r="A587" s="6" t="s">
        <v>6427</v>
      </c>
      <c r="B587" s="7">
        <v>0.38052184752596002</v>
      </c>
      <c r="C587" s="8">
        <v>6.4813373839749796E-49</v>
      </c>
      <c r="D587" s="8">
        <v>1.2002140567644901E-44</v>
      </c>
      <c r="E587" s="6">
        <v>13</v>
      </c>
    </row>
    <row r="588" spans="1:5">
      <c r="A588" s="6" t="s">
        <v>4766</v>
      </c>
      <c r="B588" s="7">
        <v>0.38036799276341798</v>
      </c>
      <c r="C588" s="8">
        <v>4.7856682796859798E-30</v>
      </c>
      <c r="D588" s="8">
        <v>8.8621005203225094E-26</v>
      </c>
      <c r="E588" s="6">
        <v>13</v>
      </c>
    </row>
    <row r="589" spans="1:5">
      <c r="A589" s="6" t="s">
        <v>3524</v>
      </c>
      <c r="B589" s="7">
        <v>0.38036423642554701</v>
      </c>
      <c r="C589" s="8">
        <v>1.0155722476520699E-11</v>
      </c>
      <c r="D589" s="8">
        <v>1.8806366882021E-7</v>
      </c>
      <c r="E589" s="6">
        <v>13</v>
      </c>
    </row>
    <row r="590" spans="1:5">
      <c r="A590" s="6" t="s">
        <v>6428</v>
      </c>
      <c r="B590" s="7">
        <v>0.37944667653562802</v>
      </c>
      <c r="C590" s="8">
        <v>2.4231870399305401E-85</v>
      </c>
      <c r="D590" s="8">
        <v>4.4872577605433701E-81</v>
      </c>
      <c r="E590" s="6">
        <v>13</v>
      </c>
    </row>
    <row r="591" spans="1:5">
      <c r="A591" s="6" t="s">
        <v>4909</v>
      </c>
      <c r="B591" s="7">
        <v>0.37937487277540799</v>
      </c>
      <c r="C591" s="8">
        <v>5.2521631866957701E-27</v>
      </c>
      <c r="D591" s="8">
        <v>9.7259557891232296E-23</v>
      </c>
      <c r="E591" s="6">
        <v>13</v>
      </c>
    </row>
    <row r="592" spans="1:5">
      <c r="A592" s="6" t="s">
        <v>6429</v>
      </c>
      <c r="B592" s="7">
        <v>0.37895125257704398</v>
      </c>
      <c r="C592" s="8">
        <v>2.9735957042537898E-35</v>
      </c>
      <c r="D592" s="8">
        <v>5.5065045251371704E-31</v>
      </c>
      <c r="E592" s="6">
        <v>13</v>
      </c>
    </row>
    <row r="593" spans="1:5">
      <c r="A593" s="6" t="s">
        <v>3245</v>
      </c>
      <c r="B593" s="7">
        <v>0.37804857031697497</v>
      </c>
      <c r="C593" s="8">
        <v>1.0394303692959E-47</v>
      </c>
      <c r="D593" s="8">
        <v>1.92481715786214E-43</v>
      </c>
      <c r="E593" s="6">
        <v>13</v>
      </c>
    </row>
    <row r="594" spans="1:5">
      <c r="A594" s="6" t="s">
        <v>4976</v>
      </c>
      <c r="B594" s="7">
        <v>0.377711443028662</v>
      </c>
      <c r="C594" s="8">
        <v>1.20200729086748E-15</v>
      </c>
      <c r="D594" s="8">
        <v>2.2258771012283901E-11</v>
      </c>
      <c r="E594" s="6">
        <v>13</v>
      </c>
    </row>
    <row r="595" spans="1:5">
      <c r="A595" s="6" t="s">
        <v>1501</v>
      </c>
      <c r="B595" s="7">
        <v>0.376442343251154</v>
      </c>
      <c r="C595" s="8">
        <v>9.3921032259768503E-23</v>
      </c>
      <c r="D595" s="8">
        <v>1.7392296753863898E-18</v>
      </c>
      <c r="E595" s="6">
        <v>13</v>
      </c>
    </row>
    <row r="596" spans="1:5">
      <c r="A596" s="6" t="s">
        <v>2661</v>
      </c>
      <c r="B596" s="7">
        <v>0.375577427672109</v>
      </c>
      <c r="C596" s="8">
        <v>5.7552580582889001E-18</v>
      </c>
      <c r="D596" s="8">
        <v>1.0657586872339401E-13</v>
      </c>
      <c r="E596" s="6">
        <v>13</v>
      </c>
    </row>
    <row r="597" spans="1:5">
      <c r="A597" s="6" t="s">
        <v>6430</v>
      </c>
      <c r="B597" s="7">
        <v>0.37535674250998802</v>
      </c>
      <c r="C597" s="8">
        <v>2.8883737388410399E-53</v>
      </c>
      <c r="D597" s="8">
        <v>5.3486904895858499E-49</v>
      </c>
      <c r="E597" s="6">
        <v>13</v>
      </c>
    </row>
    <row r="598" spans="1:5">
      <c r="A598" s="6" t="s">
        <v>3485</v>
      </c>
      <c r="B598" s="7">
        <v>0.37528944943098602</v>
      </c>
      <c r="C598" s="8">
        <v>5.0770529294875898E-18</v>
      </c>
      <c r="D598" s="8">
        <v>9.4016866148251106E-14</v>
      </c>
      <c r="E598" s="6">
        <v>13</v>
      </c>
    </row>
    <row r="599" spans="1:5">
      <c r="A599" s="6" t="s">
        <v>3840</v>
      </c>
      <c r="B599" s="7">
        <v>0.37519143936018801</v>
      </c>
      <c r="C599" s="8">
        <v>9.6131589762735105E-21</v>
      </c>
      <c r="D599" s="8">
        <v>1.7801647792263299E-16</v>
      </c>
      <c r="E599" s="6">
        <v>13</v>
      </c>
    </row>
    <row r="600" spans="1:5">
      <c r="A600" s="6" t="s">
        <v>3745</v>
      </c>
      <c r="B600" s="7">
        <v>0.375000875071415</v>
      </c>
      <c r="C600" s="8">
        <v>1.0338030097128901E-16</v>
      </c>
      <c r="D600" s="8">
        <v>1.91439641338633E-12</v>
      </c>
      <c r="E600" s="6">
        <v>13</v>
      </c>
    </row>
    <row r="601" spans="1:5">
      <c r="A601" s="6" t="s">
        <v>2244</v>
      </c>
      <c r="B601" s="7">
        <v>0.37454817003170598</v>
      </c>
      <c r="C601" s="8">
        <v>1.8290449772369999E-20</v>
      </c>
      <c r="D601" s="8">
        <v>3.38702548884747E-16</v>
      </c>
      <c r="E601" s="6">
        <v>13</v>
      </c>
    </row>
    <row r="602" spans="1:5">
      <c r="A602" s="6" t="s">
        <v>2610</v>
      </c>
      <c r="B602" s="7">
        <v>0.37447839141850298</v>
      </c>
      <c r="C602" s="8">
        <v>4.4837362048221303E-27</v>
      </c>
      <c r="D602" s="8">
        <v>8.3029827040896203E-23</v>
      </c>
      <c r="E602" s="6">
        <v>13</v>
      </c>
    </row>
    <row r="603" spans="1:5">
      <c r="A603" s="6" t="s">
        <v>2649</v>
      </c>
      <c r="B603" s="7">
        <v>0.374143089841456</v>
      </c>
      <c r="C603" s="8">
        <v>3.8566114917816303E-27</v>
      </c>
      <c r="D603" s="8">
        <v>7.1416731604812202E-23</v>
      </c>
      <c r="E603" s="6">
        <v>13</v>
      </c>
    </row>
    <row r="604" spans="1:5">
      <c r="A604" s="6" t="s">
        <v>3014</v>
      </c>
      <c r="B604" s="7">
        <v>0.37299434544728399</v>
      </c>
      <c r="C604" s="8">
        <v>1.0714183469696499E-22</v>
      </c>
      <c r="D604" s="8">
        <v>1.9840524949184001E-18</v>
      </c>
      <c r="E604" s="6">
        <v>13</v>
      </c>
    </row>
    <row r="605" spans="1:5">
      <c r="A605" s="6" t="s">
        <v>2696</v>
      </c>
      <c r="B605" s="7">
        <v>0.37095367868552098</v>
      </c>
      <c r="C605" s="8">
        <v>6.3774561552184504E-13</v>
      </c>
      <c r="D605" s="8">
        <v>1.1809773308233499E-8</v>
      </c>
      <c r="E605" s="6">
        <v>13</v>
      </c>
    </row>
    <row r="606" spans="1:5">
      <c r="A606" s="6" t="s">
        <v>5985</v>
      </c>
      <c r="B606" s="7">
        <v>0.37084317453619797</v>
      </c>
      <c r="C606" s="8">
        <v>3.8533908234207003E-26</v>
      </c>
      <c r="D606" s="8">
        <v>7.1357091268104601E-22</v>
      </c>
      <c r="E606" s="6">
        <v>13</v>
      </c>
    </row>
    <row r="607" spans="1:5">
      <c r="A607" s="6" t="s">
        <v>3983</v>
      </c>
      <c r="B607" s="7">
        <v>0.37019141742403899</v>
      </c>
      <c r="C607" s="8">
        <v>1.24908410542379E-17</v>
      </c>
      <c r="D607" s="8">
        <v>2.3130539464237699E-13</v>
      </c>
      <c r="E607" s="6">
        <v>13</v>
      </c>
    </row>
    <row r="608" spans="1:5">
      <c r="A608" s="6" t="s">
        <v>5387</v>
      </c>
      <c r="B608" s="7">
        <v>0.36859941025917498</v>
      </c>
      <c r="C608" s="8">
        <v>6.00100426798747E-17</v>
      </c>
      <c r="D608" s="8">
        <v>1.1112659703459201E-12</v>
      </c>
      <c r="E608" s="6">
        <v>13</v>
      </c>
    </row>
    <row r="609" spans="1:5">
      <c r="A609" s="6" t="s">
        <v>3762</v>
      </c>
      <c r="B609" s="7">
        <v>0.36826253676413401</v>
      </c>
      <c r="C609" s="8">
        <v>1.29266703544676E-13</v>
      </c>
      <c r="D609" s="8">
        <v>2.3937608162403001E-9</v>
      </c>
      <c r="E609" s="6">
        <v>13</v>
      </c>
    </row>
    <row r="610" spans="1:5">
      <c r="A610" s="6" t="s">
        <v>2985</v>
      </c>
      <c r="B610" s="7">
        <v>0.36797462106817802</v>
      </c>
      <c r="C610" s="8">
        <v>4.8321055713217097E-18</v>
      </c>
      <c r="D610" s="8">
        <v>8.9480930969735399E-14</v>
      </c>
      <c r="E610" s="6">
        <v>13</v>
      </c>
    </row>
    <row r="611" spans="1:5">
      <c r="A611" s="6" t="s">
        <v>641</v>
      </c>
      <c r="B611" s="7">
        <v>0.36792393767230702</v>
      </c>
      <c r="C611" s="8">
        <v>7.94467165000798E-27</v>
      </c>
      <c r="D611" s="8">
        <v>1.47119429614848E-22</v>
      </c>
      <c r="E611" s="6">
        <v>13</v>
      </c>
    </row>
    <row r="612" spans="1:5">
      <c r="A612" s="6" t="s">
        <v>6431</v>
      </c>
      <c r="B612" s="7">
        <v>0.36763088683294998</v>
      </c>
      <c r="C612" s="8">
        <v>1.47073842638453E-31</v>
      </c>
      <c r="D612" s="8">
        <v>2.7235134179788699E-27</v>
      </c>
      <c r="E612" s="6">
        <v>13</v>
      </c>
    </row>
    <row r="613" spans="1:5">
      <c r="A613" s="6" t="s">
        <v>2215</v>
      </c>
      <c r="B613" s="7">
        <v>0.36760055850857498</v>
      </c>
      <c r="C613" s="8">
        <v>1.40898278832984E-11</v>
      </c>
      <c r="D613" s="8">
        <v>2.6091543274291898E-7</v>
      </c>
      <c r="E613" s="6">
        <v>13</v>
      </c>
    </row>
    <row r="614" spans="1:5">
      <c r="A614" s="6" t="s">
        <v>2762</v>
      </c>
      <c r="B614" s="7">
        <v>0.36755899549306598</v>
      </c>
      <c r="C614" s="8">
        <v>2.10304590786611E-14</v>
      </c>
      <c r="D614" s="8">
        <v>3.8944204121864698E-10</v>
      </c>
      <c r="E614" s="6">
        <v>13</v>
      </c>
    </row>
    <row r="615" spans="1:5">
      <c r="A615" s="6" t="s">
        <v>6432</v>
      </c>
      <c r="B615" s="7">
        <v>0.36566068025632098</v>
      </c>
      <c r="C615" s="8">
        <v>4.3820542520855196E-22</v>
      </c>
      <c r="D615" s="8">
        <v>8.1146880640119596E-18</v>
      </c>
      <c r="E615" s="6">
        <v>13</v>
      </c>
    </row>
    <row r="616" spans="1:5">
      <c r="A616" s="6" t="s">
        <v>536</v>
      </c>
      <c r="B616" s="7">
        <v>0.36291472959270099</v>
      </c>
      <c r="C616" s="8">
        <v>1.8109477666489999E-16</v>
      </c>
      <c r="D616" s="8">
        <v>3.3535130742806098E-12</v>
      </c>
      <c r="E616" s="6">
        <v>13</v>
      </c>
    </row>
    <row r="617" spans="1:5">
      <c r="A617" s="6" t="s">
        <v>3533</v>
      </c>
      <c r="B617" s="7">
        <v>0.36065941951856401</v>
      </c>
      <c r="C617" s="8">
        <v>1.89980925861383E-17</v>
      </c>
      <c r="D617" s="8">
        <v>3.5180667851010901E-13</v>
      </c>
      <c r="E617" s="6">
        <v>13</v>
      </c>
    </row>
    <row r="618" spans="1:5">
      <c r="A618" s="6" t="s">
        <v>6237</v>
      </c>
      <c r="B618" s="7">
        <v>0.360477544595042</v>
      </c>
      <c r="C618" s="8">
        <v>1.23240414374624E-12</v>
      </c>
      <c r="D618" s="8">
        <v>2.2821659933892799E-8</v>
      </c>
      <c r="E618" s="6">
        <v>13</v>
      </c>
    </row>
    <row r="619" spans="1:5">
      <c r="A619" s="6" t="s">
        <v>5003</v>
      </c>
      <c r="B619" s="7">
        <v>0.35922219717604498</v>
      </c>
      <c r="C619" s="8">
        <v>7.2298685413025099E-16</v>
      </c>
      <c r="D619" s="8">
        <v>1.3388270564784001E-11</v>
      </c>
      <c r="E619" s="6">
        <v>13</v>
      </c>
    </row>
    <row r="620" spans="1:5">
      <c r="A620" s="6" t="s">
        <v>3703</v>
      </c>
      <c r="B620" s="7">
        <v>0.35898993475301899</v>
      </c>
      <c r="C620" s="8">
        <v>2.1498282201878898E-43</v>
      </c>
      <c r="D620" s="8">
        <v>3.9810518981439401E-39</v>
      </c>
      <c r="E620" s="6">
        <v>13</v>
      </c>
    </row>
    <row r="621" spans="1:5">
      <c r="A621" s="6" t="s">
        <v>3168</v>
      </c>
      <c r="B621" s="7">
        <v>0.35890084468269401</v>
      </c>
      <c r="C621" s="8">
        <v>8.5879656977735093E-31</v>
      </c>
      <c r="D621" s="8">
        <v>1.5903194879137001E-26</v>
      </c>
      <c r="E621" s="6">
        <v>13</v>
      </c>
    </row>
    <row r="622" spans="1:5">
      <c r="A622" s="6" t="s">
        <v>3225</v>
      </c>
      <c r="B622" s="7">
        <v>0.35842999892904398</v>
      </c>
      <c r="C622" s="8">
        <v>1.8080166117703901E-7</v>
      </c>
      <c r="D622" s="8">
        <v>3.3480851616764099E-3</v>
      </c>
      <c r="E622" s="6">
        <v>13</v>
      </c>
    </row>
    <row r="623" spans="1:5">
      <c r="A623" s="6" t="s">
        <v>2801</v>
      </c>
      <c r="B623" s="7">
        <v>0.35803134283613097</v>
      </c>
      <c r="C623" s="8">
        <v>2.5812917286287902E-18</v>
      </c>
      <c r="D623" s="8">
        <v>4.7800360230747899E-14</v>
      </c>
      <c r="E623" s="6">
        <v>13</v>
      </c>
    </row>
    <row r="624" spans="1:5">
      <c r="A624" s="6" t="s">
        <v>2829</v>
      </c>
      <c r="B624" s="7">
        <v>0.35713469845820101</v>
      </c>
      <c r="C624" s="8">
        <v>1.23429304124993E-18</v>
      </c>
      <c r="D624" s="8">
        <v>2.28566385378662E-14</v>
      </c>
      <c r="E624" s="6">
        <v>13</v>
      </c>
    </row>
    <row r="625" spans="1:5">
      <c r="A625" s="6" t="s">
        <v>6433</v>
      </c>
      <c r="B625" s="7">
        <v>0.35518907084760298</v>
      </c>
      <c r="C625" s="8">
        <v>2.2284421848147699E-16</v>
      </c>
      <c r="D625" s="8">
        <v>4.1266292378399899E-12</v>
      </c>
      <c r="E625" s="6">
        <v>13</v>
      </c>
    </row>
    <row r="626" spans="1:5">
      <c r="A626" s="6" t="s">
        <v>3352</v>
      </c>
      <c r="B626" s="7">
        <v>0.35429651747358498</v>
      </c>
      <c r="C626" s="8">
        <v>3.79110845763324E-19</v>
      </c>
      <c r="D626" s="8">
        <v>7.0203746418452301E-15</v>
      </c>
      <c r="E626" s="6">
        <v>13</v>
      </c>
    </row>
    <row r="627" spans="1:5">
      <c r="A627" s="6" t="s">
        <v>6434</v>
      </c>
      <c r="B627" s="7">
        <v>0.35419773570910801</v>
      </c>
      <c r="C627" s="8">
        <v>4.8530515068360098E-57</v>
      </c>
      <c r="D627" s="8">
        <v>8.9868807803589309E-53</v>
      </c>
      <c r="E627" s="6">
        <v>13</v>
      </c>
    </row>
    <row r="628" spans="1:5">
      <c r="A628" s="6" t="s">
        <v>4764</v>
      </c>
      <c r="B628" s="7">
        <v>0.354054934608723</v>
      </c>
      <c r="C628" s="8">
        <v>3.0327553259859302E-14</v>
      </c>
      <c r="D628" s="8">
        <v>5.6160563126607402E-10</v>
      </c>
      <c r="E628" s="6">
        <v>13</v>
      </c>
    </row>
    <row r="629" spans="1:5">
      <c r="A629" s="6" t="s">
        <v>6435</v>
      </c>
      <c r="B629" s="7">
        <v>0.35382790249860302</v>
      </c>
      <c r="C629" s="8">
        <v>4.2336748037106098E-38</v>
      </c>
      <c r="D629" s="8">
        <v>7.8399190015113103E-34</v>
      </c>
      <c r="E629" s="6">
        <v>13</v>
      </c>
    </row>
    <row r="630" spans="1:5">
      <c r="A630" s="6" t="s">
        <v>923</v>
      </c>
      <c r="B630" s="7">
        <v>0.35351472480481</v>
      </c>
      <c r="C630" s="8">
        <v>1.01059599480719E-16</v>
      </c>
      <c r="D630" s="8">
        <v>1.8714216631839599E-12</v>
      </c>
      <c r="E630" s="6">
        <v>13</v>
      </c>
    </row>
    <row r="631" spans="1:5">
      <c r="A631" s="6" t="s">
        <v>2826</v>
      </c>
      <c r="B631" s="7">
        <v>0.35325844475271101</v>
      </c>
      <c r="C631" s="8">
        <v>4.1255448543899399E-16</v>
      </c>
      <c r="D631" s="8">
        <v>7.6396839613593004E-12</v>
      </c>
      <c r="E631" s="6">
        <v>13</v>
      </c>
    </row>
    <row r="632" spans="1:5">
      <c r="A632" s="6" t="s">
        <v>2612</v>
      </c>
      <c r="B632" s="7">
        <v>0.35282913704662999</v>
      </c>
      <c r="C632" s="8">
        <v>1.17635429323914E-27</v>
      </c>
      <c r="D632" s="8">
        <v>2.1783728802202399E-23</v>
      </c>
      <c r="E632" s="6">
        <v>13</v>
      </c>
    </row>
    <row r="633" spans="1:5">
      <c r="A633" s="6" t="s">
        <v>4853</v>
      </c>
      <c r="B633" s="7">
        <v>0.35219248853777801</v>
      </c>
      <c r="C633" s="8">
        <v>1.6709713107997801E-13</v>
      </c>
      <c r="D633" s="8">
        <v>3.0943046733390199E-9</v>
      </c>
      <c r="E633" s="6">
        <v>13</v>
      </c>
    </row>
    <row r="634" spans="1:5">
      <c r="A634" s="6" t="s">
        <v>4193</v>
      </c>
      <c r="B634" s="7">
        <v>0.35179680981046602</v>
      </c>
      <c r="C634" s="8">
        <v>3.3768323397382501E-37</v>
      </c>
      <c r="D634" s="8">
        <v>6.2532181267272805E-33</v>
      </c>
      <c r="E634" s="6">
        <v>13</v>
      </c>
    </row>
    <row r="635" spans="1:5">
      <c r="A635" s="6" t="s">
        <v>5353</v>
      </c>
      <c r="B635" s="7">
        <v>0.35118953477270198</v>
      </c>
      <c r="C635" s="8">
        <v>5.1195590902988803E-18</v>
      </c>
      <c r="D635" s="8">
        <v>9.4803995234154696E-14</v>
      </c>
      <c r="E635" s="6">
        <v>13</v>
      </c>
    </row>
    <row r="636" spans="1:5">
      <c r="A636" s="6" t="s">
        <v>2603</v>
      </c>
      <c r="B636" s="7">
        <v>0.34852350616715799</v>
      </c>
      <c r="C636" s="8">
        <v>7.3223922653242706E-27</v>
      </c>
      <c r="D636" s="8">
        <v>1.3559605996927499E-22</v>
      </c>
      <c r="E636" s="6">
        <v>13</v>
      </c>
    </row>
    <row r="637" spans="1:5">
      <c r="A637" s="6" t="s">
        <v>6436</v>
      </c>
      <c r="B637" s="7">
        <v>0.34708223652508702</v>
      </c>
      <c r="C637" s="8">
        <v>3.78260855420009E-20</v>
      </c>
      <c r="D637" s="8">
        <v>7.0046345206677299E-16</v>
      </c>
      <c r="E637" s="6">
        <v>13</v>
      </c>
    </row>
    <row r="638" spans="1:5">
      <c r="A638" s="6" t="s">
        <v>2911</v>
      </c>
      <c r="B638" s="7">
        <v>0.34706878642278299</v>
      </c>
      <c r="C638" s="8">
        <v>7.5461321583353495E-15</v>
      </c>
      <c r="D638" s="8">
        <v>1.39739275308054E-10</v>
      </c>
      <c r="E638" s="6">
        <v>13</v>
      </c>
    </row>
    <row r="639" spans="1:5">
      <c r="A639" s="6" t="s">
        <v>3768</v>
      </c>
      <c r="B639" s="7">
        <v>0.346756103988834</v>
      </c>
      <c r="C639" s="8">
        <v>2.37189876801325E-24</v>
      </c>
      <c r="D639" s="8">
        <v>4.3922821386069402E-20</v>
      </c>
      <c r="E639" s="6">
        <v>13</v>
      </c>
    </row>
    <row r="640" spans="1:5">
      <c r="A640" s="6" t="s">
        <v>6437</v>
      </c>
      <c r="B640" s="7">
        <v>0.34664996630012401</v>
      </c>
      <c r="C640" s="8">
        <v>2.5403550490246897E-60</v>
      </c>
      <c r="D640" s="8">
        <v>4.7042294797839199E-56</v>
      </c>
      <c r="E640" s="6">
        <v>13</v>
      </c>
    </row>
    <row r="641" spans="1:5">
      <c r="A641" s="6" t="s">
        <v>2634</v>
      </c>
      <c r="B641" s="7">
        <v>0.34609735511668199</v>
      </c>
      <c r="C641" s="8">
        <v>4.9759299596575097E-24</v>
      </c>
      <c r="D641" s="8">
        <v>9.2144270992937698E-20</v>
      </c>
      <c r="E641" s="6">
        <v>13</v>
      </c>
    </row>
    <row r="642" spans="1:5">
      <c r="A642" s="6" t="s">
        <v>2680</v>
      </c>
      <c r="B642" s="7">
        <v>0.345972801955784</v>
      </c>
      <c r="C642" s="8">
        <v>9.4061223058839098E-20</v>
      </c>
      <c r="D642" s="8">
        <v>1.74182572860358E-15</v>
      </c>
      <c r="E642" s="6">
        <v>13</v>
      </c>
    </row>
    <row r="643" spans="1:5">
      <c r="A643" s="6" t="s">
        <v>3607</v>
      </c>
      <c r="B643" s="7">
        <v>0.34582278762916802</v>
      </c>
      <c r="C643" s="8">
        <v>4.3708049075242399E-21</v>
      </c>
      <c r="D643" s="8">
        <v>8.0938565277533804E-17</v>
      </c>
      <c r="E643" s="6">
        <v>13</v>
      </c>
    </row>
    <row r="644" spans="1:5">
      <c r="A644" s="6" t="s">
        <v>3164</v>
      </c>
      <c r="B644" s="7">
        <v>0.34562232474640397</v>
      </c>
      <c r="C644" s="8">
        <v>1.6135405104102201E-14</v>
      </c>
      <c r="D644" s="8">
        <v>2.98795431717764E-10</v>
      </c>
      <c r="E644" s="6">
        <v>13</v>
      </c>
    </row>
    <row r="645" spans="1:5">
      <c r="A645" s="6" t="s">
        <v>4924</v>
      </c>
      <c r="B645" s="7">
        <v>0.34463622540676297</v>
      </c>
      <c r="C645" s="8">
        <v>4.7089792284285803E-33</v>
      </c>
      <c r="D645" s="8">
        <v>8.7200877352040402E-29</v>
      </c>
      <c r="E645" s="6">
        <v>13</v>
      </c>
    </row>
    <row r="646" spans="1:5">
      <c r="A646" s="6" t="s">
        <v>2662</v>
      </c>
      <c r="B646" s="7">
        <v>0.34445436118091199</v>
      </c>
      <c r="C646" s="8">
        <v>8.6515110583634801E-22</v>
      </c>
      <c r="D646" s="8">
        <v>1.6020868177877501E-17</v>
      </c>
      <c r="E646" s="6">
        <v>13</v>
      </c>
    </row>
    <row r="647" spans="1:5">
      <c r="A647" s="6" t="s">
        <v>2212</v>
      </c>
      <c r="B647" s="7">
        <v>0.34409218551470599</v>
      </c>
      <c r="C647" s="8">
        <v>1.0231986926037499E-13</v>
      </c>
      <c r="D647" s="8">
        <v>1.8947593389636301E-9</v>
      </c>
      <c r="E647" s="6">
        <v>13</v>
      </c>
    </row>
    <row r="648" spans="1:5">
      <c r="A648" s="6" t="s">
        <v>1271</v>
      </c>
      <c r="B648" s="7">
        <v>0.34325400164978598</v>
      </c>
      <c r="C648" s="8">
        <v>8.2027577561698401E-15</v>
      </c>
      <c r="D648" s="8">
        <v>1.5189866812875301E-10</v>
      </c>
      <c r="E648" s="6">
        <v>13</v>
      </c>
    </row>
    <row r="649" spans="1:5">
      <c r="A649" s="6" t="s">
        <v>1386</v>
      </c>
      <c r="B649" s="7">
        <v>0.34324149182792102</v>
      </c>
      <c r="C649" s="8">
        <v>4.4045360505349397E-18</v>
      </c>
      <c r="D649" s="8">
        <v>8.1563198583806106E-14</v>
      </c>
      <c r="E649" s="6">
        <v>13</v>
      </c>
    </row>
    <row r="650" spans="1:5">
      <c r="A650" s="6" t="s">
        <v>5920</v>
      </c>
      <c r="B650" s="7">
        <v>0.34298050481619902</v>
      </c>
      <c r="C650" s="8">
        <v>4.1229754439120397E-18</v>
      </c>
      <c r="D650" s="8">
        <v>7.6349259270363103E-14</v>
      </c>
      <c r="E650" s="6">
        <v>13</v>
      </c>
    </row>
    <row r="651" spans="1:5">
      <c r="A651" s="6" t="s">
        <v>2734</v>
      </c>
      <c r="B651" s="7">
        <v>0.34277658821812002</v>
      </c>
      <c r="C651" s="8">
        <v>1.4297315161035901E-25</v>
      </c>
      <c r="D651" s="8">
        <v>2.64757682152063E-21</v>
      </c>
      <c r="E651" s="6">
        <v>13</v>
      </c>
    </row>
    <row r="652" spans="1:5">
      <c r="A652" s="6" t="s">
        <v>3966</v>
      </c>
      <c r="B652" s="7">
        <v>0.34249267462514699</v>
      </c>
      <c r="C652" s="8">
        <v>3.8146178089830003E-14</v>
      </c>
      <c r="D652" s="8">
        <v>7.0639092586747202E-10</v>
      </c>
      <c r="E652" s="6">
        <v>13</v>
      </c>
    </row>
    <row r="653" spans="1:5">
      <c r="A653" s="6" t="s">
        <v>3529</v>
      </c>
      <c r="B653" s="7">
        <v>0.342444864403604</v>
      </c>
      <c r="C653" s="8">
        <v>4.9511945487531797E-11</v>
      </c>
      <c r="D653" s="8">
        <v>9.1686220653811503E-7</v>
      </c>
      <c r="E653" s="6">
        <v>13</v>
      </c>
    </row>
    <row r="654" spans="1:5">
      <c r="A654" s="6" t="s">
        <v>6438</v>
      </c>
      <c r="B654" s="7">
        <v>0.34216573048103599</v>
      </c>
      <c r="C654" s="8">
        <v>1.01418116207946E-42</v>
      </c>
      <c r="D654" s="8">
        <v>1.8780606759387399E-38</v>
      </c>
      <c r="E654" s="6">
        <v>13</v>
      </c>
    </row>
    <row r="655" spans="1:5">
      <c r="A655" s="6" t="s">
        <v>2718</v>
      </c>
      <c r="B655" s="7">
        <v>0.34158487045027502</v>
      </c>
      <c r="C655" s="8">
        <v>1.2860276780201599E-19</v>
      </c>
      <c r="D655" s="8">
        <v>2.38146605415773E-15</v>
      </c>
      <c r="E655" s="6">
        <v>13</v>
      </c>
    </row>
    <row r="656" spans="1:5">
      <c r="A656" s="6" t="s">
        <v>3674</v>
      </c>
      <c r="B656" s="7">
        <v>0.341477344247402</v>
      </c>
      <c r="C656" s="8">
        <v>5.2268495507848898E-14</v>
      </c>
      <c r="D656" s="8">
        <v>9.6790799981434593E-10</v>
      </c>
      <c r="E656" s="6">
        <v>13</v>
      </c>
    </row>
    <row r="657" spans="1:5">
      <c r="A657" s="6" t="s">
        <v>1103</v>
      </c>
      <c r="B657" s="7">
        <v>0.340764004676604</v>
      </c>
      <c r="C657" s="8">
        <v>8.8975249452469594E-15</v>
      </c>
      <c r="D657" s="8">
        <v>1.6476436693608301E-10</v>
      </c>
      <c r="E657" s="6">
        <v>13</v>
      </c>
    </row>
    <row r="658" spans="1:5">
      <c r="A658" s="6" t="s">
        <v>4826</v>
      </c>
      <c r="B658" s="7">
        <v>0.34059135191256401</v>
      </c>
      <c r="C658" s="8">
        <v>2.1768251321128899E-17</v>
      </c>
      <c r="D658" s="8">
        <v>4.0310447796466502E-13</v>
      </c>
      <c r="E658" s="6">
        <v>13</v>
      </c>
    </row>
    <row r="659" spans="1:5">
      <c r="A659" s="6" t="s">
        <v>2598</v>
      </c>
      <c r="B659" s="7">
        <v>0.34020385636623102</v>
      </c>
      <c r="C659" s="8">
        <v>3.6846491265276899E-25</v>
      </c>
      <c r="D659" s="8">
        <v>6.8232332525039799E-21</v>
      </c>
      <c r="E659" s="6">
        <v>13</v>
      </c>
    </row>
    <row r="660" spans="1:5">
      <c r="A660" s="6" t="s">
        <v>2813</v>
      </c>
      <c r="B660" s="7">
        <v>0.33992406402064002</v>
      </c>
      <c r="C660" s="8">
        <v>2.2753372760150601E-17</v>
      </c>
      <c r="D660" s="8">
        <v>4.2134695677246899E-13</v>
      </c>
      <c r="E660" s="6">
        <v>13</v>
      </c>
    </row>
    <row r="661" spans="1:5">
      <c r="A661" s="6" t="s">
        <v>61</v>
      </c>
      <c r="B661" s="7">
        <v>0.33977427121368098</v>
      </c>
      <c r="C661" s="8">
        <v>5.9196962373246096E-13</v>
      </c>
      <c r="D661" s="8">
        <v>1.0962093492277701E-8</v>
      </c>
      <c r="E661" s="6">
        <v>13</v>
      </c>
    </row>
    <row r="662" spans="1:5">
      <c r="A662" s="6" t="s">
        <v>6439</v>
      </c>
      <c r="B662" s="7">
        <v>0.33932513438899398</v>
      </c>
      <c r="C662" s="8">
        <v>1.1339432564622701E-30</v>
      </c>
      <c r="D662" s="8">
        <v>2.09983612231683E-26</v>
      </c>
      <c r="E662" s="6">
        <v>13</v>
      </c>
    </row>
    <row r="663" spans="1:5">
      <c r="A663" s="6" t="s">
        <v>4806</v>
      </c>
      <c r="B663" s="7">
        <v>0.33912911027556902</v>
      </c>
      <c r="C663" s="8">
        <v>3.5683973654978299E-19</v>
      </c>
      <c r="D663" s="8">
        <v>6.6079582414288903E-15</v>
      </c>
      <c r="E663" s="6">
        <v>13</v>
      </c>
    </row>
    <row r="664" spans="1:5">
      <c r="A664" s="6" t="s">
        <v>3112</v>
      </c>
      <c r="B664" s="7">
        <v>0.33894813351800501</v>
      </c>
      <c r="C664" s="8">
        <v>1.4148321566072299E-22</v>
      </c>
      <c r="D664" s="8">
        <v>2.6199861876052698E-18</v>
      </c>
      <c r="E664" s="6">
        <v>13</v>
      </c>
    </row>
    <row r="665" spans="1:5">
      <c r="A665" s="6" t="s">
        <v>899</v>
      </c>
      <c r="B665" s="7">
        <v>0.33874734425209002</v>
      </c>
      <c r="C665" s="8">
        <v>4.4426433748439896E-18</v>
      </c>
      <c r="D665" s="8">
        <v>8.2268870015360902E-14</v>
      </c>
      <c r="E665" s="6">
        <v>13</v>
      </c>
    </row>
    <row r="666" spans="1:5">
      <c r="A666" s="6" t="s">
        <v>2722</v>
      </c>
      <c r="B666" s="7">
        <v>0.33861846114830302</v>
      </c>
      <c r="C666" s="8">
        <v>2.62844998885366E-17</v>
      </c>
      <c r="D666" s="8">
        <v>4.8673636893591998E-13</v>
      </c>
      <c r="E666" s="6">
        <v>13</v>
      </c>
    </row>
    <row r="667" spans="1:5">
      <c r="A667" s="6" t="s">
        <v>6440</v>
      </c>
      <c r="B667" s="7">
        <v>0.33859159930599197</v>
      </c>
      <c r="C667" s="8">
        <v>3.0118771533688099E-36</v>
      </c>
      <c r="D667" s="8">
        <v>5.5773941126083597E-32</v>
      </c>
      <c r="E667" s="6">
        <v>13</v>
      </c>
    </row>
    <row r="668" spans="1:5">
      <c r="A668" s="6" t="s">
        <v>4859</v>
      </c>
      <c r="B668" s="7">
        <v>0.33847414088393202</v>
      </c>
      <c r="C668" s="8">
        <v>4.3010527774510698E-19</v>
      </c>
      <c r="D668" s="8">
        <v>7.9646895332838904E-15</v>
      </c>
      <c r="E668" s="6">
        <v>13</v>
      </c>
    </row>
    <row r="669" spans="1:5">
      <c r="A669" s="6" t="s">
        <v>925</v>
      </c>
      <c r="B669" s="7">
        <v>0.33831313801406598</v>
      </c>
      <c r="C669" s="8">
        <v>1.46464797526364E-13</v>
      </c>
      <c r="D669" s="8">
        <v>2.7122351205932001E-9</v>
      </c>
      <c r="E669" s="6">
        <v>13</v>
      </c>
    </row>
    <row r="670" spans="1:5">
      <c r="A670" s="6" t="s">
        <v>4968</v>
      </c>
      <c r="B670" s="7">
        <v>0.33787211270065198</v>
      </c>
      <c r="C670" s="8">
        <v>1.3557293100986399E-22</v>
      </c>
      <c r="D670" s="8">
        <v>2.5105395364406601E-18</v>
      </c>
      <c r="E670" s="6">
        <v>13</v>
      </c>
    </row>
    <row r="671" spans="1:5">
      <c r="A671" s="6" t="s">
        <v>4413</v>
      </c>
      <c r="B671" s="7">
        <v>0.33731321399580499</v>
      </c>
      <c r="C671" s="8">
        <v>5.5332503098486097E-14</v>
      </c>
      <c r="D671" s="8">
        <v>1.0246472923777599E-9</v>
      </c>
      <c r="E671" s="6">
        <v>13</v>
      </c>
    </row>
    <row r="672" spans="1:5">
      <c r="A672" s="6" t="s">
        <v>2247</v>
      </c>
      <c r="B672" s="7">
        <v>0.33722984767348102</v>
      </c>
      <c r="C672" s="8">
        <v>6.2030268380474096E-10</v>
      </c>
      <c r="D672" s="8">
        <v>1.14867650986962E-5</v>
      </c>
      <c r="E672" s="6">
        <v>13</v>
      </c>
    </row>
    <row r="673" spans="1:5">
      <c r="A673" s="6" t="s">
        <v>3502</v>
      </c>
      <c r="B673" s="7">
        <v>0.33702879276581299</v>
      </c>
      <c r="C673" s="8">
        <v>1.5649468649051801E-35</v>
      </c>
      <c r="D673" s="8">
        <v>2.8979686044314101E-31</v>
      </c>
      <c r="E673" s="6">
        <v>13</v>
      </c>
    </row>
    <row r="674" spans="1:5">
      <c r="A674" s="6" t="s">
        <v>5311</v>
      </c>
      <c r="B674" s="7">
        <v>0.33693461777373002</v>
      </c>
      <c r="C674" s="8">
        <v>7.9813396431832999E-19</v>
      </c>
      <c r="D674" s="8">
        <v>1.47798447512468E-14</v>
      </c>
      <c r="E674" s="6">
        <v>13</v>
      </c>
    </row>
    <row r="675" spans="1:5">
      <c r="A675" s="6" t="s">
        <v>3785</v>
      </c>
      <c r="B675" s="7">
        <v>0.336232281312491</v>
      </c>
      <c r="C675" s="8">
        <v>8.4817909712446907E-18</v>
      </c>
      <c r="D675" s="8">
        <v>1.5706580520550899E-13</v>
      </c>
      <c r="E675" s="6">
        <v>13</v>
      </c>
    </row>
    <row r="676" spans="1:5">
      <c r="A676" s="6" t="s">
        <v>4907</v>
      </c>
      <c r="B676" s="7">
        <v>0.33573689597957401</v>
      </c>
      <c r="C676" s="8">
        <v>1.9627214205084301E-15</v>
      </c>
      <c r="D676" s="8">
        <v>3.6345675264975199E-11</v>
      </c>
      <c r="E676" s="6">
        <v>13</v>
      </c>
    </row>
    <row r="677" spans="1:5">
      <c r="A677" s="6" t="s">
        <v>3495</v>
      </c>
      <c r="B677" s="7">
        <v>0.33554540988979398</v>
      </c>
      <c r="C677" s="8">
        <v>7.6312360070718996E-25</v>
      </c>
      <c r="D677" s="8">
        <v>1.41315228378957E-20</v>
      </c>
      <c r="E677" s="6">
        <v>13</v>
      </c>
    </row>
    <row r="678" spans="1:5">
      <c r="A678" s="6" t="s">
        <v>6441</v>
      </c>
      <c r="B678" s="7">
        <v>0.33536828282292502</v>
      </c>
      <c r="C678" s="8">
        <v>2.0012913150281E-24</v>
      </c>
      <c r="D678" s="8">
        <v>3.7059912571690299E-20</v>
      </c>
      <c r="E678" s="6">
        <v>13</v>
      </c>
    </row>
    <row r="679" spans="1:5">
      <c r="A679" s="6" t="s">
        <v>3492</v>
      </c>
      <c r="B679" s="7">
        <v>0.33518352539701302</v>
      </c>
      <c r="C679" s="8">
        <v>1.3227213105679299E-21</v>
      </c>
      <c r="D679" s="8">
        <v>2.4494153229096901E-17</v>
      </c>
      <c r="E679" s="6">
        <v>13</v>
      </c>
    </row>
    <row r="680" spans="1:5">
      <c r="A680" s="6" t="s">
        <v>3544</v>
      </c>
      <c r="B680" s="7">
        <v>0.33478711591362997</v>
      </c>
      <c r="C680" s="8">
        <v>1.61043491855604E-19</v>
      </c>
      <c r="D680" s="8">
        <v>2.9822033821820701E-15</v>
      </c>
      <c r="E680" s="6">
        <v>13</v>
      </c>
    </row>
    <row r="681" spans="1:5">
      <c r="A681" s="6" t="s">
        <v>6442</v>
      </c>
      <c r="B681" s="7">
        <v>0.33375685633878099</v>
      </c>
      <c r="C681" s="8">
        <v>5.5963096925794904E-19</v>
      </c>
      <c r="D681" s="8">
        <v>1.0363246288718699E-14</v>
      </c>
      <c r="E681" s="6">
        <v>13</v>
      </c>
    </row>
    <row r="682" spans="1:5">
      <c r="A682" s="6" t="s">
        <v>974</v>
      </c>
      <c r="B682" s="7">
        <v>0.33355590446823902</v>
      </c>
      <c r="C682" s="8">
        <v>1.6457806398015701E-16</v>
      </c>
      <c r="D682" s="8">
        <v>3.0476565887845501E-12</v>
      </c>
      <c r="E682" s="6">
        <v>13</v>
      </c>
    </row>
    <row r="683" spans="1:5">
      <c r="A683" s="6" t="s">
        <v>4940</v>
      </c>
      <c r="B683" s="7">
        <v>0.333319724521211</v>
      </c>
      <c r="C683" s="8">
        <v>3.28913201311446E-18</v>
      </c>
      <c r="D683" s="8">
        <v>6.09081466188535E-14</v>
      </c>
      <c r="E683" s="6">
        <v>13</v>
      </c>
    </row>
    <row r="684" spans="1:5">
      <c r="A684" s="6" t="s">
        <v>3194</v>
      </c>
      <c r="B684" s="7">
        <v>0.33255506680247199</v>
      </c>
      <c r="C684" s="8">
        <v>9.3943363751972999E-19</v>
      </c>
      <c r="D684" s="8">
        <v>1.73964320995904E-14</v>
      </c>
      <c r="E684" s="6">
        <v>13</v>
      </c>
    </row>
    <row r="685" spans="1:5">
      <c r="A685" s="6" t="s">
        <v>3947</v>
      </c>
      <c r="B685" s="7">
        <v>0.33237694511022398</v>
      </c>
      <c r="C685" s="8">
        <v>4.5012197621832301E-26</v>
      </c>
      <c r="D685" s="8">
        <v>8.3353587556109098E-22</v>
      </c>
      <c r="E685" s="6">
        <v>13</v>
      </c>
    </row>
    <row r="686" spans="1:5">
      <c r="A686" s="6" t="s">
        <v>3390</v>
      </c>
      <c r="B686" s="7">
        <v>0.33220304342152202</v>
      </c>
      <c r="C686" s="8">
        <v>7.8390332304070995E-13</v>
      </c>
      <c r="D686" s="8">
        <v>1.4516321736067899E-8</v>
      </c>
      <c r="E686" s="6">
        <v>13</v>
      </c>
    </row>
    <row r="687" spans="1:5">
      <c r="A687" s="6" t="s">
        <v>998</v>
      </c>
      <c r="B687" s="7">
        <v>0.33136832855114801</v>
      </c>
      <c r="C687" s="8">
        <v>1.6380219076716999E-37</v>
      </c>
      <c r="D687" s="8">
        <v>3.0332889686264599E-33</v>
      </c>
      <c r="E687" s="6">
        <v>13</v>
      </c>
    </row>
    <row r="688" spans="1:5">
      <c r="A688" s="6" t="s">
        <v>657</v>
      </c>
      <c r="B688" s="7">
        <v>0.331203005108271</v>
      </c>
      <c r="C688" s="8">
        <v>5.4234271674634298E-12</v>
      </c>
      <c r="D688" s="8">
        <v>1.00431024287088E-7</v>
      </c>
      <c r="E688" s="6">
        <v>13</v>
      </c>
    </row>
    <row r="689" spans="1:5">
      <c r="A689" s="6" t="s">
        <v>5033</v>
      </c>
      <c r="B689" s="7">
        <v>0.33094732527794501</v>
      </c>
      <c r="C689" s="8">
        <v>1.8079792507773601E-16</v>
      </c>
      <c r="D689" s="8">
        <v>3.3480159765895101E-12</v>
      </c>
      <c r="E689" s="6">
        <v>13</v>
      </c>
    </row>
    <row r="690" spans="1:5">
      <c r="A690" s="6" t="s">
        <v>2970</v>
      </c>
      <c r="B690" s="7">
        <v>0.33057861885976297</v>
      </c>
      <c r="C690" s="8">
        <v>1.10987209993778E-30</v>
      </c>
      <c r="D690" s="8">
        <v>2.0552611546647899E-26</v>
      </c>
      <c r="E690" s="6">
        <v>13</v>
      </c>
    </row>
    <row r="691" spans="1:5">
      <c r="A691" s="6" t="s">
        <v>2831</v>
      </c>
      <c r="B691" s="7">
        <v>0.33008666976504197</v>
      </c>
      <c r="C691" s="8">
        <v>6.3761654583304106E-17</v>
      </c>
      <c r="D691" s="8">
        <v>1.1807383195736301E-12</v>
      </c>
      <c r="E691" s="6">
        <v>13</v>
      </c>
    </row>
    <row r="692" spans="1:5">
      <c r="A692" s="6" t="s">
        <v>4897</v>
      </c>
      <c r="B692" s="7">
        <v>0.32899521695787398</v>
      </c>
      <c r="C692" s="8">
        <v>8.1968781177138797E-32</v>
      </c>
      <c r="D692" s="8">
        <v>1.5178978898382599E-27</v>
      </c>
      <c r="E692" s="6">
        <v>13</v>
      </c>
    </row>
    <row r="693" spans="1:5">
      <c r="A693" s="6" t="s">
        <v>5080</v>
      </c>
      <c r="B693" s="7">
        <v>0.32851899122912298</v>
      </c>
      <c r="C693" s="8">
        <v>1.50159336541483E-36</v>
      </c>
      <c r="D693" s="8">
        <v>2.7806505940751902E-32</v>
      </c>
      <c r="E693" s="6">
        <v>13</v>
      </c>
    </row>
    <row r="694" spans="1:5">
      <c r="A694" s="6" t="s">
        <v>5079</v>
      </c>
      <c r="B694" s="7">
        <v>0.32723616367866698</v>
      </c>
      <c r="C694" s="8">
        <v>1.3556661136675699E-13</v>
      </c>
      <c r="D694" s="8">
        <v>2.5104225092896102E-9</v>
      </c>
      <c r="E694" s="6">
        <v>13</v>
      </c>
    </row>
    <row r="695" spans="1:5">
      <c r="A695" s="6" t="s">
        <v>3669</v>
      </c>
      <c r="B695" s="7">
        <v>0.32675799869959699</v>
      </c>
      <c r="C695" s="8">
        <v>1.3631491198528101E-18</v>
      </c>
      <c r="D695" s="8">
        <v>2.5242795401434401E-14</v>
      </c>
      <c r="E695" s="6">
        <v>13</v>
      </c>
    </row>
    <row r="696" spans="1:5">
      <c r="A696" s="6" t="s">
        <v>6443</v>
      </c>
      <c r="B696" s="7">
        <v>0.325981701510904</v>
      </c>
      <c r="C696" s="8">
        <v>4.7337306590213396E-13</v>
      </c>
      <c r="D696" s="8">
        <v>8.7659224343757095E-9</v>
      </c>
      <c r="E696" s="6">
        <v>13</v>
      </c>
    </row>
    <row r="697" spans="1:5">
      <c r="A697" s="6" t="s">
        <v>2477</v>
      </c>
      <c r="B697" s="7">
        <v>0.32588887032555203</v>
      </c>
      <c r="C697" s="8">
        <v>1.9833293262904601E-12</v>
      </c>
      <c r="D697" s="8">
        <v>3.6727292464246697E-8</v>
      </c>
      <c r="E697" s="6">
        <v>13</v>
      </c>
    </row>
    <row r="698" spans="1:5">
      <c r="A698" s="6" t="s">
        <v>3481</v>
      </c>
      <c r="B698" s="7">
        <v>0.32508988280002099</v>
      </c>
      <c r="C698" s="8">
        <v>6.7068478211742703E-27</v>
      </c>
      <c r="D698" s="8">
        <v>1.2419740795250499E-22</v>
      </c>
      <c r="E698" s="6">
        <v>13</v>
      </c>
    </row>
    <row r="699" spans="1:5">
      <c r="A699" s="6" t="s">
        <v>2738</v>
      </c>
      <c r="B699" s="7">
        <v>0.32477043263233402</v>
      </c>
      <c r="C699" s="8">
        <v>1.69773386012212E-13</v>
      </c>
      <c r="D699" s="8">
        <v>3.1438635621741401E-9</v>
      </c>
      <c r="E699" s="6">
        <v>13</v>
      </c>
    </row>
    <row r="700" spans="1:5">
      <c r="A700" s="6" t="s">
        <v>3935</v>
      </c>
      <c r="B700" s="7">
        <v>0.32423326184114498</v>
      </c>
      <c r="C700" s="8">
        <v>6.3499208680515703E-21</v>
      </c>
      <c r="D700" s="8">
        <v>1.1758783463457899E-16</v>
      </c>
      <c r="E700" s="6">
        <v>13</v>
      </c>
    </row>
    <row r="701" spans="1:5">
      <c r="A701" s="6" t="s">
        <v>5043</v>
      </c>
      <c r="B701" s="7">
        <v>0.32380582638220901</v>
      </c>
      <c r="C701" s="8">
        <v>3.9685814463723501E-16</v>
      </c>
      <c r="D701" s="8">
        <v>7.3490191223923204E-12</v>
      </c>
      <c r="E701" s="6">
        <v>13</v>
      </c>
    </row>
    <row r="702" spans="1:5">
      <c r="A702" s="6" t="s">
        <v>4887</v>
      </c>
      <c r="B702" s="7">
        <v>0.32372674921545502</v>
      </c>
      <c r="C702" s="8">
        <v>3.8725017864312198E-23</v>
      </c>
      <c r="D702" s="8">
        <v>7.1710988081133396E-19</v>
      </c>
      <c r="E702" s="6">
        <v>13</v>
      </c>
    </row>
    <row r="703" spans="1:5">
      <c r="A703" s="6" t="s">
        <v>2822</v>
      </c>
      <c r="B703" s="7">
        <v>0.32350231639625499</v>
      </c>
      <c r="C703" s="8">
        <v>6.0971041434286895E-10</v>
      </c>
      <c r="D703" s="8">
        <v>1.1290617452801199E-5</v>
      </c>
      <c r="E703" s="6">
        <v>13</v>
      </c>
    </row>
    <row r="704" spans="1:5">
      <c r="A704" s="6" t="s">
        <v>6444</v>
      </c>
      <c r="B704" s="7">
        <v>0.32343935812948099</v>
      </c>
      <c r="C704" s="8">
        <v>8.3909332074041599E-38</v>
      </c>
      <c r="D704" s="8">
        <v>1.5538330113470999E-33</v>
      </c>
      <c r="E704" s="6">
        <v>13</v>
      </c>
    </row>
    <row r="705" spans="1:5">
      <c r="A705" s="6" t="s">
        <v>6445</v>
      </c>
      <c r="B705" s="7">
        <v>0.32226846282620503</v>
      </c>
      <c r="C705" s="8">
        <v>9.6335508897971999E-23</v>
      </c>
      <c r="D705" s="8">
        <v>1.7839409537726499E-18</v>
      </c>
      <c r="E705" s="6">
        <v>13</v>
      </c>
    </row>
    <row r="706" spans="1:5">
      <c r="A706" s="6" t="s">
        <v>6446</v>
      </c>
      <c r="B706" s="7">
        <v>0.321641858396019</v>
      </c>
      <c r="C706" s="8">
        <v>2.1418601396813001E-52</v>
      </c>
      <c r="D706" s="8">
        <v>3.9662966066618402E-48</v>
      </c>
      <c r="E706" s="6">
        <v>13</v>
      </c>
    </row>
    <row r="707" spans="1:5">
      <c r="A707" s="6" t="s">
        <v>3017</v>
      </c>
      <c r="B707" s="7">
        <v>0.32160749949315298</v>
      </c>
      <c r="C707" s="8">
        <v>1.3815360049461899E-15</v>
      </c>
      <c r="D707" s="8">
        <v>2.55832837395936E-11</v>
      </c>
      <c r="E707" s="6">
        <v>13</v>
      </c>
    </row>
    <row r="708" spans="1:5">
      <c r="A708" s="6" t="s">
        <v>5105</v>
      </c>
      <c r="B708" s="7">
        <v>0.32097043092871702</v>
      </c>
      <c r="C708" s="8">
        <v>5.0500784069648502E-25</v>
      </c>
      <c r="D708" s="8">
        <v>9.3517351940175098E-21</v>
      </c>
      <c r="E708" s="6">
        <v>13</v>
      </c>
    </row>
    <row r="709" spans="1:5">
      <c r="A709" s="6" t="s">
        <v>3793</v>
      </c>
      <c r="B709" s="7">
        <v>0.32078738433930298</v>
      </c>
      <c r="C709" s="8">
        <v>1.2245312791712101E-12</v>
      </c>
      <c r="D709" s="8">
        <v>2.26758702276925E-8</v>
      </c>
      <c r="E709" s="6">
        <v>13</v>
      </c>
    </row>
    <row r="710" spans="1:5">
      <c r="A710" s="6" t="s">
        <v>4953</v>
      </c>
      <c r="B710" s="7">
        <v>0.32073424811724099</v>
      </c>
      <c r="C710" s="8">
        <v>8.7052433130014993E-12</v>
      </c>
      <c r="D710" s="8">
        <v>1.6120369567016201E-7</v>
      </c>
      <c r="E710" s="6">
        <v>13</v>
      </c>
    </row>
    <row r="711" spans="1:5">
      <c r="A711" s="6" t="s">
        <v>3228</v>
      </c>
      <c r="B711" s="7">
        <v>0.320678931365319</v>
      </c>
      <c r="C711" s="8">
        <v>2.4390919180274901E-21</v>
      </c>
      <c r="D711" s="8">
        <v>4.5167104138033099E-17</v>
      </c>
      <c r="E711" s="6">
        <v>13</v>
      </c>
    </row>
    <row r="712" spans="1:5">
      <c r="A712" s="6" t="s">
        <v>5044</v>
      </c>
      <c r="B712" s="7">
        <v>0.31991539675148301</v>
      </c>
      <c r="C712" s="8">
        <v>3.8278562621840896E-37</v>
      </c>
      <c r="D712" s="8">
        <v>7.0884242263125004E-33</v>
      </c>
      <c r="E712" s="6">
        <v>13</v>
      </c>
    </row>
    <row r="713" spans="1:5">
      <c r="A713" s="6" t="s">
        <v>3866</v>
      </c>
      <c r="B713" s="7">
        <v>0.31990758685952198</v>
      </c>
      <c r="C713" s="8">
        <v>5.1490524268812799E-17</v>
      </c>
      <c r="D713" s="8">
        <v>9.5350152840987597E-13</v>
      </c>
      <c r="E713" s="6">
        <v>13</v>
      </c>
    </row>
    <row r="714" spans="1:5">
      <c r="A714" s="6" t="s">
        <v>6447</v>
      </c>
      <c r="B714" s="7">
        <v>0.31989295578048199</v>
      </c>
      <c r="C714" s="8">
        <v>4.92798498350614E-19</v>
      </c>
      <c r="D714" s="8">
        <v>9.1256425924566596E-15</v>
      </c>
      <c r="E714" s="6">
        <v>13</v>
      </c>
    </row>
    <row r="715" spans="1:5">
      <c r="A715" s="6" t="s">
        <v>3635</v>
      </c>
      <c r="B715" s="7">
        <v>0.317687777898296</v>
      </c>
      <c r="C715" s="8">
        <v>2.65660518255444E-34</v>
      </c>
      <c r="D715" s="8">
        <v>4.9195014770543103E-30</v>
      </c>
      <c r="E715" s="6">
        <v>13</v>
      </c>
    </row>
    <row r="716" spans="1:5">
      <c r="A716" s="6" t="s">
        <v>1019</v>
      </c>
      <c r="B716" s="7">
        <v>0.31747048213885698</v>
      </c>
      <c r="C716" s="8">
        <v>8.0239675020067604E-19</v>
      </c>
      <c r="D716" s="8">
        <v>1.4858783020216101E-14</v>
      </c>
      <c r="E716" s="6">
        <v>13</v>
      </c>
    </row>
    <row r="717" spans="1:5">
      <c r="A717" s="6" t="s">
        <v>4380</v>
      </c>
      <c r="B717" s="7">
        <v>0.31572079434816802</v>
      </c>
      <c r="C717" s="8">
        <v>2.37270813270592E-10</v>
      </c>
      <c r="D717" s="8">
        <v>4.3937809201448304E-6</v>
      </c>
      <c r="E717" s="6">
        <v>13</v>
      </c>
    </row>
    <row r="718" spans="1:5">
      <c r="A718" s="6" t="s">
        <v>5301</v>
      </c>
      <c r="B718" s="7">
        <v>0.31562381911000698</v>
      </c>
      <c r="C718" s="8">
        <v>1.95760943724015E-16</v>
      </c>
      <c r="D718" s="8">
        <v>3.6251011558813101E-12</v>
      </c>
      <c r="E718" s="6">
        <v>13</v>
      </c>
    </row>
    <row r="719" spans="1:5">
      <c r="A719" s="6" t="s">
        <v>3454</v>
      </c>
      <c r="B719" s="7">
        <v>0.31560569961895701</v>
      </c>
      <c r="C719" s="8">
        <v>6.2048534015034003E-17</v>
      </c>
      <c r="D719" s="8">
        <v>1.1490147528904E-12</v>
      </c>
      <c r="E719" s="6">
        <v>13</v>
      </c>
    </row>
    <row r="720" spans="1:5">
      <c r="A720" s="6" t="s">
        <v>3727</v>
      </c>
      <c r="B720" s="7">
        <v>0.315548347301285</v>
      </c>
      <c r="C720" s="8">
        <v>1.54835564849859E-27</v>
      </c>
      <c r="D720" s="8">
        <v>2.86724498988968E-23</v>
      </c>
      <c r="E720" s="6">
        <v>13</v>
      </c>
    </row>
    <row r="721" spans="1:5">
      <c r="A721" s="6" t="s">
        <v>4785</v>
      </c>
      <c r="B721" s="7">
        <v>0.31489564804511999</v>
      </c>
      <c r="C721" s="8">
        <v>2.2182039195025101E-13</v>
      </c>
      <c r="D721" s="8">
        <v>4.1076700181347597E-9</v>
      </c>
      <c r="E721" s="6">
        <v>13</v>
      </c>
    </row>
    <row r="722" spans="1:5">
      <c r="A722" s="6" t="s">
        <v>6123</v>
      </c>
      <c r="B722" s="7">
        <v>0.31472607334299302</v>
      </c>
      <c r="C722" s="8">
        <v>4.6259069771180999E-14</v>
      </c>
      <c r="D722" s="8">
        <v>8.5662545402273004E-10</v>
      </c>
      <c r="E722" s="6">
        <v>13</v>
      </c>
    </row>
    <row r="723" spans="1:5">
      <c r="A723" s="6" t="s">
        <v>3144</v>
      </c>
      <c r="B723" s="7">
        <v>0.31432985254873302</v>
      </c>
      <c r="C723" s="8">
        <v>4.8230309835523402E-22</v>
      </c>
      <c r="D723" s="8">
        <v>8.9312887753422306E-18</v>
      </c>
      <c r="E723" s="6">
        <v>13</v>
      </c>
    </row>
    <row r="724" spans="1:5">
      <c r="A724" s="6" t="s">
        <v>4938</v>
      </c>
      <c r="B724" s="7">
        <v>0.314304458678066</v>
      </c>
      <c r="C724" s="8">
        <v>8.7377054357052603E-17</v>
      </c>
      <c r="D724" s="8">
        <v>1.6180482925839001E-12</v>
      </c>
      <c r="E724" s="6">
        <v>13</v>
      </c>
    </row>
    <row r="725" spans="1:5">
      <c r="A725" s="6" t="s">
        <v>6448</v>
      </c>
      <c r="B725" s="7">
        <v>0.31403490949506302</v>
      </c>
      <c r="C725" s="8">
        <v>3.24676042557649E-54</v>
      </c>
      <c r="D725" s="8">
        <v>6.0123509560825503E-50</v>
      </c>
      <c r="E725" s="6">
        <v>13</v>
      </c>
    </row>
    <row r="726" spans="1:5">
      <c r="A726" s="6" t="s">
        <v>6449</v>
      </c>
      <c r="B726" s="7">
        <v>0.31357263753870401</v>
      </c>
      <c r="C726" s="8">
        <v>5.04403104260991E-49</v>
      </c>
      <c r="D726" s="8">
        <v>9.3405366847050202E-45</v>
      </c>
      <c r="E726" s="6">
        <v>13</v>
      </c>
    </row>
    <row r="727" spans="1:5">
      <c r="A727" s="6" t="s">
        <v>6092</v>
      </c>
      <c r="B727" s="7">
        <v>0.31337043977913398</v>
      </c>
      <c r="C727" s="8">
        <v>2.6425359822315402E-16</v>
      </c>
      <c r="D727" s="8">
        <v>4.89344813189637E-12</v>
      </c>
      <c r="E727" s="6">
        <v>13</v>
      </c>
    </row>
    <row r="728" spans="1:5">
      <c r="A728" s="6" t="s">
        <v>2758</v>
      </c>
      <c r="B728" s="7">
        <v>0.31321079097920601</v>
      </c>
      <c r="C728" s="8">
        <v>9.8034158078516207E-27</v>
      </c>
      <c r="D728" s="8">
        <v>1.81539653929796E-22</v>
      </c>
      <c r="E728" s="6">
        <v>13</v>
      </c>
    </row>
    <row r="729" spans="1:5">
      <c r="A729" s="6" t="s">
        <v>6450</v>
      </c>
      <c r="B729" s="7">
        <v>0.31314749547079201</v>
      </c>
      <c r="C729" s="8">
        <v>1.36419645744069E-27</v>
      </c>
      <c r="D729" s="8">
        <v>2.52621899988867E-23</v>
      </c>
      <c r="E729" s="6">
        <v>13</v>
      </c>
    </row>
    <row r="730" spans="1:5">
      <c r="A730" s="6" t="s">
        <v>3049</v>
      </c>
      <c r="B730" s="7">
        <v>0.31214624430015397</v>
      </c>
      <c r="C730" s="8">
        <v>1.68430070413165E-12</v>
      </c>
      <c r="D730" s="8">
        <v>3.1189880439109998E-8</v>
      </c>
      <c r="E730" s="6">
        <v>13</v>
      </c>
    </row>
    <row r="731" spans="1:5">
      <c r="A731" s="6" t="s">
        <v>3661</v>
      </c>
      <c r="B731" s="7">
        <v>0.31147419342920701</v>
      </c>
      <c r="C731" s="8">
        <v>6.3446365074954901E-10</v>
      </c>
      <c r="D731" s="8">
        <v>1.1748997884580201E-5</v>
      </c>
      <c r="E731" s="6">
        <v>13</v>
      </c>
    </row>
    <row r="732" spans="1:5">
      <c r="A732" s="6" t="s">
        <v>3002</v>
      </c>
      <c r="B732" s="7">
        <v>0.31145900893658102</v>
      </c>
      <c r="C732" s="8">
        <v>2.3231311860871899E-14</v>
      </c>
      <c r="D732" s="8">
        <v>4.3019743303962602E-10</v>
      </c>
      <c r="E732" s="6">
        <v>13</v>
      </c>
    </row>
    <row r="733" spans="1:5">
      <c r="A733" s="6" t="s">
        <v>4989</v>
      </c>
      <c r="B733" s="7">
        <v>0.31107364297364998</v>
      </c>
      <c r="C733" s="8">
        <v>7.3225208783709499E-19</v>
      </c>
      <c r="D733" s="8">
        <v>1.35598441625673E-14</v>
      </c>
      <c r="E733" s="6">
        <v>13</v>
      </c>
    </row>
    <row r="734" spans="1:5">
      <c r="A734" s="6" t="s">
        <v>5225</v>
      </c>
      <c r="B734" s="7">
        <v>0.30891880092559199</v>
      </c>
      <c r="C734" s="8">
        <v>2.3109476019850999E-19</v>
      </c>
      <c r="D734" s="8">
        <v>4.2794127693560001E-15</v>
      </c>
      <c r="E734" s="6">
        <v>13</v>
      </c>
    </row>
    <row r="735" spans="1:5">
      <c r="A735" s="6" t="s">
        <v>3942</v>
      </c>
      <c r="B735" s="7">
        <v>0.308406533873748</v>
      </c>
      <c r="C735" s="8">
        <v>3.0139162149577803E-17</v>
      </c>
      <c r="D735" s="8">
        <v>5.5811700468588299E-13</v>
      </c>
      <c r="E735" s="6">
        <v>13</v>
      </c>
    </row>
    <row r="736" spans="1:5">
      <c r="A736" s="6" t="s">
        <v>5027</v>
      </c>
      <c r="B736" s="7">
        <v>0.30790289038802399</v>
      </c>
      <c r="C736" s="8">
        <v>2.3092879602746699E-12</v>
      </c>
      <c r="D736" s="8">
        <v>4.2763394448366399E-8</v>
      </c>
      <c r="E736" s="6">
        <v>13</v>
      </c>
    </row>
    <row r="737" spans="1:5">
      <c r="A737" s="6" t="s">
        <v>6451</v>
      </c>
      <c r="B737" s="7">
        <v>0.30637146389695702</v>
      </c>
      <c r="C737" s="8">
        <v>7.8775897213053906E-14</v>
      </c>
      <c r="D737" s="8">
        <v>1.4587720645913301E-9</v>
      </c>
      <c r="E737" s="6">
        <v>13</v>
      </c>
    </row>
    <row r="738" spans="1:5">
      <c r="A738" s="6" t="s">
        <v>4346</v>
      </c>
      <c r="B738" s="7">
        <v>0.306124478388905</v>
      </c>
      <c r="C738" s="8">
        <v>1.7180635487156399E-14</v>
      </c>
      <c r="D738" s="8">
        <v>3.1815100795116201E-10</v>
      </c>
      <c r="E738" s="6">
        <v>13</v>
      </c>
    </row>
    <row r="739" spans="1:5">
      <c r="A739" s="6" t="s">
        <v>1412</v>
      </c>
      <c r="B739" s="7">
        <v>0.306095078097397</v>
      </c>
      <c r="C739" s="8">
        <v>2.48923882857033E-15</v>
      </c>
      <c r="D739" s="8">
        <v>4.6095724627465403E-11</v>
      </c>
      <c r="E739" s="6">
        <v>13</v>
      </c>
    </row>
    <row r="740" spans="1:5">
      <c r="A740" s="6" t="s">
        <v>3518</v>
      </c>
      <c r="B740" s="7">
        <v>0.30534298794550802</v>
      </c>
      <c r="C740" s="8">
        <v>4.1960068632152903E-9</v>
      </c>
      <c r="D740" s="8">
        <v>7.7701655093020798E-5</v>
      </c>
      <c r="E740" s="6">
        <v>13</v>
      </c>
    </row>
    <row r="741" spans="1:5">
      <c r="A741" s="6" t="s">
        <v>3614</v>
      </c>
      <c r="B741" s="7">
        <v>0.305304290091859</v>
      </c>
      <c r="C741" s="8">
        <v>3.32647675512423E-10</v>
      </c>
      <c r="D741" s="8">
        <v>6.1599696551390498E-6</v>
      </c>
      <c r="E741" s="6">
        <v>13</v>
      </c>
    </row>
    <row r="742" spans="1:5">
      <c r="A742" s="6" t="s">
        <v>3723</v>
      </c>
      <c r="B742" s="7">
        <v>0.305296369050994</v>
      </c>
      <c r="C742" s="8">
        <v>2.18196940368649E-30</v>
      </c>
      <c r="D742" s="8">
        <v>4.0405709417466402E-26</v>
      </c>
      <c r="E742" s="6">
        <v>13</v>
      </c>
    </row>
    <row r="743" spans="1:5">
      <c r="A743" s="6" t="s">
        <v>5227</v>
      </c>
      <c r="B743" s="7">
        <v>0.30482343526646999</v>
      </c>
      <c r="C743" s="8">
        <v>1.5422667854713201E-41</v>
      </c>
      <c r="D743" s="8">
        <v>2.8559696333357902E-37</v>
      </c>
      <c r="E743" s="6">
        <v>13</v>
      </c>
    </row>
    <row r="744" spans="1:5">
      <c r="A744" s="6" t="s">
        <v>6272</v>
      </c>
      <c r="B744" s="7">
        <v>0.30478990879596501</v>
      </c>
      <c r="C744" s="8">
        <v>8.5949238889708004E-27</v>
      </c>
      <c r="D744" s="8">
        <v>1.5916080057596099E-22</v>
      </c>
      <c r="E744" s="6">
        <v>13</v>
      </c>
    </row>
    <row r="745" spans="1:5">
      <c r="A745" s="6" t="s">
        <v>6452</v>
      </c>
      <c r="B745" s="7">
        <v>0.30399239435888897</v>
      </c>
      <c r="C745" s="8">
        <v>1.46623154108486E-12</v>
      </c>
      <c r="D745" s="8">
        <v>2.7151675677809399E-8</v>
      </c>
      <c r="E745" s="6">
        <v>13</v>
      </c>
    </row>
    <row r="746" spans="1:5">
      <c r="A746" s="6" t="s">
        <v>2749</v>
      </c>
      <c r="B746" s="7">
        <v>0.30380769408805502</v>
      </c>
      <c r="C746" s="8">
        <v>6.6588427737671996E-10</v>
      </c>
      <c r="D746" s="8">
        <v>1.2330845048462099E-5</v>
      </c>
      <c r="E746" s="6">
        <v>13</v>
      </c>
    </row>
    <row r="747" spans="1:5">
      <c r="A747" s="6" t="s">
        <v>5294</v>
      </c>
      <c r="B747" s="7">
        <v>0.30380134759883398</v>
      </c>
      <c r="C747" s="8">
        <v>4.2418654970446699E-16</v>
      </c>
      <c r="D747" s="8">
        <v>7.8550865274273201E-12</v>
      </c>
      <c r="E747" s="6">
        <v>13</v>
      </c>
    </row>
    <row r="748" spans="1:5">
      <c r="A748" s="6" t="s">
        <v>2745</v>
      </c>
      <c r="B748" s="7">
        <v>0.30326769007953702</v>
      </c>
      <c r="C748" s="8">
        <v>3.6110175105173502E-17</v>
      </c>
      <c r="D748" s="8">
        <v>6.6868822259760299E-13</v>
      </c>
      <c r="E748" s="6">
        <v>13</v>
      </c>
    </row>
    <row r="749" spans="1:5">
      <c r="A749" s="6" t="s">
        <v>6453</v>
      </c>
      <c r="B749" s="7">
        <v>0.30299732622356002</v>
      </c>
      <c r="C749" s="8">
        <v>9.6600707540003694E-14</v>
      </c>
      <c r="D749" s="8">
        <v>1.7888519022257901E-9</v>
      </c>
      <c r="E749" s="6">
        <v>13</v>
      </c>
    </row>
    <row r="750" spans="1:5">
      <c r="A750" s="6" t="s">
        <v>2713</v>
      </c>
      <c r="B750" s="7">
        <v>0.30231755916159803</v>
      </c>
      <c r="C750" s="8">
        <v>8.1006564866675206E-24</v>
      </c>
      <c r="D750" s="8">
        <v>1.5000795682010899E-19</v>
      </c>
      <c r="E750" s="6">
        <v>13</v>
      </c>
    </row>
    <row r="751" spans="1:5">
      <c r="A751" s="6" t="s">
        <v>3388</v>
      </c>
      <c r="B751" s="7">
        <v>0.30207961251405402</v>
      </c>
      <c r="C751" s="8">
        <v>1.8017450369469199E-21</v>
      </c>
      <c r="D751" s="8">
        <v>3.3364714594183002E-17</v>
      </c>
      <c r="E751" s="6">
        <v>13</v>
      </c>
    </row>
    <row r="752" spans="1:5">
      <c r="A752" s="6" t="s">
        <v>2711</v>
      </c>
      <c r="B752" s="7">
        <v>0.30193336974430701</v>
      </c>
      <c r="C752" s="8">
        <v>1.7025957244308E-16</v>
      </c>
      <c r="D752" s="8">
        <v>3.1528667625009502E-12</v>
      </c>
      <c r="E752" s="6">
        <v>13</v>
      </c>
    </row>
    <row r="753" spans="1:5">
      <c r="A753" s="6" t="s">
        <v>2898</v>
      </c>
      <c r="B753" s="7">
        <v>0.301509152348306</v>
      </c>
      <c r="C753" s="8">
        <v>1.50762354009039E-15</v>
      </c>
      <c r="D753" s="8">
        <v>2.79181727153938E-11</v>
      </c>
      <c r="E753" s="6">
        <v>13</v>
      </c>
    </row>
    <row r="754" spans="1:5">
      <c r="A754" s="6" t="s">
        <v>6180</v>
      </c>
      <c r="B754" s="7">
        <v>0.30067883363816</v>
      </c>
      <c r="C754" s="8">
        <v>1.2700997068279901E-10</v>
      </c>
      <c r="D754" s="8">
        <v>2.3519706371040701E-6</v>
      </c>
      <c r="E754" s="6">
        <v>13</v>
      </c>
    </row>
    <row r="755" spans="1:5">
      <c r="A755" s="6" t="s">
        <v>6454</v>
      </c>
      <c r="B755" s="7">
        <v>0.300124513194019</v>
      </c>
      <c r="C755" s="8">
        <v>1.7862121841177299E-13</v>
      </c>
      <c r="D755" s="8">
        <v>3.3077077225492198E-9</v>
      </c>
      <c r="E755" s="6">
        <v>13</v>
      </c>
    </row>
    <row r="756" spans="1:5">
      <c r="A756" s="6" t="s">
        <v>3686</v>
      </c>
      <c r="B756" s="7">
        <v>0.29969797289629602</v>
      </c>
      <c r="C756" s="8">
        <v>2.50379826578046E-18</v>
      </c>
      <c r="D756" s="8">
        <v>4.63653362857225E-14</v>
      </c>
      <c r="E756" s="6">
        <v>13</v>
      </c>
    </row>
    <row r="757" spans="1:5">
      <c r="A757" s="6" t="s">
        <v>2687</v>
      </c>
      <c r="B757" s="7">
        <v>0.29923730815840599</v>
      </c>
      <c r="C757" s="8">
        <v>8.1926725890958803E-8</v>
      </c>
      <c r="D757" s="8">
        <v>1.5171191100487699E-3</v>
      </c>
      <c r="E757" s="6">
        <v>13</v>
      </c>
    </row>
    <row r="758" spans="1:5">
      <c r="A758" s="6" t="s">
        <v>2812</v>
      </c>
      <c r="B758" s="7">
        <v>0.29869909904790398</v>
      </c>
      <c r="C758" s="8">
        <v>5.4135598729926296E-10</v>
      </c>
      <c r="D758" s="8">
        <v>1.0024830172807699E-5</v>
      </c>
      <c r="E758" s="6">
        <v>13</v>
      </c>
    </row>
    <row r="759" spans="1:5">
      <c r="A759" s="6" t="s">
        <v>2884</v>
      </c>
      <c r="B759" s="7">
        <v>0.29816411597541498</v>
      </c>
      <c r="C759" s="8">
        <v>2.9635353084647002E-17</v>
      </c>
      <c r="D759" s="8">
        <v>5.4878746842149295E-13</v>
      </c>
      <c r="E759" s="6">
        <v>13</v>
      </c>
    </row>
    <row r="760" spans="1:5">
      <c r="A760" s="6" t="s">
        <v>5085</v>
      </c>
      <c r="B760" s="7">
        <v>0.298121499394012</v>
      </c>
      <c r="C760" s="8">
        <v>7.2349810805376604E-24</v>
      </c>
      <c r="D760" s="8">
        <v>1.3397737964939599E-19</v>
      </c>
      <c r="E760" s="6">
        <v>13</v>
      </c>
    </row>
    <row r="761" spans="1:5">
      <c r="A761" s="6" t="s">
        <v>6455</v>
      </c>
      <c r="B761" s="7">
        <v>0.297763789108486</v>
      </c>
      <c r="C761" s="8">
        <v>2.7355421129924702E-16</v>
      </c>
      <c r="D761" s="8">
        <v>5.0656768848394601E-12</v>
      </c>
      <c r="E761" s="6">
        <v>13</v>
      </c>
    </row>
    <row r="762" spans="1:5">
      <c r="A762" s="6" t="s">
        <v>5075</v>
      </c>
      <c r="B762" s="7">
        <v>0.29691510996200798</v>
      </c>
      <c r="C762" s="8">
        <v>7.0934144711608203E-25</v>
      </c>
      <c r="D762" s="8">
        <v>1.31355849176956E-20</v>
      </c>
      <c r="E762" s="6">
        <v>13</v>
      </c>
    </row>
    <row r="763" spans="1:5">
      <c r="A763" s="6" t="s">
        <v>6456</v>
      </c>
      <c r="B763" s="7">
        <v>0.29688067769573201</v>
      </c>
      <c r="C763" s="8">
        <v>3.7188608327599702E-10</v>
      </c>
      <c r="D763" s="8">
        <v>6.8865864901049103E-6</v>
      </c>
      <c r="E763" s="6">
        <v>13</v>
      </c>
    </row>
    <row r="764" spans="1:5">
      <c r="A764" s="6" t="s">
        <v>6457</v>
      </c>
      <c r="B764" s="7">
        <v>0.29682854486931298</v>
      </c>
      <c r="C764" s="8">
        <v>2.2683243953946299E-16</v>
      </c>
      <c r="D764" s="8">
        <v>4.2004831153917698E-12</v>
      </c>
      <c r="E764" s="6">
        <v>13</v>
      </c>
    </row>
    <row r="765" spans="1:5">
      <c r="A765" s="6" t="s">
        <v>2889</v>
      </c>
      <c r="B765" s="7">
        <v>0.29657178056463301</v>
      </c>
      <c r="C765" s="8">
        <v>1.4679661082521299E-15</v>
      </c>
      <c r="D765" s="8">
        <v>2.7183796392613E-11</v>
      </c>
      <c r="E765" s="6">
        <v>13</v>
      </c>
    </row>
    <row r="766" spans="1:5">
      <c r="A766" s="6" t="s">
        <v>3042</v>
      </c>
      <c r="B766" s="7">
        <v>0.29579986215565901</v>
      </c>
      <c r="C766" s="8">
        <v>7.0149776001086001E-12</v>
      </c>
      <c r="D766" s="8">
        <v>1.2990335519881101E-7</v>
      </c>
      <c r="E766" s="6">
        <v>13</v>
      </c>
    </row>
    <row r="767" spans="1:5">
      <c r="A767" s="6" t="s">
        <v>3959</v>
      </c>
      <c r="B767" s="7">
        <v>0.29560228956370699</v>
      </c>
      <c r="C767" s="8">
        <v>5.6286231791649304E-26</v>
      </c>
      <c r="D767" s="8">
        <v>1.04230844031776E-21</v>
      </c>
      <c r="E767" s="6">
        <v>13</v>
      </c>
    </row>
    <row r="768" spans="1:5">
      <c r="A768" s="6" t="s">
        <v>2637</v>
      </c>
      <c r="B768" s="7">
        <v>0.29558499851558701</v>
      </c>
      <c r="C768" s="8">
        <v>9.9702008422786297E-29</v>
      </c>
      <c r="D768" s="8">
        <v>1.84628179197316E-24</v>
      </c>
      <c r="E768" s="6">
        <v>13</v>
      </c>
    </row>
    <row r="769" spans="1:5">
      <c r="A769" s="6" t="s">
        <v>1625</v>
      </c>
      <c r="B769" s="7">
        <v>0.295297928891749</v>
      </c>
      <c r="C769" s="8">
        <v>4.4101095369722601E-16</v>
      </c>
      <c r="D769" s="8">
        <v>8.1666408405652205E-12</v>
      </c>
      <c r="E769" s="6">
        <v>13</v>
      </c>
    </row>
    <row r="770" spans="1:5">
      <c r="A770" s="6" t="s">
        <v>4992</v>
      </c>
      <c r="B770" s="7">
        <v>0.294895464504836</v>
      </c>
      <c r="C770" s="8">
        <v>2.6299269532343898E-19</v>
      </c>
      <c r="D770" s="8">
        <v>4.8700987319994502E-15</v>
      </c>
      <c r="E770" s="6">
        <v>13</v>
      </c>
    </row>
    <row r="771" spans="1:5">
      <c r="A771" s="6" t="s">
        <v>2790</v>
      </c>
      <c r="B771" s="7">
        <v>0.29453851785019403</v>
      </c>
      <c r="C771" s="8">
        <v>1.7498160471637501E-10</v>
      </c>
      <c r="D771" s="8">
        <v>3.24030935613784E-6</v>
      </c>
      <c r="E771" s="6">
        <v>13</v>
      </c>
    </row>
    <row r="772" spans="1:5">
      <c r="A772" s="6" t="s">
        <v>4960</v>
      </c>
      <c r="B772" s="7">
        <v>0.29436438989442198</v>
      </c>
      <c r="C772" s="8">
        <v>6.6702461873448705E-16</v>
      </c>
      <c r="D772" s="8">
        <v>1.23519618897252E-11</v>
      </c>
      <c r="E772" s="6">
        <v>13</v>
      </c>
    </row>
    <row r="773" spans="1:5">
      <c r="A773" s="6" t="s">
        <v>6458</v>
      </c>
      <c r="B773" s="7">
        <v>0.29427576141409001</v>
      </c>
      <c r="C773" s="8">
        <v>9.6461564407454692E-16</v>
      </c>
      <c r="D773" s="8">
        <v>1.7862752496972499E-11</v>
      </c>
      <c r="E773" s="6">
        <v>13</v>
      </c>
    </row>
    <row r="774" spans="1:5">
      <c r="A774" s="6" t="s">
        <v>6459</v>
      </c>
      <c r="B774" s="7">
        <v>0.294137766259779</v>
      </c>
      <c r="C774" s="8">
        <v>3.1760157774964301E-35</v>
      </c>
      <c r="D774" s="8">
        <v>5.8813460167678796E-31</v>
      </c>
      <c r="E774" s="6">
        <v>13</v>
      </c>
    </row>
    <row r="775" spans="1:5">
      <c r="A775" s="6" t="s">
        <v>3908</v>
      </c>
      <c r="B775" s="7">
        <v>0.29403525827778298</v>
      </c>
      <c r="C775" s="8">
        <v>4.4112442212155299E-9</v>
      </c>
      <c r="D775" s="8">
        <v>8.1687420488469299E-5</v>
      </c>
      <c r="E775" s="6">
        <v>13</v>
      </c>
    </row>
    <row r="776" spans="1:5">
      <c r="A776" s="6" t="s">
        <v>3170</v>
      </c>
      <c r="B776" s="7">
        <v>0.29332182653583999</v>
      </c>
      <c r="C776" s="8">
        <v>1.9524963690390601E-8</v>
      </c>
      <c r="D776" s="8">
        <v>3.6156327761865302E-4</v>
      </c>
      <c r="E776" s="6">
        <v>13</v>
      </c>
    </row>
    <row r="777" spans="1:5">
      <c r="A777" s="6" t="s">
        <v>6210</v>
      </c>
      <c r="B777" s="7">
        <v>0.29233102247173998</v>
      </c>
      <c r="C777" s="8">
        <v>8.2839818783250505E-13</v>
      </c>
      <c r="D777" s="8">
        <v>1.5340277642282299E-8</v>
      </c>
      <c r="E777" s="6">
        <v>13</v>
      </c>
    </row>
    <row r="778" spans="1:5">
      <c r="A778" s="6" t="s">
        <v>4984</v>
      </c>
      <c r="B778" s="7">
        <v>0.29160825802185297</v>
      </c>
      <c r="C778" s="8">
        <v>1.2017174066952299E-15</v>
      </c>
      <c r="D778" s="8">
        <v>2.2253402937182299E-11</v>
      </c>
      <c r="E778" s="6">
        <v>13</v>
      </c>
    </row>
    <row r="779" spans="1:5">
      <c r="A779" s="6" t="s">
        <v>2857</v>
      </c>
      <c r="B779" s="7">
        <v>0.291260148012422</v>
      </c>
      <c r="C779" s="8">
        <v>6.9069683236691598E-11</v>
      </c>
      <c r="D779" s="8">
        <v>1.2790323941770601E-6</v>
      </c>
      <c r="E779" s="6">
        <v>13</v>
      </c>
    </row>
    <row r="780" spans="1:5">
      <c r="A780" s="6" t="s">
        <v>3676</v>
      </c>
      <c r="B780" s="7">
        <v>0.29095475055112402</v>
      </c>
      <c r="C780" s="8">
        <v>4.1928299314570999E-26</v>
      </c>
      <c r="D780" s="8">
        <v>7.7642824670722499E-22</v>
      </c>
      <c r="E780" s="6">
        <v>13</v>
      </c>
    </row>
    <row r="781" spans="1:5">
      <c r="A781" s="6" t="s">
        <v>6460</v>
      </c>
      <c r="B781" s="7">
        <v>0.29093548081777698</v>
      </c>
      <c r="C781" s="8">
        <v>1.0222623577619799E-69</v>
      </c>
      <c r="D781" s="8">
        <v>1.89302543410364E-65</v>
      </c>
      <c r="E781" s="6">
        <v>13</v>
      </c>
    </row>
    <row r="782" spans="1:5">
      <c r="A782" s="6" t="s">
        <v>917</v>
      </c>
      <c r="B782" s="7">
        <v>0.29011032457098801</v>
      </c>
      <c r="C782" s="8">
        <v>3.7620529861800899E-23</v>
      </c>
      <c r="D782" s="8">
        <v>6.9665697198082903E-19</v>
      </c>
      <c r="E782" s="6">
        <v>13</v>
      </c>
    </row>
    <row r="783" spans="1:5">
      <c r="A783" s="6" t="s">
        <v>4883</v>
      </c>
      <c r="B783" s="7">
        <v>0.28941098980119001</v>
      </c>
      <c r="C783" s="8">
        <v>2.12022264675653E-20</v>
      </c>
      <c r="D783" s="8">
        <v>3.9262282972637402E-16</v>
      </c>
      <c r="E783" s="6">
        <v>13</v>
      </c>
    </row>
    <row r="784" spans="1:5">
      <c r="A784" s="6" t="s">
        <v>4838</v>
      </c>
      <c r="B784" s="7">
        <v>0.28846495080123802</v>
      </c>
      <c r="C784" s="8">
        <v>3.0954784424822801E-17</v>
      </c>
      <c r="D784" s="8">
        <v>5.7322069797886905E-13</v>
      </c>
      <c r="E784" s="6">
        <v>13</v>
      </c>
    </row>
    <row r="785" spans="1:5">
      <c r="A785" s="6" t="s">
        <v>5052</v>
      </c>
      <c r="B785" s="7">
        <v>0.28842454997245498</v>
      </c>
      <c r="C785" s="8">
        <v>2.0728554401251299E-12</v>
      </c>
      <c r="D785" s="8">
        <v>3.8385137040237099E-8</v>
      </c>
      <c r="E785" s="6">
        <v>13</v>
      </c>
    </row>
    <row r="786" spans="1:5">
      <c r="A786" s="6" t="s">
        <v>2761</v>
      </c>
      <c r="B786" s="7">
        <v>0.28816656020158699</v>
      </c>
      <c r="C786" s="8">
        <v>4.0654264154398801E-35</v>
      </c>
      <c r="D786" s="8">
        <v>7.5283566361115596E-31</v>
      </c>
      <c r="E786" s="6">
        <v>13</v>
      </c>
    </row>
    <row r="787" spans="1:5">
      <c r="A787" s="6" t="s">
        <v>6461</v>
      </c>
      <c r="B787" s="7">
        <v>0.28811542668690299</v>
      </c>
      <c r="C787" s="8">
        <v>2.99509798377791E-18</v>
      </c>
      <c r="D787" s="8">
        <v>5.5463224463599403E-14</v>
      </c>
      <c r="E787" s="6">
        <v>13</v>
      </c>
    </row>
    <row r="788" spans="1:5">
      <c r="A788" s="6" t="s">
        <v>6341</v>
      </c>
      <c r="B788" s="7">
        <v>0.287931541249345</v>
      </c>
      <c r="C788" s="8">
        <v>3.35415878273212E-14</v>
      </c>
      <c r="D788" s="8">
        <v>6.2112312338633305E-10</v>
      </c>
      <c r="E788" s="6">
        <v>13</v>
      </c>
    </row>
    <row r="789" spans="1:5">
      <c r="A789" s="6" t="s">
        <v>4168</v>
      </c>
      <c r="B789" s="7">
        <v>0.28784600708686903</v>
      </c>
      <c r="C789" s="8">
        <v>2.01973530316879E-16</v>
      </c>
      <c r="D789" s="8">
        <v>3.7401458344079702E-12</v>
      </c>
      <c r="E789" s="6">
        <v>13</v>
      </c>
    </row>
    <row r="790" spans="1:5">
      <c r="A790" s="6" t="s">
        <v>2600</v>
      </c>
      <c r="B790" s="7">
        <v>0.287792715168252</v>
      </c>
      <c r="C790" s="8">
        <v>2.0274567393106001E-29</v>
      </c>
      <c r="D790" s="8">
        <v>3.7544443898553699E-25</v>
      </c>
      <c r="E790" s="6">
        <v>13</v>
      </c>
    </row>
    <row r="791" spans="1:5">
      <c r="A791" s="6" t="s">
        <v>6462</v>
      </c>
      <c r="B791" s="7">
        <v>0.28759394069319599</v>
      </c>
      <c r="C791" s="8">
        <v>5.4248144173865699E-18</v>
      </c>
      <c r="D791" s="8">
        <v>1.0045671338116501E-13</v>
      </c>
      <c r="E791" s="6">
        <v>13</v>
      </c>
    </row>
    <row r="792" spans="1:5">
      <c r="A792" s="6" t="s">
        <v>5039</v>
      </c>
      <c r="B792" s="7">
        <v>0.28724060574719401</v>
      </c>
      <c r="C792" s="8">
        <v>9.6003975009655101E-23</v>
      </c>
      <c r="D792" s="8">
        <v>1.7778016092287901E-18</v>
      </c>
      <c r="E792" s="6">
        <v>13</v>
      </c>
    </row>
    <row r="793" spans="1:5">
      <c r="A793" s="6" t="s">
        <v>6463</v>
      </c>
      <c r="B793" s="7">
        <v>0.28719904602371299</v>
      </c>
      <c r="C793" s="8">
        <v>8.7105111688746703E-17</v>
      </c>
      <c r="D793" s="8">
        <v>1.6130124582522101E-12</v>
      </c>
      <c r="E793" s="6">
        <v>13</v>
      </c>
    </row>
    <row r="794" spans="1:5">
      <c r="A794" s="6" t="s">
        <v>5682</v>
      </c>
      <c r="B794" s="7">
        <v>0.28699904131926501</v>
      </c>
      <c r="C794" s="8">
        <v>9.4604770037294301E-10</v>
      </c>
      <c r="D794" s="8">
        <v>1.7518911315506199E-5</v>
      </c>
      <c r="E794" s="6">
        <v>13</v>
      </c>
    </row>
    <row r="795" spans="1:5">
      <c r="A795" s="6" t="s">
        <v>6464</v>
      </c>
      <c r="B795" s="7">
        <v>0.28610470326102899</v>
      </c>
      <c r="C795" s="8">
        <v>1.0041782461722099E-13</v>
      </c>
      <c r="D795" s="8">
        <v>1.85953727626169E-9</v>
      </c>
      <c r="E795" s="6">
        <v>13</v>
      </c>
    </row>
    <row r="796" spans="1:5">
      <c r="A796" s="6" t="s">
        <v>4774</v>
      </c>
      <c r="B796" s="7">
        <v>0.28517134323626497</v>
      </c>
      <c r="C796" s="8">
        <v>2.9742039633373001E-7</v>
      </c>
      <c r="D796" s="8">
        <v>5.5076308993079999E-3</v>
      </c>
      <c r="E796" s="6">
        <v>13</v>
      </c>
    </row>
    <row r="797" spans="1:5">
      <c r="A797" s="6" t="s">
        <v>1037</v>
      </c>
      <c r="B797" s="7">
        <v>0.28514052693416803</v>
      </c>
      <c r="C797" s="8">
        <v>1.75466428839996E-21</v>
      </c>
      <c r="D797" s="8">
        <v>3.2492873292590497E-17</v>
      </c>
      <c r="E797" s="6">
        <v>13</v>
      </c>
    </row>
    <row r="798" spans="1:5">
      <c r="A798" s="6" t="s">
        <v>3150</v>
      </c>
      <c r="B798" s="7">
        <v>0.28477961286442799</v>
      </c>
      <c r="C798" s="8">
        <v>2.8376676512411099E-11</v>
      </c>
      <c r="D798" s="8">
        <v>5.25479295656829E-7</v>
      </c>
      <c r="E798" s="6">
        <v>13</v>
      </c>
    </row>
    <row r="799" spans="1:5">
      <c r="A799" s="6" t="s">
        <v>3910</v>
      </c>
      <c r="B799" s="7">
        <v>0.28455227601012401</v>
      </c>
      <c r="C799" s="8">
        <v>2.16434980785011E-17</v>
      </c>
      <c r="D799" s="8">
        <v>4.0079429741768401E-13</v>
      </c>
      <c r="E799" s="6">
        <v>13</v>
      </c>
    </row>
    <row r="800" spans="1:5">
      <c r="A800" s="6" t="s">
        <v>3782</v>
      </c>
      <c r="B800" s="7">
        <v>0.28427834430912602</v>
      </c>
      <c r="C800" s="8">
        <v>5.5947867609230297E-10</v>
      </c>
      <c r="D800" s="8">
        <v>1.0360426123877301E-5</v>
      </c>
      <c r="E800" s="6">
        <v>13</v>
      </c>
    </row>
    <row r="801" spans="1:5">
      <c r="A801" s="6" t="s">
        <v>3884</v>
      </c>
      <c r="B801" s="7">
        <v>0.28268573844509798</v>
      </c>
      <c r="C801" s="8">
        <v>7.1136143222819498E-20</v>
      </c>
      <c r="D801" s="8">
        <v>1.31729910020017E-15</v>
      </c>
      <c r="E801" s="6">
        <v>13</v>
      </c>
    </row>
    <row r="802" spans="1:5">
      <c r="A802" s="6" t="s">
        <v>2767</v>
      </c>
      <c r="B802" s="7">
        <v>0.281712317195008</v>
      </c>
      <c r="C802" s="8">
        <v>2.0328890227003999E-16</v>
      </c>
      <c r="D802" s="8">
        <v>3.7645038922365899E-12</v>
      </c>
      <c r="E802" s="6">
        <v>13</v>
      </c>
    </row>
    <row r="803" spans="1:5">
      <c r="A803" s="6" t="s">
        <v>6465</v>
      </c>
      <c r="B803" s="7">
        <v>0.28171078584996401</v>
      </c>
      <c r="C803" s="8">
        <v>6.4530235106270205E-13</v>
      </c>
      <c r="D803" s="8">
        <v>1.19497089369791E-8</v>
      </c>
      <c r="E803" s="6">
        <v>13</v>
      </c>
    </row>
    <row r="804" spans="1:5">
      <c r="A804" s="6" t="s">
        <v>3658</v>
      </c>
      <c r="B804" s="7">
        <v>0.28102506314508802</v>
      </c>
      <c r="C804" s="8">
        <v>1.77402284351381E-15</v>
      </c>
      <c r="D804" s="8">
        <v>3.2851355016188702E-11</v>
      </c>
      <c r="E804" s="6">
        <v>13</v>
      </c>
    </row>
    <row r="805" spans="1:5">
      <c r="A805" s="6" t="s">
        <v>3051</v>
      </c>
      <c r="B805" s="7">
        <v>0.28102136575575698</v>
      </c>
      <c r="C805" s="8">
        <v>2.9993493235102697E-14</v>
      </c>
      <c r="D805" s="8">
        <v>5.5541950772763096E-10</v>
      </c>
      <c r="E805" s="6">
        <v>13</v>
      </c>
    </row>
    <row r="806" spans="1:5">
      <c r="A806" s="6" t="s">
        <v>2988</v>
      </c>
      <c r="B806" s="7">
        <v>0.280376454084386</v>
      </c>
      <c r="C806" s="8">
        <v>2.5282004639717099E-8</v>
      </c>
      <c r="D806" s="8">
        <v>4.6817216191828102E-4</v>
      </c>
      <c r="E806" s="6">
        <v>13</v>
      </c>
    </row>
    <row r="807" spans="1:5">
      <c r="A807" s="6" t="s">
        <v>6314</v>
      </c>
      <c r="B807" s="7">
        <v>0.28030685215131601</v>
      </c>
      <c r="C807" s="8">
        <v>2.4910057734625101E-11</v>
      </c>
      <c r="D807" s="8">
        <v>4.61284449129787E-7</v>
      </c>
      <c r="E807" s="6">
        <v>13</v>
      </c>
    </row>
    <row r="808" spans="1:5">
      <c r="A808" s="6" t="s">
        <v>1493</v>
      </c>
      <c r="B808" s="7">
        <v>0.27979222027079098</v>
      </c>
      <c r="C808" s="8">
        <v>4.91829992850106E-14</v>
      </c>
      <c r="D808" s="8">
        <v>9.1077078075982599E-10</v>
      </c>
      <c r="E808" s="6">
        <v>13</v>
      </c>
    </row>
    <row r="809" spans="1:5">
      <c r="A809" s="6" t="s">
        <v>4057</v>
      </c>
      <c r="B809" s="7">
        <v>0.27964687799017102</v>
      </c>
      <c r="C809" s="8">
        <v>8.1268518866100993E-18</v>
      </c>
      <c r="D809" s="8">
        <v>1.5049304323624601E-13</v>
      </c>
      <c r="E809" s="6">
        <v>13</v>
      </c>
    </row>
    <row r="810" spans="1:5">
      <c r="A810" s="6" t="s">
        <v>6466</v>
      </c>
      <c r="B810" s="7">
        <v>0.27883870023093699</v>
      </c>
      <c r="C810" s="8">
        <v>1.03351905191714E-12</v>
      </c>
      <c r="D810" s="8">
        <v>1.91387058034017E-8</v>
      </c>
      <c r="E810" s="6">
        <v>13</v>
      </c>
    </row>
    <row r="811" spans="1:5">
      <c r="A811" s="6" t="s">
        <v>3464</v>
      </c>
      <c r="B811" s="7">
        <v>0.27870427307402001</v>
      </c>
      <c r="C811" s="8">
        <v>5.2917089171009099E-21</v>
      </c>
      <c r="D811" s="8">
        <v>9.7991865726874594E-17</v>
      </c>
      <c r="E811" s="6">
        <v>13</v>
      </c>
    </row>
    <row r="812" spans="1:5">
      <c r="A812" s="6" t="s">
        <v>2177</v>
      </c>
      <c r="B812" s="7">
        <v>0.27869920959564798</v>
      </c>
      <c r="C812" s="8">
        <v>1.99513942727675E-8</v>
      </c>
      <c r="D812" s="8">
        <v>3.6945991914310802E-4</v>
      </c>
      <c r="E812" s="6">
        <v>13</v>
      </c>
    </row>
    <row r="813" spans="1:5">
      <c r="A813" s="6" t="s">
        <v>4879</v>
      </c>
      <c r="B813" s="7">
        <v>0.27862163777569598</v>
      </c>
      <c r="C813" s="8">
        <v>8.9231036087204006E-11</v>
      </c>
      <c r="D813" s="8">
        <v>1.6523803262628401E-6</v>
      </c>
      <c r="E813" s="6">
        <v>13</v>
      </c>
    </row>
    <row r="814" spans="1:5">
      <c r="A814" s="6" t="s">
        <v>6467</v>
      </c>
      <c r="B814" s="7">
        <v>0.278557329859148</v>
      </c>
      <c r="C814" s="8">
        <v>4.8524854910083505E-25</v>
      </c>
      <c r="D814" s="8">
        <v>8.9858326322492593E-21</v>
      </c>
      <c r="E814" s="6">
        <v>13</v>
      </c>
    </row>
    <row r="815" spans="1:5">
      <c r="A815" s="6" t="s">
        <v>6468</v>
      </c>
      <c r="B815" s="7">
        <v>0.278509418445193</v>
      </c>
      <c r="C815" s="8">
        <v>3.3312291870805601E-37</v>
      </c>
      <c r="D815" s="8">
        <v>6.16877020863578E-33</v>
      </c>
      <c r="E815" s="6">
        <v>13</v>
      </c>
    </row>
    <row r="816" spans="1:5">
      <c r="A816" s="6" t="s">
        <v>2815</v>
      </c>
      <c r="B816" s="7">
        <v>0.27850850713751502</v>
      </c>
      <c r="C816" s="8">
        <v>1.38361850188489E-13</v>
      </c>
      <c r="D816" s="8">
        <v>2.5621847417904299E-9</v>
      </c>
      <c r="E816" s="6">
        <v>13</v>
      </c>
    </row>
    <row r="817" spans="1:5">
      <c r="A817" s="6" t="s">
        <v>191</v>
      </c>
      <c r="B817" s="7">
        <v>0.27845451400257898</v>
      </c>
      <c r="C817" s="8">
        <v>6.8015385292676196E-17</v>
      </c>
      <c r="D817" s="8">
        <v>1.25950890484978E-12</v>
      </c>
      <c r="E817" s="6">
        <v>13</v>
      </c>
    </row>
    <row r="818" spans="1:5">
      <c r="A818" s="6" t="s">
        <v>4167</v>
      </c>
      <c r="B818" s="7">
        <v>0.276418390709884</v>
      </c>
      <c r="C818" s="8">
        <v>1.3966865188613701E-15</v>
      </c>
      <c r="D818" s="8">
        <v>2.5863840956274899E-11</v>
      </c>
      <c r="E818" s="6">
        <v>13</v>
      </c>
    </row>
    <row r="819" spans="1:5">
      <c r="A819" s="6" t="s">
        <v>4047</v>
      </c>
      <c r="B819" s="7">
        <v>0.27624646287501597</v>
      </c>
      <c r="C819" s="8">
        <v>1.87523812651861E-14</v>
      </c>
      <c r="D819" s="8">
        <v>3.4725659626871699E-10</v>
      </c>
      <c r="E819" s="6">
        <v>13</v>
      </c>
    </row>
    <row r="820" spans="1:5">
      <c r="A820" s="6" t="s">
        <v>6305</v>
      </c>
      <c r="B820" s="7">
        <v>0.27612500582207999</v>
      </c>
      <c r="C820" s="8">
        <v>9.2652898044736194E-31</v>
      </c>
      <c r="D820" s="8">
        <v>1.71574636599243E-26</v>
      </c>
      <c r="E820" s="6">
        <v>13</v>
      </c>
    </row>
    <row r="821" spans="1:5">
      <c r="A821" s="6" t="s">
        <v>3581</v>
      </c>
      <c r="B821" s="7">
        <v>0.27471436126382898</v>
      </c>
      <c r="C821" s="8">
        <v>2.2907443329354401E-12</v>
      </c>
      <c r="D821" s="8">
        <v>4.2420003557298501E-8</v>
      </c>
      <c r="E821" s="6">
        <v>13</v>
      </c>
    </row>
    <row r="822" spans="1:5">
      <c r="A822" s="6" t="s">
        <v>5106</v>
      </c>
      <c r="B822" s="7">
        <v>0.274407726211717</v>
      </c>
      <c r="C822" s="8">
        <v>3.2981068909636799E-10</v>
      </c>
      <c r="D822" s="8">
        <v>6.1074343406865403E-6</v>
      </c>
      <c r="E822" s="6">
        <v>13</v>
      </c>
    </row>
    <row r="823" spans="1:5">
      <c r="A823" s="6" t="s">
        <v>6469</v>
      </c>
      <c r="B823" s="7">
        <v>0.27438076621125601</v>
      </c>
      <c r="C823" s="8">
        <v>2.3662179499598303E-38</v>
      </c>
      <c r="D823" s="8">
        <v>4.3817623997356098E-34</v>
      </c>
      <c r="E823" s="6">
        <v>13</v>
      </c>
    </row>
    <row r="824" spans="1:5">
      <c r="A824" s="6" t="s">
        <v>3128</v>
      </c>
      <c r="B824" s="7">
        <v>0.27371053776748799</v>
      </c>
      <c r="C824" s="8">
        <v>5.1394341579909297E-10</v>
      </c>
      <c r="D824" s="8">
        <v>9.51720417376761E-6</v>
      </c>
      <c r="E824" s="6">
        <v>13</v>
      </c>
    </row>
    <row r="825" spans="1:5">
      <c r="A825" s="6" t="s">
        <v>5014</v>
      </c>
      <c r="B825" s="7">
        <v>0.27314155680111302</v>
      </c>
      <c r="C825" s="8">
        <v>3.70944664606448E-10</v>
      </c>
      <c r="D825" s="8">
        <v>6.8691532991821997E-6</v>
      </c>
      <c r="E825" s="6">
        <v>13</v>
      </c>
    </row>
    <row r="826" spans="1:5">
      <c r="A826" s="6" t="s">
        <v>3653</v>
      </c>
      <c r="B826" s="7">
        <v>0.27308993538867798</v>
      </c>
      <c r="C826" s="8">
        <v>6.0529169111340297E-15</v>
      </c>
      <c r="D826" s="8">
        <v>1.1208791536038E-10</v>
      </c>
      <c r="E826" s="6">
        <v>13</v>
      </c>
    </row>
    <row r="827" spans="1:5">
      <c r="A827" s="6" t="s">
        <v>3039</v>
      </c>
      <c r="B827" s="7">
        <v>0.27228863241927198</v>
      </c>
      <c r="C827" s="8">
        <v>2.5486432711651301E-13</v>
      </c>
      <c r="D827" s="8">
        <v>4.7195776095435901E-9</v>
      </c>
      <c r="E827" s="6">
        <v>13</v>
      </c>
    </row>
    <row r="828" spans="1:5">
      <c r="A828" s="6" t="s">
        <v>4050</v>
      </c>
      <c r="B828" s="7">
        <v>0.271883183307153</v>
      </c>
      <c r="C828" s="8">
        <v>1.3729680449357099E-12</v>
      </c>
      <c r="D828" s="8">
        <v>2.5424622256119499E-8</v>
      </c>
      <c r="E828" s="6">
        <v>13</v>
      </c>
    </row>
    <row r="829" spans="1:5">
      <c r="A829" s="6" t="s">
        <v>3265</v>
      </c>
      <c r="B829" s="7">
        <v>0.27094663009126102</v>
      </c>
      <c r="C829" s="8">
        <v>3.1595623468827902E-8</v>
      </c>
      <c r="D829" s="8">
        <v>5.8508775539575504E-4</v>
      </c>
      <c r="E829" s="6">
        <v>13</v>
      </c>
    </row>
    <row r="830" spans="1:5">
      <c r="A830" s="6" t="s">
        <v>4867</v>
      </c>
      <c r="B830" s="7">
        <v>0.26964262311704001</v>
      </c>
      <c r="C830" s="8">
        <v>7.7353064142530204E-19</v>
      </c>
      <c r="D830" s="8">
        <v>1.4324240417913699E-14</v>
      </c>
      <c r="E830" s="6">
        <v>13</v>
      </c>
    </row>
    <row r="831" spans="1:5">
      <c r="A831" s="6" t="s">
        <v>2681</v>
      </c>
      <c r="B831" s="7">
        <v>0.269407359574658</v>
      </c>
      <c r="C831" s="8">
        <v>4.8991040867891802E-14</v>
      </c>
      <c r="D831" s="8">
        <v>9.0721609479162004E-10</v>
      </c>
      <c r="E831" s="6">
        <v>13</v>
      </c>
    </row>
    <row r="832" spans="1:5">
      <c r="A832" s="6" t="s">
        <v>1201</v>
      </c>
      <c r="B832" s="7">
        <v>0.26935679214977598</v>
      </c>
      <c r="C832" s="8">
        <v>1.15485937866257E-16</v>
      </c>
      <c r="D832" s="8">
        <v>2.1385685974073399E-12</v>
      </c>
      <c r="E832" s="6">
        <v>13</v>
      </c>
    </row>
    <row r="833" spans="1:5">
      <c r="A833" s="6" t="s">
        <v>3403</v>
      </c>
      <c r="B833" s="7">
        <v>0.26901519524454198</v>
      </c>
      <c r="C833" s="8">
        <v>2.2279262835249301E-27</v>
      </c>
      <c r="D833" s="8">
        <v>4.1256738918314698E-23</v>
      </c>
      <c r="E833" s="6">
        <v>13</v>
      </c>
    </row>
    <row r="834" spans="1:5">
      <c r="A834" s="6" t="s">
        <v>4218</v>
      </c>
      <c r="B834" s="7">
        <v>0.26864356977948001</v>
      </c>
      <c r="C834" s="8">
        <v>9.3597053399895201E-13</v>
      </c>
      <c r="D834" s="8">
        <v>1.7332302348592601E-8</v>
      </c>
      <c r="E834" s="6">
        <v>13</v>
      </c>
    </row>
    <row r="835" spans="1:5">
      <c r="A835" s="6" t="s">
        <v>3997</v>
      </c>
      <c r="B835" s="7">
        <v>0.268457188456034</v>
      </c>
      <c r="C835" s="8">
        <v>4.2635181988697499E-12</v>
      </c>
      <c r="D835" s="8">
        <v>7.8951830006669997E-8</v>
      </c>
      <c r="E835" s="6">
        <v>13</v>
      </c>
    </row>
    <row r="836" spans="1:5">
      <c r="A836" s="6" t="s">
        <v>5632</v>
      </c>
      <c r="B836" s="7">
        <v>0.26801302008304201</v>
      </c>
      <c r="C836" s="8">
        <v>1.3172479589482299E-12</v>
      </c>
      <c r="D836" s="8">
        <v>2.4392797703803299E-8</v>
      </c>
      <c r="E836" s="6">
        <v>13</v>
      </c>
    </row>
    <row r="837" spans="1:5">
      <c r="A837" s="6" t="s">
        <v>6470</v>
      </c>
      <c r="B837" s="7">
        <v>0.26799065101019798</v>
      </c>
      <c r="C837" s="8">
        <v>2.5474971660432201E-11</v>
      </c>
      <c r="D837" s="8">
        <v>4.7174552520788401E-7</v>
      </c>
      <c r="E837" s="6">
        <v>13</v>
      </c>
    </row>
    <row r="838" spans="1:5">
      <c r="A838" s="6" t="s">
        <v>6471</v>
      </c>
      <c r="B838" s="7">
        <v>0.26777265957192198</v>
      </c>
      <c r="C838" s="8">
        <v>2.9124091318157299E-25</v>
      </c>
      <c r="D838" s="8">
        <v>5.3931992302963701E-21</v>
      </c>
      <c r="E838" s="6">
        <v>13</v>
      </c>
    </row>
    <row r="839" spans="1:5">
      <c r="A839" s="6" t="s">
        <v>6472</v>
      </c>
      <c r="B839" s="7">
        <v>0.26767067076382001</v>
      </c>
      <c r="C839" s="8">
        <v>1.8236198450215399E-10</v>
      </c>
      <c r="D839" s="8">
        <v>3.3769792290108898E-6</v>
      </c>
      <c r="E839" s="6">
        <v>13</v>
      </c>
    </row>
    <row r="840" spans="1:5">
      <c r="A840" s="6" t="s">
        <v>3517</v>
      </c>
      <c r="B840" s="7">
        <v>0.26728591675315599</v>
      </c>
      <c r="C840" s="8">
        <v>3.3758664555049199E-12</v>
      </c>
      <c r="D840" s="8">
        <v>6.2514295023040101E-8</v>
      </c>
      <c r="E840" s="6">
        <v>13</v>
      </c>
    </row>
    <row r="841" spans="1:5">
      <c r="A841" s="6" t="s">
        <v>5068</v>
      </c>
      <c r="B841" s="7">
        <v>0.26663131854045202</v>
      </c>
      <c r="C841" s="8">
        <v>6.2766456718927802E-19</v>
      </c>
      <c r="D841" s="8">
        <v>1.1623092455210999E-14</v>
      </c>
      <c r="E841" s="6">
        <v>13</v>
      </c>
    </row>
    <row r="842" spans="1:5">
      <c r="A842" s="6" t="s">
        <v>4452</v>
      </c>
      <c r="B842" s="7">
        <v>0.265939144381166</v>
      </c>
      <c r="C842" s="8">
        <v>5.5081201137371701E-11</v>
      </c>
      <c r="D842" s="8">
        <v>1.0199936826618501E-6</v>
      </c>
      <c r="E842" s="6">
        <v>13</v>
      </c>
    </row>
    <row r="843" spans="1:5">
      <c r="A843" s="6" t="s">
        <v>5076</v>
      </c>
      <c r="B843" s="7">
        <v>0.265627157390319</v>
      </c>
      <c r="C843" s="8">
        <v>1.4033112649447099E-7</v>
      </c>
      <c r="D843" s="8">
        <v>2.5986518004246098E-3</v>
      </c>
      <c r="E843" s="6">
        <v>13</v>
      </c>
    </row>
    <row r="844" spans="1:5">
      <c r="A844" s="6" t="s">
        <v>2948</v>
      </c>
      <c r="B844" s="7">
        <v>0.265567349166627</v>
      </c>
      <c r="C844" s="8">
        <v>7.2725798923287704E-8</v>
      </c>
      <c r="D844" s="8">
        <v>1.3467363444614399E-3</v>
      </c>
      <c r="E844" s="6">
        <v>13</v>
      </c>
    </row>
    <row r="845" spans="1:5">
      <c r="A845" s="6" t="s">
        <v>4966</v>
      </c>
      <c r="B845" s="7">
        <v>0.26550892860270098</v>
      </c>
      <c r="C845" s="8">
        <v>3.3021481042403999E-14</v>
      </c>
      <c r="D845" s="8">
        <v>6.1149178594323696E-10</v>
      </c>
      <c r="E845" s="6">
        <v>13</v>
      </c>
    </row>
    <row r="846" spans="1:5">
      <c r="A846" s="6" t="s">
        <v>1557</v>
      </c>
      <c r="B846" s="7">
        <v>0.26336440289040403</v>
      </c>
      <c r="C846" s="8">
        <v>1.1337615987917001E-18</v>
      </c>
      <c r="D846" s="8">
        <v>2.0994997286424701E-14</v>
      </c>
      <c r="E846" s="6">
        <v>13</v>
      </c>
    </row>
    <row r="847" spans="1:5">
      <c r="A847" s="6" t="s">
        <v>2805</v>
      </c>
      <c r="B847" s="7">
        <v>0.26304915988930799</v>
      </c>
      <c r="C847" s="8">
        <v>1.2693717008980799E-13</v>
      </c>
      <c r="D847" s="8">
        <v>2.35062251572307E-9</v>
      </c>
      <c r="E847" s="6">
        <v>13</v>
      </c>
    </row>
    <row r="848" spans="1:5">
      <c r="A848" s="6" t="s">
        <v>1478</v>
      </c>
      <c r="B848" s="7">
        <v>0.26274557201195597</v>
      </c>
      <c r="C848" s="8">
        <v>1.0227448059291E-26</v>
      </c>
      <c r="D848" s="8">
        <v>1.8939188316195101E-22</v>
      </c>
      <c r="E848" s="6">
        <v>13</v>
      </c>
    </row>
    <row r="849" spans="1:5">
      <c r="A849" s="6" t="s">
        <v>6473</v>
      </c>
      <c r="B849" s="7">
        <v>0.26253054780358698</v>
      </c>
      <c r="C849" s="8">
        <v>9.1990935666953695E-14</v>
      </c>
      <c r="D849" s="8">
        <v>1.70348814668065E-9</v>
      </c>
      <c r="E849" s="6">
        <v>13</v>
      </c>
    </row>
    <row r="850" spans="1:5">
      <c r="A850" s="6" t="s">
        <v>5104</v>
      </c>
      <c r="B850" s="7">
        <v>0.26251548561529597</v>
      </c>
      <c r="C850" s="8">
        <v>3.3353811074679202E-10</v>
      </c>
      <c r="D850" s="8">
        <v>6.1764587348090898E-6</v>
      </c>
      <c r="E850" s="6">
        <v>13</v>
      </c>
    </row>
    <row r="851" spans="1:5">
      <c r="A851" s="6" t="s">
        <v>6474</v>
      </c>
      <c r="B851" s="7">
        <v>0.26237817130056601</v>
      </c>
      <c r="C851" s="8">
        <v>2.58882938942741E-46</v>
      </c>
      <c r="D851" s="8">
        <v>4.7939942633416698E-42</v>
      </c>
      <c r="E851" s="6">
        <v>13</v>
      </c>
    </row>
    <row r="852" spans="1:5">
      <c r="A852" s="6" t="s">
        <v>2118</v>
      </c>
      <c r="B852" s="7">
        <v>0.26217773259469201</v>
      </c>
      <c r="C852" s="8">
        <v>1.0422305912195099E-7</v>
      </c>
      <c r="D852" s="8">
        <v>1.9300026088202801E-3</v>
      </c>
      <c r="E852" s="6">
        <v>13</v>
      </c>
    </row>
    <row r="853" spans="1:5">
      <c r="A853" s="6" t="s">
        <v>797</v>
      </c>
      <c r="B853" s="7">
        <v>0.261755195933283</v>
      </c>
      <c r="C853" s="8">
        <v>4.1716522146274698E-18</v>
      </c>
      <c r="D853" s="8">
        <v>7.7250655710471495E-14</v>
      </c>
      <c r="E853" s="6">
        <v>13</v>
      </c>
    </row>
    <row r="854" spans="1:5">
      <c r="A854" s="6" t="s">
        <v>6475</v>
      </c>
      <c r="B854" s="7">
        <v>0.26169937845234897</v>
      </c>
      <c r="C854" s="8">
        <v>1.7145509258244801E-20</v>
      </c>
      <c r="D854" s="8">
        <v>3.1750054044417699E-16</v>
      </c>
      <c r="E854" s="6">
        <v>13</v>
      </c>
    </row>
    <row r="855" spans="1:5">
      <c r="A855" s="6" t="s">
        <v>3134</v>
      </c>
      <c r="B855" s="7">
        <v>0.26150594592028298</v>
      </c>
      <c r="C855" s="8">
        <v>1.88317677731932E-10</v>
      </c>
      <c r="D855" s="8">
        <v>3.4872667562399299E-6</v>
      </c>
      <c r="E855" s="6">
        <v>13</v>
      </c>
    </row>
    <row r="856" spans="1:5">
      <c r="A856" s="6" t="s">
        <v>1638</v>
      </c>
      <c r="B856" s="7">
        <v>0.26022714095959398</v>
      </c>
      <c r="C856" s="8">
        <v>2.8450141385004102E-9</v>
      </c>
      <c r="D856" s="8">
        <v>5.2683971816750598E-5</v>
      </c>
      <c r="E856" s="6">
        <v>13</v>
      </c>
    </row>
    <row r="857" spans="1:5">
      <c r="A857" s="6" t="s">
        <v>5451</v>
      </c>
      <c r="B857" s="7">
        <v>0.26020758782701697</v>
      </c>
      <c r="C857" s="8">
        <v>7.2674897462792003E-23</v>
      </c>
      <c r="D857" s="8">
        <v>1.3457937512159799E-18</v>
      </c>
      <c r="E857" s="6">
        <v>13</v>
      </c>
    </row>
    <row r="858" spans="1:5">
      <c r="A858" s="6" t="s">
        <v>2960</v>
      </c>
      <c r="B858" s="7">
        <v>0.25961487824354501</v>
      </c>
      <c r="C858" s="8">
        <v>9.5723705562339601E-12</v>
      </c>
      <c r="D858" s="8">
        <v>1.7726115796033999E-7</v>
      </c>
      <c r="E858" s="6">
        <v>13</v>
      </c>
    </row>
    <row r="859" spans="1:5">
      <c r="A859" s="6" t="s">
        <v>3193</v>
      </c>
      <c r="B859" s="7">
        <v>0.25938468227505201</v>
      </c>
      <c r="C859" s="8">
        <v>5.2461538955056903E-12</v>
      </c>
      <c r="D859" s="8">
        <v>9.7148277836974394E-8</v>
      </c>
      <c r="E859" s="6">
        <v>13</v>
      </c>
    </row>
    <row r="860" spans="1:5">
      <c r="A860" s="6" t="s">
        <v>3590</v>
      </c>
      <c r="B860" s="7">
        <v>0.25937615989972101</v>
      </c>
      <c r="C860" s="8">
        <v>3.51671457703323E-44</v>
      </c>
      <c r="D860" s="8">
        <v>6.5122520537501302E-40</v>
      </c>
      <c r="E860" s="6">
        <v>13</v>
      </c>
    </row>
    <row r="861" spans="1:5">
      <c r="A861" s="6" t="s">
        <v>1035</v>
      </c>
      <c r="B861" s="7">
        <v>0.25936777968241198</v>
      </c>
      <c r="C861" s="8">
        <v>2.2844743577377302E-16</v>
      </c>
      <c r="D861" s="8">
        <v>4.2303896156587203E-12</v>
      </c>
      <c r="E861" s="6">
        <v>13</v>
      </c>
    </row>
    <row r="862" spans="1:5">
      <c r="A862" s="6" t="s">
        <v>6135</v>
      </c>
      <c r="B862" s="7">
        <v>0.259100330179107</v>
      </c>
      <c r="C862" s="8">
        <v>5.7476261520017902E-11</v>
      </c>
      <c r="D862" s="8">
        <v>1.06434541082769E-6</v>
      </c>
      <c r="E862" s="6">
        <v>13</v>
      </c>
    </row>
    <row r="863" spans="1:5">
      <c r="A863" s="6" t="s">
        <v>3158</v>
      </c>
      <c r="B863" s="7">
        <v>0.258070346629029</v>
      </c>
      <c r="C863" s="8">
        <v>4.9637543737217601E-8</v>
      </c>
      <c r="D863" s="8">
        <v>9.1918803492579504E-4</v>
      </c>
      <c r="E863" s="6">
        <v>13</v>
      </c>
    </row>
    <row r="864" spans="1:5">
      <c r="A864" s="6" t="s">
        <v>6476</v>
      </c>
      <c r="B864" s="7">
        <v>0.258069981717438</v>
      </c>
      <c r="C864" s="8">
        <v>6.8919481522341299E-17</v>
      </c>
      <c r="D864" s="8">
        <v>1.27625095883072E-12</v>
      </c>
      <c r="E864" s="6">
        <v>13</v>
      </c>
    </row>
    <row r="865" spans="1:5">
      <c r="A865" s="6" t="s">
        <v>4858</v>
      </c>
      <c r="B865" s="7">
        <v>0.25794672229882698</v>
      </c>
      <c r="C865" s="8">
        <v>4.34491367191743E-17</v>
      </c>
      <c r="D865" s="8">
        <v>8.0459111376566999E-13</v>
      </c>
      <c r="E865" s="6">
        <v>13</v>
      </c>
    </row>
    <row r="866" spans="1:5">
      <c r="A866" s="6" t="s">
        <v>3786</v>
      </c>
      <c r="B866" s="7">
        <v>0.25780736737610699</v>
      </c>
      <c r="C866" s="8">
        <v>7.9163558465103894E-9</v>
      </c>
      <c r="D866" s="8">
        <v>1.4659507756567899E-4</v>
      </c>
      <c r="E866" s="6">
        <v>13</v>
      </c>
    </row>
    <row r="867" spans="1:5">
      <c r="A867" s="6" t="s">
        <v>3652</v>
      </c>
      <c r="B867" s="7">
        <v>0.25760585272835002</v>
      </c>
      <c r="C867" s="8">
        <v>2.4508083512472801E-25</v>
      </c>
      <c r="D867" s="8">
        <v>4.5384069048397099E-21</v>
      </c>
      <c r="E867" s="6">
        <v>13</v>
      </c>
    </row>
    <row r="868" spans="1:5">
      <c r="A868" s="6" t="s">
        <v>5022</v>
      </c>
      <c r="B868" s="7">
        <v>0.25662312301694101</v>
      </c>
      <c r="C868" s="8">
        <v>6.2258347501644703E-13</v>
      </c>
      <c r="D868" s="8">
        <v>1.15290007903546E-8</v>
      </c>
      <c r="E868" s="6">
        <v>13</v>
      </c>
    </row>
    <row r="869" spans="1:5">
      <c r="A869" s="6" t="s">
        <v>6477</v>
      </c>
      <c r="B869" s="7">
        <v>0.25652390961358001</v>
      </c>
      <c r="C869" s="8">
        <v>1.02195612403657E-14</v>
      </c>
      <c r="D869" s="8">
        <v>1.89245835049092E-10</v>
      </c>
      <c r="E869" s="6">
        <v>13</v>
      </c>
    </row>
    <row r="870" spans="1:5">
      <c r="A870" s="6" t="s">
        <v>2900</v>
      </c>
      <c r="B870" s="7">
        <v>0.25613101903096402</v>
      </c>
      <c r="C870" s="8">
        <v>1.10535850713258E-11</v>
      </c>
      <c r="D870" s="8">
        <v>2.0469028835081201E-7</v>
      </c>
      <c r="E870" s="6">
        <v>13</v>
      </c>
    </row>
    <row r="871" spans="1:5">
      <c r="A871" s="6" t="s">
        <v>5712</v>
      </c>
      <c r="B871" s="7">
        <v>0.25608721732101902</v>
      </c>
      <c r="C871" s="8">
        <v>1.91436101410526E-22</v>
      </c>
      <c r="D871" s="8">
        <v>3.5450137259201201E-18</v>
      </c>
      <c r="E871" s="6">
        <v>13</v>
      </c>
    </row>
    <row r="872" spans="1:5">
      <c r="A872" s="6" t="s">
        <v>169</v>
      </c>
      <c r="B872" s="7">
        <v>0.25605519055855203</v>
      </c>
      <c r="C872" s="8">
        <v>5.2405681217947998E-12</v>
      </c>
      <c r="D872" s="8">
        <v>9.7044840479396106E-8</v>
      </c>
      <c r="E872" s="6">
        <v>13</v>
      </c>
    </row>
    <row r="873" spans="1:5">
      <c r="A873" s="6" t="s">
        <v>3176</v>
      </c>
      <c r="B873" s="7">
        <v>0.25595072498341598</v>
      </c>
      <c r="C873" s="8">
        <v>7.9377931480189602E-12</v>
      </c>
      <c r="D873" s="8">
        <v>1.4699205351501499E-7</v>
      </c>
      <c r="E873" s="6">
        <v>13</v>
      </c>
    </row>
    <row r="874" spans="1:5">
      <c r="A874" s="6" t="s">
        <v>6478</v>
      </c>
      <c r="B874" s="7">
        <v>0.25588258382178303</v>
      </c>
      <c r="C874" s="8">
        <v>4.7712495663799995E-10</v>
      </c>
      <c r="D874" s="8">
        <v>8.8353999470224803E-6</v>
      </c>
      <c r="E874" s="6">
        <v>13</v>
      </c>
    </row>
    <row r="875" spans="1:5">
      <c r="A875" s="6" t="s">
        <v>4133</v>
      </c>
      <c r="B875" s="7">
        <v>0.25558142446821502</v>
      </c>
      <c r="C875" s="8">
        <v>8.1903466613169194E-11</v>
      </c>
      <c r="D875" s="8">
        <v>1.5166883947426701E-6</v>
      </c>
      <c r="E875" s="6">
        <v>13</v>
      </c>
    </row>
    <row r="876" spans="1:5">
      <c r="A876" s="6" t="s">
        <v>5699</v>
      </c>
      <c r="B876" s="7">
        <v>0.254623843790869</v>
      </c>
      <c r="C876" s="8">
        <v>3.6397035587497003E-8</v>
      </c>
      <c r="D876" s="8">
        <v>6.7400030500926905E-4</v>
      </c>
      <c r="E876" s="6">
        <v>13</v>
      </c>
    </row>
    <row r="877" spans="1:5">
      <c r="A877" s="6" t="s">
        <v>5035</v>
      </c>
      <c r="B877" s="7">
        <v>0.25458219734587001</v>
      </c>
      <c r="C877" s="8">
        <v>2.7150227740311098E-16</v>
      </c>
      <c r="D877" s="8">
        <v>5.0276791729508197E-12</v>
      </c>
      <c r="E877" s="6">
        <v>13</v>
      </c>
    </row>
    <row r="878" spans="1:5">
      <c r="A878" s="6" t="s">
        <v>4072</v>
      </c>
      <c r="B878" s="7">
        <v>0.25448083379139302</v>
      </c>
      <c r="C878" s="8">
        <v>6.2516612770279799E-12</v>
      </c>
      <c r="D878" s="8">
        <v>1.1576826352800401E-7</v>
      </c>
      <c r="E878" s="6">
        <v>13</v>
      </c>
    </row>
    <row r="879" spans="1:5">
      <c r="A879" s="6" t="s">
        <v>6479</v>
      </c>
      <c r="B879" s="7">
        <v>0.25436396356725199</v>
      </c>
      <c r="C879" s="8">
        <v>1.6028888361271801E-38</v>
      </c>
      <c r="D879" s="8">
        <v>2.9682295467403198E-34</v>
      </c>
      <c r="E879" s="6">
        <v>13</v>
      </c>
    </row>
    <row r="880" spans="1:5">
      <c r="A880" s="6" t="s">
        <v>2728</v>
      </c>
      <c r="B880" s="7">
        <v>0.25378752663262499</v>
      </c>
      <c r="C880" s="8">
        <v>6.1681323962787899E-11</v>
      </c>
      <c r="D880" s="8">
        <v>1.14221475714291E-6</v>
      </c>
      <c r="E880" s="6">
        <v>13</v>
      </c>
    </row>
    <row r="881" spans="1:5">
      <c r="A881" s="6" t="s">
        <v>560</v>
      </c>
      <c r="B881" s="7">
        <v>0.25257427086462197</v>
      </c>
      <c r="C881" s="8">
        <v>9.2005650490872505E-15</v>
      </c>
      <c r="D881" s="8">
        <v>1.7037606357899799E-10</v>
      </c>
      <c r="E881" s="6">
        <v>13</v>
      </c>
    </row>
    <row r="882" spans="1:5">
      <c r="A882" s="6" t="s">
        <v>3596</v>
      </c>
      <c r="B882" s="7">
        <v>0.25235946683719002</v>
      </c>
      <c r="C882" s="8">
        <v>4.8543053750235801E-34</v>
      </c>
      <c r="D882" s="8">
        <v>8.9892026934686594E-30</v>
      </c>
      <c r="E882" s="6">
        <v>13</v>
      </c>
    </row>
    <row r="883" spans="1:5">
      <c r="A883" s="6" t="s">
        <v>3755</v>
      </c>
      <c r="B883" s="7">
        <v>0.252072863380775</v>
      </c>
      <c r="C883" s="8">
        <v>9.9562300117099208E-10</v>
      </c>
      <c r="D883" s="8">
        <v>1.84369467356844E-5</v>
      </c>
      <c r="E883" s="6">
        <v>13</v>
      </c>
    </row>
    <row r="884" spans="1:5">
      <c r="A884" s="6" t="s">
        <v>6480</v>
      </c>
      <c r="B884" s="7">
        <v>0.25204696078884797</v>
      </c>
      <c r="C884" s="8">
        <v>1.14874567566425E-36</v>
      </c>
      <c r="D884" s="8">
        <v>2.12724724219506E-32</v>
      </c>
      <c r="E884" s="6">
        <v>13</v>
      </c>
    </row>
    <row r="885" spans="1:5">
      <c r="A885" s="6" t="s">
        <v>3091</v>
      </c>
      <c r="B885" s="7">
        <v>0.25195908389336102</v>
      </c>
      <c r="C885" s="8">
        <v>4.0466349374421202E-8</v>
      </c>
      <c r="D885" s="8">
        <v>7.4935585771553103E-4</v>
      </c>
      <c r="E885" s="6">
        <v>13</v>
      </c>
    </row>
    <row r="886" spans="1:5">
      <c r="A886" s="6" t="s">
        <v>3746</v>
      </c>
      <c r="B886" s="7">
        <v>0.25181217158434299</v>
      </c>
      <c r="C886" s="8">
        <v>8.4903321698669299E-36</v>
      </c>
      <c r="D886" s="8">
        <v>1.5722397112159599E-31</v>
      </c>
      <c r="E886" s="6">
        <v>13</v>
      </c>
    </row>
    <row r="887" spans="1:5">
      <c r="A887" s="6" t="s">
        <v>1166</v>
      </c>
      <c r="B887" s="7">
        <v>0.25120980901046303</v>
      </c>
      <c r="C887" s="8">
        <v>1.36533253509729E-12</v>
      </c>
      <c r="D887" s="8">
        <v>2.5283227884931599E-8</v>
      </c>
      <c r="E887" s="6">
        <v>13</v>
      </c>
    </row>
    <row r="888" spans="1:5">
      <c r="A888" s="6" t="s">
        <v>2069</v>
      </c>
      <c r="B888" s="7">
        <v>0.25072319733104798</v>
      </c>
      <c r="C888" s="8">
        <v>4.5937104142104698E-7</v>
      </c>
      <c r="D888" s="8">
        <v>8.5066329450349601E-3</v>
      </c>
      <c r="E888" s="6">
        <v>13</v>
      </c>
    </row>
    <row r="889" spans="1:5">
      <c r="A889" s="6" t="s">
        <v>5015</v>
      </c>
      <c r="B889" s="7">
        <v>0.25022370454647203</v>
      </c>
      <c r="C889" s="8">
        <v>3.4512794571544302E-14</v>
      </c>
      <c r="D889" s="8">
        <v>6.39107929875857E-10</v>
      </c>
      <c r="E889" s="6">
        <v>13</v>
      </c>
    </row>
    <row r="890" spans="1:5">
      <c r="A890" s="6" t="s">
        <v>4073</v>
      </c>
      <c r="B890" s="7">
        <v>0.25015214225111798</v>
      </c>
      <c r="C890" s="8">
        <v>2.1622063843531702E-12</v>
      </c>
      <c r="D890" s="8">
        <v>4.0039737825452002E-8</v>
      </c>
      <c r="E890" s="6">
        <v>13</v>
      </c>
    </row>
    <row r="891" spans="1:5">
      <c r="A891" s="6" t="s">
        <v>6481</v>
      </c>
      <c r="B891" s="7">
        <v>0.25013922194393601</v>
      </c>
      <c r="C891" s="8">
        <v>4.43231273139435E-11</v>
      </c>
      <c r="D891" s="8">
        <v>8.2077567159960604E-7</v>
      </c>
      <c r="E891" s="6">
        <v>13</v>
      </c>
    </row>
  </sheetData>
  <sortState xmlns:xlrd2="http://schemas.microsoft.com/office/spreadsheetml/2017/richdata2" ref="A2:E891">
    <sortCondition descending="1" ref="B2:B891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E888"/>
  <sheetViews>
    <sheetView workbookViewId="0" xr3:uid="{11A3ACCB-1F19-5AC9-A611-4158731A345D}"/>
  </sheetViews>
  <sheetFormatPr defaultColWidth="11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11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25</v>
      </c>
    </row>
    <row r="2" spans="1:5">
      <c r="A2" s="6" t="s">
        <v>50</v>
      </c>
      <c r="B2" s="7">
        <v>2.7635268178482701</v>
      </c>
      <c r="C2" s="8">
        <v>1.6087256299257901E-66</v>
      </c>
      <c r="D2" s="8">
        <v>2.9790381214965701E-62</v>
      </c>
      <c r="E2" s="6">
        <v>14</v>
      </c>
    </row>
    <row r="3" spans="1:5">
      <c r="A3" s="6" t="s">
        <v>6482</v>
      </c>
      <c r="B3" s="7">
        <v>2.70567347736052</v>
      </c>
      <c r="C3" s="8">
        <v>2.37923799304101E-61</v>
      </c>
      <c r="D3" s="8">
        <v>4.4058729155133398E-57</v>
      </c>
      <c r="E3" s="6">
        <v>14</v>
      </c>
    </row>
    <row r="4" spans="1:5">
      <c r="A4" s="6" t="s">
        <v>6483</v>
      </c>
      <c r="B4" s="7">
        <v>2.4494180202456</v>
      </c>
      <c r="C4" s="8">
        <v>7.1524910926049396E-106</v>
      </c>
      <c r="D4" s="8">
        <v>1.3244983005285801E-101</v>
      </c>
      <c r="E4" s="6">
        <v>14</v>
      </c>
    </row>
    <row r="5" spans="1:5">
      <c r="A5" s="6" t="s">
        <v>230</v>
      </c>
      <c r="B5" s="7">
        <v>2.4015804127895399</v>
      </c>
      <c r="C5" s="8">
        <v>9.0218321964202296E-51</v>
      </c>
      <c r="D5" s="8">
        <v>1.6706628861330999E-46</v>
      </c>
      <c r="E5" s="6">
        <v>14</v>
      </c>
    </row>
    <row r="6" spans="1:5">
      <c r="A6" s="6" t="s">
        <v>357</v>
      </c>
      <c r="B6" s="7">
        <v>2.15063715324129</v>
      </c>
      <c r="C6" s="8">
        <v>5.5209624133236804E-82</v>
      </c>
      <c r="D6" s="8">
        <v>1.0223718196992799E-77</v>
      </c>
      <c r="E6" s="6">
        <v>14</v>
      </c>
    </row>
    <row r="7" spans="1:5">
      <c r="A7" s="6" t="s">
        <v>753</v>
      </c>
      <c r="B7" s="7">
        <v>2.1227266213111302</v>
      </c>
      <c r="C7" s="8">
        <v>4.0332392609479902E-62</v>
      </c>
      <c r="D7" s="8">
        <v>7.4687524634234897E-58</v>
      </c>
      <c r="E7" s="6">
        <v>14</v>
      </c>
    </row>
    <row r="8" spans="1:5">
      <c r="A8" s="6" t="s">
        <v>119</v>
      </c>
      <c r="B8" s="7">
        <v>2.0001736980121998</v>
      </c>
      <c r="C8" s="8">
        <v>4.0265399673948397E-101</v>
      </c>
      <c r="D8" s="8">
        <v>7.4563467116217701E-97</v>
      </c>
      <c r="E8" s="6">
        <v>14</v>
      </c>
    </row>
    <row r="9" spans="1:5">
      <c r="A9" s="6" t="s">
        <v>6484</v>
      </c>
      <c r="B9" s="7">
        <v>1.9109792234595699</v>
      </c>
      <c r="C9" s="8">
        <v>1.10878558064334E-93</v>
      </c>
      <c r="D9" s="8">
        <v>2.05324913823534E-89</v>
      </c>
      <c r="E9" s="6">
        <v>14</v>
      </c>
    </row>
    <row r="10" spans="1:5">
      <c r="A10" s="6" t="s">
        <v>150</v>
      </c>
      <c r="B10" s="7">
        <v>1.8838640600177401</v>
      </c>
      <c r="C10" s="8">
        <v>1.12902544261085E-38</v>
      </c>
      <c r="D10" s="8">
        <v>2.0907293146267801E-34</v>
      </c>
      <c r="E10" s="6">
        <v>14</v>
      </c>
    </row>
    <row r="11" spans="1:5">
      <c r="A11" s="6" t="s">
        <v>5755</v>
      </c>
      <c r="B11" s="7">
        <v>1.8314040234450499</v>
      </c>
      <c r="C11" s="8">
        <v>6.9664458141589598E-74</v>
      </c>
      <c r="D11" s="8">
        <v>1.29004643586596E-69</v>
      </c>
      <c r="E11" s="6">
        <v>14</v>
      </c>
    </row>
    <row r="12" spans="1:5">
      <c r="A12" s="6" t="s">
        <v>522</v>
      </c>
      <c r="B12" s="7">
        <v>1.81061041235053</v>
      </c>
      <c r="C12" s="8">
        <v>5.1168873631759803E-24</v>
      </c>
      <c r="D12" s="8">
        <v>9.4754520191292704E-20</v>
      </c>
      <c r="E12" s="6">
        <v>14</v>
      </c>
    </row>
    <row r="13" spans="1:5">
      <c r="A13" s="6" t="s">
        <v>5596</v>
      </c>
      <c r="B13" s="7">
        <v>1.7351323212795899</v>
      </c>
      <c r="C13" s="8">
        <v>2.53197578413952E-22</v>
      </c>
      <c r="D13" s="8">
        <v>4.6887127570695702E-18</v>
      </c>
      <c r="E13" s="6">
        <v>14</v>
      </c>
    </row>
    <row r="14" spans="1:5">
      <c r="A14" s="6" t="s">
        <v>4445</v>
      </c>
      <c r="B14" s="7">
        <v>1.7161153050695399</v>
      </c>
      <c r="C14" s="8">
        <v>2.8238957948820099E-96</v>
      </c>
      <c r="D14" s="8">
        <v>5.2292902329625101E-92</v>
      </c>
      <c r="E14" s="6">
        <v>14</v>
      </c>
    </row>
    <row r="15" spans="1:5">
      <c r="A15" s="6" t="s">
        <v>3552</v>
      </c>
      <c r="B15" s="7">
        <v>1.7137030877266</v>
      </c>
      <c r="C15" s="8">
        <v>7.9994279127225993E-83</v>
      </c>
      <c r="D15" s="8">
        <v>1.4813340608779699E-78</v>
      </c>
      <c r="E15" s="6">
        <v>14</v>
      </c>
    </row>
    <row r="16" spans="1:5">
      <c r="A16" s="6" t="s">
        <v>589</v>
      </c>
      <c r="B16" s="7">
        <v>1.7131080597382</v>
      </c>
      <c r="C16" s="8">
        <v>3.5576184355045398E-39</v>
      </c>
      <c r="D16" s="8">
        <v>6.5879978188673003E-35</v>
      </c>
      <c r="E16" s="6">
        <v>14</v>
      </c>
    </row>
    <row r="17" spans="1:5">
      <c r="A17" s="6" t="s">
        <v>6485</v>
      </c>
      <c r="B17" s="7">
        <v>1.7062223491850199</v>
      </c>
      <c r="C17" s="8">
        <v>1.34540101523292E-96</v>
      </c>
      <c r="D17" s="8">
        <v>2.4914136000083298E-92</v>
      </c>
      <c r="E17" s="6">
        <v>14</v>
      </c>
    </row>
    <row r="18" spans="1:5">
      <c r="A18" s="6" t="s">
        <v>72</v>
      </c>
      <c r="B18" s="7">
        <v>1.6781638405660599</v>
      </c>
      <c r="C18" s="8">
        <v>5.6860447765671203E-52</v>
      </c>
      <c r="D18" s="8">
        <v>1.0529417717247E-47</v>
      </c>
      <c r="E18" s="6">
        <v>14</v>
      </c>
    </row>
    <row r="19" spans="1:5">
      <c r="A19" s="6" t="s">
        <v>774</v>
      </c>
      <c r="B19" s="7">
        <v>1.6738957971602699</v>
      </c>
      <c r="C19" s="8">
        <v>9.1904150980065301E-20</v>
      </c>
      <c r="D19" s="8">
        <v>1.70188106784885E-15</v>
      </c>
      <c r="E19" s="6">
        <v>14</v>
      </c>
    </row>
    <row r="20" spans="1:5">
      <c r="A20" s="6" t="s">
        <v>111</v>
      </c>
      <c r="B20" s="7">
        <v>1.6699210787480401</v>
      </c>
      <c r="C20" s="8">
        <v>2.0780014700659499E-56</v>
      </c>
      <c r="D20" s="8">
        <v>3.8480431222681199E-52</v>
      </c>
      <c r="E20" s="6">
        <v>14</v>
      </c>
    </row>
    <row r="21" spans="1:5">
      <c r="A21" s="6" t="s">
        <v>93</v>
      </c>
      <c r="B21" s="7">
        <v>1.5875697872054799</v>
      </c>
      <c r="C21" s="8">
        <v>7.4452699291046504E-33</v>
      </c>
      <c r="D21" s="8">
        <v>1.3787150854715999E-28</v>
      </c>
      <c r="E21" s="6">
        <v>14</v>
      </c>
    </row>
    <row r="22" spans="1:5">
      <c r="A22" s="6" t="s">
        <v>117</v>
      </c>
      <c r="B22" s="7">
        <v>1.53662638588449</v>
      </c>
      <c r="C22" s="8">
        <v>1.52232819235257E-61</v>
      </c>
      <c r="D22" s="8">
        <v>2.8190473465984902E-57</v>
      </c>
      <c r="E22" s="6">
        <v>14</v>
      </c>
    </row>
    <row r="23" spans="1:5">
      <c r="A23" s="6" t="s">
        <v>3621</v>
      </c>
      <c r="B23" s="7">
        <v>1.5351233086571101</v>
      </c>
      <c r="C23" s="8">
        <v>2.4561990382923901E-21</v>
      </c>
      <c r="D23" s="8">
        <v>4.5483893791098498E-17</v>
      </c>
      <c r="E23" s="6">
        <v>14</v>
      </c>
    </row>
    <row r="24" spans="1:5">
      <c r="A24" s="6" t="s">
        <v>6486</v>
      </c>
      <c r="B24" s="7">
        <v>1.5151616511794599</v>
      </c>
      <c r="C24" s="8">
        <v>5.1041429284635401E-54</v>
      </c>
      <c r="D24" s="8">
        <v>9.4518518749287802E-50</v>
      </c>
      <c r="E24" s="6">
        <v>14</v>
      </c>
    </row>
    <row r="25" spans="1:5">
      <c r="A25" s="6" t="s">
        <v>1256</v>
      </c>
      <c r="B25" s="7">
        <v>1.4899450365400599</v>
      </c>
      <c r="C25" s="8">
        <v>9.4633730333956695E-27</v>
      </c>
      <c r="D25" s="8">
        <v>1.75242741832421E-22</v>
      </c>
      <c r="E25" s="6">
        <v>14</v>
      </c>
    </row>
    <row r="26" spans="1:5">
      <c r="A26" s="6" t="s">
        <v>734</v>
      </c>
      <c r="B26" s="7">
        <v>1.4827586015090399</v>
      </c>
      <c r="C26" s="8">
        <v>3.5505064013450798E-33</v>
      </c>
      <c r="D26" s="8">
        <v>6.57482775401082E-29</v>
      </c>
      <c r="E26" s="6">
        <v>14</v>
      </c>
    </row>
    <row r="27" spans="1:5">
      <c r="A27" s="6" t="s">
        <v>647</v>
      </c>
      <c r="B27" s="7">
        <v>1.4761185201442</v>
      </c>
      <c r="C27" s="8">
        <v>2.9216870578407302E-60</v>
      </c>
      <c r="D27" s="8">
        <v>5.4103800937094604E-56</v>
      </c>
      <c r="E27" s="6">
        <v>14</v>
      </c>
    </row>
    <row r="28" spans="1:5">
      <c r="A28" s="6" t="s">
        <v>129</v>
      </c>
      <c r="B28" s="7">
        <v>1.4512543974058301</v>
      </c>
      <c r="C28" s="8">
        <v>1.2487075106483199E-27</v>
      </c>
      <c r="D28" s="8">
        <v>2.31235656821857E-23</v>
      </c>
      <c r="E28" s="6">
        <v>14</v>
      </c>
    </row>
    <row r="29" spans="1:5">
      <c r="A29" s="6" t="s">
        <v>6487</v>
      </c>
      <c r="B29" s="7">
        <v>1.44202974640286</v>
      </c>
      <c r="C29" s="8">
        <v>6.8631132221148501E-43</v>
      </c>
      <c r="D29" s="8">
        <v>1.2709113064712301E-38</v>
      </c>
      <c r="E29" s="6">
        <v>14</v>
      </c>
    </row>
    <row r="30" spans="1:5">
      <c r="A30" s="6" t="s">
        <v>4791</v>
      </c>
      <c r="B30" s="7">
        <v>1.44076843198844</v>
      </c>
      <c r="C30" s="8">
        <v>2.7908177566379502E-44</v>
      </c>
      <c r="D30" s="8">
        <v>5.1680363217421598E-40</v>
      </c>
      <c r="E30" s="6">
        <v>14</v>
      </c>
    </row>
    <row r="31" spans="1:5">
      <c r="A31" s="6" t="s">
        <v>6488</v>
      </c>
      <c r="B31" s="7">
        <v>1.4397315328295299</v>
      </c>
      <c r="C31" s="8">
        <v>2.91453517295968E-48</v>
      </c>
      <c r="D31" s="8">
        <v>5.3971362332867304E-44</v>
      </c>
      <c r="E31" s="6">
        <v>14</v>
      </c>
    </row>
    <row r="32" spans="1:5">
      <c r="A32" s="6" t="s">
        <v>5307</v>
      </c>
      <c r="B32" s="7">
        <v>1.4372090460856499</v>
      </c>
      <c r="C32" s="8">
        <v>5.1414920091040203E-27</v>
      </c>
      <c r="D32" s="8">
        <v>9.5210149024588102E-23</v>
      </c>
      <c r="E32" s="6">
        <v>14</v>
      </c>
    </row>
    <row r="33" spans="1:5">
      <c r="A33" s="6" t="s">
        <v>513</v>
      </c>
      <c r="B33" s="7">
        <v>1.43297156004652</v>
      </c>
      <c r="C33" s="8">
        <v>6.7487397085458998E-75</v>
      </c>
      <c r="D33" s="8">
        <v>1.24973161922853E-70</v>
      </c>
      <c r="E33" s="6">
        <v>14</v>
      </c>
    </row>
    <row r="34" spans="1:5">
      <c r="A34" s="6" t="s">
        <v>5312</v>
      </c>
      <c r="B34" s="7">
        <v>1.43241673015376</v>
      </c>
      <c r="C34" s="8">
        <v>1.63944785929227E-60</v>
      </c>
      <c r="D34" s="8">
        <v>3.0359295458374202E-56</v>
      </c>
      <c r="E34" s="6">
        <v>14</v>
      </c>
    </row>
    <row r="35" spans="1:5">
      <c r="A35" s="6" t="s">
        <v>254</v>
      </c>
      <c r="B35" s="7">
        <v>1.42803435284133</v>
      </c>
      <c r="C35" s="8">
        <v>8.4537584535184994E-61</v>
      </c>
      <c r="D35" s="8">
        <v>1.56546699042256E-56</v>
      </c>
      <c r="E35" s="6">
        <v>14</v>
      </c>
    </row>
    <row r="36" spans="1:5">
      <c r="A36" s="6" t="s">
        <v>371</v>
      </c>
      <c r="B36" s="7">
        <v>1.4109849530824199</v>
      </c>
      <c r="C36" s="8">
        <v>3.74105133004957E-74</v>
      </c>
      <c r="D36" s="8">
        <v>6.9276788529857995E-70</v>
      </c>
      <c r="E36" s="6">
        <v>14</v>
      </c>
    </row>
    <row r="37" spans="1:5">
      <c r="A37" s="6" t="s">
        <v>6489</v>
      </c>
      <c r="B37" s="7">
        <v>1.39197863263456</v>
      </c>
      <c r="C37" s="8">
        <v>3.1082501202482099E-98</v>
      </c>
      <c r="D37" s="8">
        <v>5.7558575726756404E-94</v>
      </c>
      <c r="E37" s="6">
        <v>14</v>
      </c>
    </row>
    <row r="38" spans="1:5">
      <c r="A38" s="6" t="s">
        <v>4947</v>
      </c>
      <c r="B38" s="7">
        <v>1.35582755746121</v>
      </c>
      <c r="C38" s="8">
        <v>4.2538556511455602E-63</v>
      </c>
      <c r="D38" s="8">
        <v>7.8772898947913396E-59</v>
      </c>
      <c r="E38" s="6">
        <v>14</v>
      </c>
    </row>
    <row r="39" spans="1:5">
      <c r="A39" s="6" t="s">
        <v>533</v>
      </c>
      <c r="B39" s="7">
        <v>1.30195726198543</v>
      </c>
      <c r="C39" s="8">
        <v>4.5930302573864603E-86</v>
      </c>
      <c r="D39" s="8">
        <v>8.5053734306282404E-82</v>
      </c>
      <c r="E39" s="6">
        <v>14</v>
      </c>
    </row>
    <row r="40" spans="1:5">
      <c r="A40" s="6" t="s">
        <v>6490</v>
      </c>
      <c r="B40" s="7">
        <v>1.2867191509092899</v>
      </c>
      <c r="C40" s="8">
        <v>2.9869505010668102E-50</v>
      </c>
      <c r="D40" s="8">
        <v>5.5312349378755204E-46</v>
      </c>
      <c r="E40" s="6">
        <v>14</v>
      </c>
    </row>
    <row r="41" spans="1:5">
      <c r="A41" s="6" t="s">
        <v>128</v>
      </c>
      <c r="B41" s="7">
        <v>1.2826113670491199</v>
      </c>
      <c r="C41" s="8">
        <v>3.12186620553737E-47</v>
      </c>
      <c r="D41" s="8">
        <v>5.78107183941409E-43</v>
      </c>
      <c r="E41" s="6">
        <v>14</v>
      </c>
    </row>
    <row r="42" spans="1:5">
      <c r="A42" s="6" t="s">
        <v>154</v>
      </c>
      <c r="B42" s="7">
        <v>1.25347446084208</v>
      </c>
      <c r="C42" s="8">
        <v>2.38462215251309E-47</v>
      </c>
      <c r="D42" s="8">
        <v>4.4158433020237497E-43</v>
      </c>
      <c r="E42" s="6">
        <v>14</v>
      </c>
    </row>
    <row r="43" spans="1:5">
      <c r="A43" s="6" t="s">
        <v>6491</v>
      </c>
      <c r="B43" s="7">
        <v>1.24874105413241</v>
      </c>
      <c r="C43" s="8">
        <v>1.09570756964827E-28</v>
      </c>
      <c r="D43" s="8">
        <v>2.02903127747466E-24</v>
      </c>
      <c r="E43" s="6">
        <v>14</v>
      </c>
    </row>
    <row r="44" spans="1:5">
      <c r="A44" s="6" t="s">
        <v>141</v>
      </c>
      <c r="B44" s="7">
        <v>1.2484863352417499</v>
      </c>
      <c r="C44" s="8">
        <v>8.8696725288745299E-44</v>
      </c>
      <c r="D44" s="8">
        <v>1.6424859588969901E-39</v>
      </c>
      <c r="E44" s="6">
        <v>14</v>
      </c>
    </row>
    <row r="45" spans="1:5">
      <c r="A45" s="6" t="s">
        <v>125</v>
      </c>
      <c r="B45" s="7">
        <v>1.2436247490188701</v>
      </c>
      <c r="C45" s="8">
        <v>1.5126943418329799E-41</v>
      </c>
      <c r="D45" s="8">
        <v>2.8012073822063201E-37</v>
      </c>
      <c r="E45" s="6">
        <v>14</v>
      </c>
    </row>
    <row r="46" spans="1:5">
      <c r="A46" s="6" t="s">
        <v>6492</v>
      </c>
      <c r="B46" s="7">
        <v>1.2414735377897801</v>
      </c>
      <c r="C46" s="8">
        <v>3.2993335147071398E-37</v>
      </c>
      <c r="D46" s="8">
        <v>6.10970580253468E-33</v>
      </c>
      <c r="E46" s="6">
        <v>14</v>
      </c>
    </row>
    <row r="47" spans="1:5">
      <c r="A47" s="6" t="s">
        <v>6493</v>
      </c>
      <c r="B47" s="7">
        <v>1.2404004481408799</v>
      </c>
      <c r="C47" s="8">
        <v>1.7039337473233499E-51</v>
      </c>
      <c r="D47" s="8">
        <v>3.1553445132933798E-47</v>
      </c>
      <c r="E47" s="6">
        <v>14</v>
      </c>
    </row>
    <row r="48" spans="1:5">
      <c r="A48" s="6" t="s">
        <v>322</v>
      </c>
      <c r="B48" s="7">
        <v>1.2388952441143699</v>
      </c>
      <c r="C48" s="8">
        <v>3.3488346045305898E-36</v>
      </c>
      <c r="D48" s="8">
        <v>6.2013719206697504E-32</v>
      </c>
      <c r="E48" s="6">
        <v>14</v>
      </c>
    </row>
    <row r="49" spans="1:5">
      <c r="A49" s="6" t="s">
        <v>6494</v>
      </c>
      <c r="B49" s="7">
        <v>1.2199670263382101</v>
      </c>
      <c r="C49" s="8">
        <v>4.1066206033650299E-47</v>
      </c>
      <c r="D49" s="8">
        <v>7.6046400333113499E-43</v>
      </c>
      <c r="E49" s="6">
        <v>14</v>
      </c>
    </row>
    <row r="50" spans="1:5">
      <c r="A50" s="6" t="s">
        <v>6495</v>
      </c>
      <c r="B50" s="7">
        <v>1.2169277725555501</v>
      </c>
      <c r="C50" s="8">
        <v>1.27030738327058E-61</v>
      </c>
      <c r="D50" s="8">
        <v>2.3523552123404601E-57</v>
      </c>
      <c r="E50" s="6">
        <v>14</v>
      </c>
    </row>
    <row r="51" spans="1:5">
      <c r="A51" s="6" t="s">
        <v>6496</v>
      </c>
      <c r="B51" s="7">
        <v>1.2015145969894301</v>
      </c>
      <c r="C51" s="8">
        <v>1.6430470992956799E-22</v>
      </c>
      <c r="D51" s="8">
        <v>3.0425946184757402E-18</v>
      </c>
      <c r="E51" s="6">
        <v>14</v>
      </c>
    </row>
    <row r="52" spans="1:5">
      <c r="A52" s="6" t="s">
        <v>480</v>
      </c>
      <c r="B52" s="7">
        <v>1.1833333272768101</v>
      </c>
      <c r="C52" s="8">
        <v>6.7508602461427901E-34</v>
      </c>
      <c r="D52" s="8">
        <v>1.25012430038072E-29</v>
      </c>
      <c r="E52" s="6">
        <v>14</v>
      </c>
    </row>
    <row r="53" spans="1:5">
      <c r="A53" s="6" t="s">
        <v>6497</v>
      </c>
      <c r="B53" s="7">
        <v>1.1787620906360501</v>
      </c>
      <c r="C53" s="8">
        <v>3.8730864089067701E-57</v>
      </c>
      <c r="D53" s="8">
        <v>7.1721814120135601E-53</v>
      </c>
      <c r="E53" s="6">
        <v>14</v>
      </c>
    </row>
    <row r="54" spans="1:5">
      <c r="A54" s="6" t="s">
        <v>257</v>
      </c>
      <c r="B54" s="7">
        <v>1.1756133670909501</v>
      </c>
      <c r="C54" s="8">
        <v>4.11605657319005E-23</v>
      </c>
      <c r="D54" s="8">
        <v>7.6221135622333399E-19</v>
      </c>
      <c r="E54" s="6">
        <v>14</v>
      </c>
    </row>
    <row r="55" spans="1:5">
      <c r="A55" s="6" t="s">
        <v>519</v>
      </c>
      <c r="B55" s="7">
        <v>1.1635321910051899</v>
      </c>
      <c r="C55" s="8">
        <v>1.9811732335827799E-35</v>
      </c>
      <c r="D55" s="8">
        <v>3.6687365939485898E-31</v>
      </c>
      <c r="E55" s="6">
        <v>14</v>
      </c>
    </row>
    <row r="56" spans="1:5">
      <c r="A56" s="6" t="s">
        <v>181</v>
      </c>
      <c r="B56" s="7">
        <v>1.1580901534303201</v>
      </c>
      <c r="C56" s="8">
        <v>5.4119552672905396E-32</v>
      </c>
      <c r="D56" s="8">
        <v>1.00218587639686E-27</v>
      </c>
      <c r="E56" s="6">
        <v>14</v>
      </c>
    </row>
    <row r="57" spans="1:5">
      <c r="A57" s="6" t="s">
        <v>105</v>
      </c>
      <c r="B57" s="7">
        <v>1.13742193692336</v>
      </c>
      <c r="C57" s="8">
        <v>8.0143886644784392E-37</v>
      </c>
      <c r="D57" s="8">
        <v>1.48410449288812E-32</v>
      </c>
      <c r="E57" s="6">
        <v>14</v>
      </c>
    </row>
    <row r="58" spans="1:5">
      <c r="A58" s="6" t="s">
        <v>124</v>
      </c>
      <c r="B58" s="7">
        <v>1.1331161262869101</v>
      </c>
      <c r="C58" s="8">
        <v>1.0286286751161999E-26</v>
      </c>
      <c r="D58" s="8">
        <v>1.9048145805801699E-22</v>
      </c>
      <c r="E58" s="6">
        <v>14</v>
      </c>
    </row>
    <row r="59" spans="1:5">
      <c r="A59" s="6" t="s">
        <v>6498</v>
      </c>
      <c r="B59" s="7">
        <v>1.13305612645816</v>
      </c>
      <c r="C59" s="8">
        <v>6.3678675596284597E-24</v>
      </c>
      <c r="D59" s="8">
        <v>1.179201714692E-19</v>
      </c>
      <c r="E59" s="6">
        <v>14</v>
      </c>
    </row>
    <row r="60" spans="1:5">
      <c r="A60" s="6" t="s">
        <v>3617</v>
      </c>
      <c r="B60" s="7">
        <v>1.13169931078971</v>
      </c>
      <c r="C60" s="8">
        <v>2.2494169858160902E-18</v>
      </c>
      <c r="D60" s="8">
        <v>4.1654703743342397E-14</v>
      </c>
      <c r="E60" s="6">
        <v>14</v>
      </c>
    </row>
    <row r="61" spans="1:5">
      <c r="A61" s="6" t="s">
        <v>6499</v>
      </c>
      <c r="B61" s="7">
        <v>1.12948962883721</v>
      </c>
      <c r="C61" s="8">
        <v>4.3067281429411802E-41</v>
      </c>
      <c r="D61" s="8">
        <v>7.9751991750984695E-37</v>
      </c>
      <c r="E61" s="6">
        <v>14</v>
      </c>
    </row>
    <row r="62" spans="1:5">
      <c r="A62" s="6" t="s">
        <v>6500</v>
      </c>
      <c r="B62" s="7">
        <v>1.12921404563745</v>
      </c>
      <c r="C62" s="8">
        <v>9.6902070042757599E-65</v>
      </c>
      <c r="D62" s="8">
        <v>1.7944325330517901E-60</v>
      </c>
      <c r="E62" s="6">
        <v>14</v>
      </c>
    </row>
    <row r="63" spans="1:5">
      <c r="A63" s="6" t="s">
        <v>337</v>
      </c>
      <c r="B63" s="7">
        <v>1.1280732468956001</v>
      </c>
      <c r="C63" s="8">
        <v>1.4110492579914001E-50</v>
      </c>
      <c r="D63" s="8">
        <v>2.6129810159484699E-46</v>
      </c>
      <c r="E63" s="6">
        <v>14</v>
      </c>
    </row>
    <row r="64" spans="1:5">
      <c r="A64" s="6" t="s">
        <v>3011</v>
      </c>
      <c r="B64" s="7">
        <v>1.1261151002492</v>
      </c>
      <c r="C64" s="8">
        <v>1.39944462116534E-21</v>
      </c>
      <c r="D64" s="8">
        <v>2.59149154947398E-17</v>
      </c>
      <c r="E64" s="6">
        <v>14</v>
      </c>
    </row>
    <row r="65" spans="1:5">
      <c r="A65" s="6" t="s">
        <v>392</v>
      </c>
      <c r="B65" s="7">
        <v>1.1194508200031299</v>
      </c>
      <c r="C65" s="8">
        <v>5.9586068388786799E-34</v>
      </c>
      <c r="D65" s="8">
        <v>1.10341481442355E-29</v>
      </c>
      <c r="E65" s="6">
        <v>14</v>
      </c>
    </row>
    <row r="66" spans="1:5">
      <c r="A66" s="6" t="s">
        <v>411</v>
      </c>
      <c r="B66" s="7">
        <v>1.1162396469465901</v>
      </c>
      <c r="C66" s="8">
        <v>6.1596723096441698E-38</v>
      </c>
      <c r="D66" s="8">
        <v>1.1406481182999101E-33</v>
      </c>
      <c r="E66" s="6">
        <v>14</v>
      </c>
    </row>
    <row r="67" spans="1:5">
      <c r="A67" s="6" t="s">
        <v>6501</v>
      </c>
      <c r="B67" s="7">
        <v>1.11488253979496</v>
      </c>
      <c r="C67" s="8">
        <v>1.63298541494413E-16</v>
      </c>
      <c r="D67" s="8">
        <v>3.0239623913935502E-12</v>
      </c>
      <c r="E67" s="6">
        <v>14</v>
      </c>
    </row>
    <row r="68" spans="1:5">
      <c r="A68" s="6" t="s">
        <v>642</v>
      </c>
      <c r="B68" s="7">
        <v>1.11406391621427</v>
      </c>
      <c r="C68" s="8">
        <v>1.6733260044805699E-54</v>
      </c>
      <c r="D68" s="8">
        <v>3.0986650950971101E-50</v>
      </c>
      <c r="E68" s="6">
        <v>14</v>
      </c>
    </row>
    <row r="69" spans="1:5">
      <c r="A69" s="6" t="s">
        <v>272</v>
      </c>
      <c r="B69" s="7">
        <v>1.1036322674819301</v>
      </c>
      <c r="C69" s="8">
        <v>2.6767185641203898E-54</v>
      </c>
      <c r="D69" s="8">
        <v>4.9567474370381296E-50</v>
      </c>
      <c r="E69" s="6">
        <v>14</v>
      </c>
    </row>
    <row r="70" spans="1:5">
      <c r="A70" s="6" t="s">
        <v>669</v>
      </c>
      <c r="B70" s="7">
        <v>1.10307840583922</v>
      </c>
      <c r="C70" s="8">
        <v>1.8057651961740599E-29</v>
      </c>
      <c r="D70" s="8">
        <v>3.3439159902751201E-25</v>
      </c>
      <c r="E70" s="6">
        <v>14</v>
      </c>
    </row>
    <row r="71" spans="1:5">
      <c r="A71" s="6" t="s">
        <v>5329</v>
      </c>
      <c r="B71" s="7">
        <v>1.10287307712247</v>
      </c>
      <c r="C71" s="8">
        <v>7.9618988315754205E-49</v>
      </c>
      <c r="D71" s="8">
        <v>1.47438442563114E-44</v>
      </c>
      <c r="E71" s="6">
        <v>14</v>
      </c>
    </row>
    <row r="72" spans="1:5">
      <c r="A72" s="6" t="s">
        <v>6502</v>
      </c>
      <c r="B72" s="7">
        <v>1.0944135120037199</v>
      </c>
      <c r="C72" s="8">
        <v>3.7445637086279002E-17</v>
      </c>
      <c r="D72" s="8">
        <v>6.93418307563715E-13</v>
      </c>
      <c r="E72" s="6">
        <v>14</v>
      </c>
    </row>
    <row r="73" spans="1:5">
      <c r="A73" s="6" t="s">
        <v>6503</v>
      </c>
      <c r="B73" s="7">
        <v>1.0920120489845699</v>
      </c>
      <c r="C73" s="8">
        <v>7.3612860161815996E-51</v>
      </c>
      <c r="D73" s="8">
        <v>1.3631629444765099E-46</v>
      </c>
      <c r="E73" s="6">
        <v>14</v>
      </c>
    </row>
    <row r="74" spans="1:5">
      <c r="A74" s="6" t="s">
        <v>484</v>
      </c>
      <c r="B74" s="7">
        <v>1.09111685568266</v>
      </c>
      <c r="C74" s="8">
        <v>1.6682604344029401E-16</v>
      </c>
      <c r="D74" s="8">
        <v>3.08928467242737E-12</v>
      </c>
      <c r="E74" s="6">
        <v>14</v>
      </c>
    </row>
    <row r="75" spans="1:5">
      <c r="A75" s="6" t="s">
        <v>233</v>
      </c>
      <c r="B75" s="7">
        <v>1.0882982223204001</v>
      </c>
      <c r="C75" s="8">
        <v>7.3536242550427799E-35</v>
      </c>
      <c r="D75" s="8">
        <v>1.36174413954882E-30</v>
      </c>
      <c r="E75" s="6">
        <v>14</v>
      </c>
    </row>
    <row r="76" spans="1:5">
      <c r="A76" s="6" t="s">
        <v>6504</v>
      </c>
      <c r="B76" s="7">
        <v>1.08544360447551</v>
      </c>
      <c r="C76" s="8">
        <v>1.12941143162869E-40</v>
      </c>
      <c r="D76" s="8">
        <v>2.09144408909001E-36</v>
      </c>
      <c r="E76" s="6">
        <v>14</v>
      </c>
    </row>
    <row r="77" spans="1:5">
      <c r="A77" s="6" t="s">
        <v>661</v>
      </c>
      <c r="B77" s="7">
        <v>1.0815517707967299</v>
      </c>
      <c r="C77" s="8">
        <v>4.4964326196856199E-28</v>
      </c>
      <c r="D77" s="8">
        <v>8.3264939251338298E-24</v>
      </c>
      <c r="E77" s="6">
        <v>14</v>
      </c>
    </row>
    <row r="78" spans="1:5">
      <c r="A78" s="6" t="s">
        <v>6505</v>
      </c>
      <c r="B78" s="7">
        <v>1.07864947100143</v>
      </c>
      <c r="C78" s="8">
        <v>3.8052007147780603E-52</v>
      </c>
      <c r="D78" s="8">
        <v>7.0464706836260199E-48</v>
      </c>
      <c r="E78" s="6">
        <v>14</v>
      </c>
    </row>
    <row r="79" spans="1:5">
      <c r="A79" s="6" t="s">
        <v>751</v>
      </c>
      <c r="B79" s="7">
        <v>1.07422342208273</v>
      </c>
      <c r="C79" s="8">
        <v>3.8397031418540098E-8</v>
      </c>
      <c r="D79" s="8">
        <v>7.1103622780852504E-4</v>
      </c>
      <c r="E79" s="6">
        <v>14</v>
      </c>
    </row>
    <row r="80" spans="1:5">
      <c r="A80" s="6" t="s">
        <v>120</v>
      </c>
      <c r="B80" s="7">
        <v>1.06841379272876</v>
      </c>
      <c r="C80" s="8">
        <v>5.0297133061051403E-36</v>
      </c>
      <c r="D80" s="8">
        <v>9.3140231002455003E-32</v>
      </c>
      <c r="E80" s="6">
        <v>14</v>
      </c>
    </row>
    <row r="81" spans="1:5">
      <c r="A81" s="6" t="s">
        <v>114</v>
      </c>
      <c r="B81" s="7">
        <v>1.0675395874659099</v>
      </c>
      <c r="C81" s="8">
        <v>9.9132191278197204E-30</v>
      </c>
      <c r="D81" s="8">
        <v>1.83572991808966E-25</v>
      </c>
      <c r="E81" s="6">
        <v>14</v>
      </c>
    </row>
    <row r="82" spans="1:5">
      <c r="A82" s="6" t="s">
        <v>641</v>
      </c>
      <c r="B82" s="7">
        <v>1.06092833224695</v>
      </c>
      <c r="C82" s="8">
        <v>1.05539321777357E-35</v>
      </c>
      <c r="D82" s="8">
        <v>1.9543771606730901E-31</v>
      </c>
      <c r="E82" s="6">
        <v>14</v>
      </c>
    </row>
    <row r="83" spans="1:5">
      <c r="A83" s="6" t="s">
        <v>6506</v>
      </c>
      <c r="B83" s="7">
        <v>1.0544720115386499</v>
      </c>
      <c r="C83" s="8">
        <v>2.3437933069504E-36</v>
      </c>
      <c r="D83" s="8">
        <v>4.3402364458107498E-32</v>
      </c>
      <c r="E83" s="6">
        <v>14</v>
      </c>
    </row>
    <row r="84" spans="1:5">
      <c r="A84" s="6" t="s">
        <v>44</v>
      </c>
      <c r="B84" s="7">
        <v>1.0539375923735099</v>
      </c>
      <c r="C84" s="8">
        <v>9.6151352501539295E-36</v>
      </c>
      <c r="D84" s="8">
        <v>1.7805307456235E-31</v>
      </c>
      <c r="E84" s="6">
        <v>14</v>
      </c>
    </row>
    <row r="85" spans="1:5">
      <c r="A85" s="6" t="s">
        <v>4454</v>
      </c>
      <c r="B85" s="7">
        <v>1.0526789245074899</v>
      </c>
      <c r="C85" s="8">
        <v>6.9184974997482104E-52</v>
      </c>
      <c r="D85" s="8">
        <v>1.2811673670033701E-47</v>
      </c>
      <c r="E85" s="6">
        <v>14</v>
      </c>
    </row>
    <row r="86" spans="1:5">
      <c r="A86" s="6" t="s">
        <v>6507</v>
      </c>
      <c r="B86" s="7">
        <v>1.0510865003449801</v>
      </c>
      <c r="C86" s="8">
        <v>1.8930577141734401E-46</v>
      </c>
      <c r="D86" s="8">
        <v>3.5055642751063798E-42</v>
      </c>
      <c r="E86" s="6">
        <v>14</v>
      </c>
    </row>
    <row r="87" spans="1:5">
      <c r="A87" s="6" t="s">
        <v>564</v>
      </c>
      <c r="B87" s="7">
        <v>1.05057413500498</v>
      </c>
      <c r="C87" s="8">
        <v>1.12503763758035E-17</v>
      </c>
      <c r="D87" s="8">
        <v>2.08334469727129E-13</v>
      </c>
      <c r="E87" s="6">
        <v>14</v>
      </c>
    </row>
    <row r="88" spans="1:5">
      <c r="A88" s="6" t="s">
        <v>157</v>
      </c>
      <c r="B88" s="7">
        <v>1.0493370074986701</v>
      </c>
      <c r="C88" s="8">
        <v>1.5664648109507399E-16</v>
      </c>
      <c r="D88" s="8">
        <v>2.90077953691859E-12</v>
      </c>
      <c r="E88" s="6">
        <v>14</v>
      </c>
    </row>
    <row r="89" spans="1:5">
      <c r="A89" s="6" t="s">
        <v>298</v>
      </c>
      <c r="B89" s="7">
        <v>1.04147925543682</v>
      </c>
      <c r="C89" s="8">
        <v>9.1116581611013606E-34</v>
      </c>
      <c r="D89" s="8">
        <v>1.6872968582727501E-29</v>
      </c>
      <c r="E89" s="6">
        <v>14</v>
      </c>
    </row>
    <row r="90" spans="1:5">
      <c r="A90" s="6" t="s">
        <v>3642</v>
      </c>
      <c r="B90" s="7">
        <v>1.0387944804867599</v>
      </c>
      <c r="C90" s="8">
        <v>2.66600338610132E-20</v>
      </c>
      <c r="D90" s="8">
        <v>4.9369050703824199E-16</v>
      </c>
      <c r="E90" s="6">
        <v>14</v>
      </c>
    </row>
    <row r="91" spans="1:5">
      <c r="A91" s="6" t="s">
        <v>540</v>
      </c>
      <c r="B91" s="7">
        <v>1.0361096591266401</v>
      </c>
      <c r="C91" s="8">
        <v>2.8920423960026E-44</v>
      </c>
      <c r="D91" s="8">
        <v>5.3554841089176096E-40</v>
      </c>
      <c r="E91" s="6">
        <v>14</v>
      </c>
    </row>
    <row r="92" spans="1:5">
      <c r="A92" s="6" t="s">
        <v>3395</v>
      </c>
      <c r="B92" s="7">
        <v>1.0350396323971001</v>
      </c>
      <c r="C92" s="8">
        <v>3.4832887169223197E-24</v>
      </c>
      <c r="D92" s="8">
        <v>6.4503540459967603E-20</v>
      </c>
      <c r="E92" s="6">
        <v>14</v>
      </c>
    </row>
    <row r="93" spans="1:5">
      <c r="A93" s="6" t="s">
        <v>869</v>
      </c>
      <c r="B93" s="7">
        <v>1.0213442521357701</v>
      </c>
      <c r="C93" s="8">
        <v>9.3402651150934704E-31</v>
      </c>
      <c r="D93" s="8">
        <v>1.7296302940130101E-26</v>
      </c>
      <c r="E93" s="6">
        <v>14</v>
      </c>
    </row>
    <row r="94" spans="1:5">
      <c r="A94" s="6" t="s">
        <v>6508</v>
      </c>
      <c r="B94" s="7">
        <v>1.0203517349862901</v>
      </c>
      <c r="C94" s="8">
        <v>4.7659246612409402E-50</v>
      </c>
      <c r="D94" s="8">
        <v>8.8255392876859795E-46</v>
      </c>
      <c r="E94" s="6">
        <v>14</v>
      </c>
    </row>
    <row r="95" spans="1:5">
      <c r="A95" s="6" t="s">
        <v>219</v>
      </c>
      <c r="B95" s="7">
        <v>1.0174037647821601</v>
      </c>
      <c r="C95" s="8">
        <v>1.4472031619697801E-21</v>
      </c>
      <c r="D95" s="8">
        <v>2.6799308153356401E-17</v>
      </c>
      <c r="E95" s="6">
        <v>14</v>
      </c>
    </row>
    <row r="96" spans="1:5">
      <c r="A96" s="6" t="s">
        <v>4853</v>
      </c>
      <c r="B96" s="7">
        <v>1.0169059357466801</v>
      </c>
      <c r="C96" s="8">
        <v>9.8280233289564094E-24</v>
      </c>
      <c r="D96" s="8">
        <v>1.8199533600561499E-19</v>
      </c>
      <c r="E96" s="6">
        <v>14</v>
      </c>
    </row>
    <row r="97" spans="1:5">
      <c r="A97" s="6" t="s">
        <v>6509</v>
      </c>
      <c r="B97" s="7">
        <v>1.0086253021865501</v>
      </c>
      <c r="C97" s="8">
        <v>1.0182688073171399E-50</v>
      </c>
      <c r="D97" s="8">
        <v>1.8856301773898801E-46</v>
      </c>
      <c r="E97" s="6">
        <v>14</v>
      </c>
    </row>
    <row r="98" spans="1:5">
      <c r="A98" s="6" t="s">
        <v>476</v>
      </c>
      <c r="B98" s="7">
        <v>1.00145173096023</v>
      </c>
      <c r="C98" s="8">
        <v>1.0486395420834199E-33</v>
      </c>
      <c r="D98" s="8">
        <v>1.94187070403008E-29</v>
      </c>
      <c r="E98" s="6">
        <v>14</v>
      </c>
    </row>
    <row r="99" spans="1:5">
      <c r="A99" s="6" t="s">
        <v>6510</v>
      </c>
      <c r="B99" s="7">
        <v>0.99964329473680902</v>
      </c>
      <c r="C99" s="8">
        <v>7.7520752811568903E-38</v>
      </c>
      <c r="D99" s="8">
        <v>1.4355293005646299E-33</v>
      </c>
      <c r="E99" s="6">
        <v>14</v>
      </c>
    </row>
    <row r="100" spans="1:5">
      <c r="A100" s="6" t="s">
        <v>6511</v>
      </c>
      <c r="B100" s="7">
        <v>0.99028669475866804</v>
      </c>
      <c r="C100" s="8">
        <v>1.34550815995518E-32</v>
      </c>
      <c r="D100" s="8">
        <v>2.4916120106050002E-28</v>
      </c>
      <c r="E100" s="6">
        <v>14</v>
      </c>
    </row>
    <row r="101" spans="1:5">
      <c r="A101" s="6" t="s">
        <v>6512</v>
      </c>
      <c r="B101" s="7">
        <v>0.98863140323799803</v>
      </c>
      <c r="C101" s="8">
        <v>3.8462110681772202E-24</v>
      </c>
      <c r="D101" s="8">
        <v>7.1224136560505701E-20</v>
      </c>
      <c r="E101" s="6">
        <v>14</v>
      </c>
    </row>
    <row r="102" spans="1:5">
      <c r="A102" s="6" t="s">
        <v>269</v>
      </c>
      <c r="B102" s="7">
        <v>0.98064707333485202</v>
      </c>
      <c r="C102" s="8">
        <v>8.8936460187118097E-33</v>
      </c>
      <c r="D102" s="8">
        <v>1.64692536974505E-28</v>
      </c>
      <c r="E102" s="6">
        <v>14</v>
      </c>
    </row>
    <row r="103" spans="1:5">
      <c r="A103" s="6" t="s">
        <v>387</v>
      </c>
      <c r="B103" s="7">
        <v>0.979614190289676</v>
      </c>
      <c r="C103" s="8">
        <v>1.62587028638993E-8</v>
      </c>
      <c r="D103" s="8">
        <v>3.0107865963368798E-4</v>
      </c>
      <c r="E103" s="6">
        <v>14</v>
      </c>
    </row>
    <row r="104" spans="1:5">
      <c r="A104" s="6" t="s">
        <v>881</v>
      </c>
      <c r="B104" s="7">
        <v>0.97585410162395902</v>
      </c>
      <c r="C104" s="8">
        <v>6.8355000328621496E-30</v>
      </c>
      <c r="D104" s="8">
        <v>1.26579789608541E-25</v>
      </c>
      <c r="E104" s="6">
        <v>14</v>
      </c>
    </row>
    <row r="105" spans="1:5">
      <c r="A105" s="6" t="s">
        <v>6513</v>
      </c>
      <c r="B105" s="7">
        <v>0.97110890416625095</v>
      </c>
      <c r="C105" s="8">
        <v>4.5906530750802301E-30</v>
      </c>
      <c r="D105" s="8">
        <v>8.5009713644335701E-26</v>
      </c>
      <c r="E105" s="6">
        <v>14</v>
      </c>
    </row>
    <row r="106" spans="1:5">
      <c r="A106" s="6" t="s">
        <v>4327</v>
      </c>
      <c r="B106" s="7">
        <v>0.96937943093751899</v>
      </c>
      <c r="C106" s="8">
        <v>4.1596428216008897E-14</v>
      </c>
      <c r="D106" s="8">
        <v>7.70282657704053E-10</v>
      </c>
      <c r="E106" s="6">
        <v>14</v>
      </c>
    </row>
    <row r="107" spans="1:5">
      <c r="A107" s="6" t="s">
        <v>4330</v>
      </c>
      <c r="B107" s="7">
        <v>0.95319302625129598</v>
      </c>
      <c r="C107" s="8">
        <v>3.1857855267533098E-29</v>
      </c>
      <c r="D107" s="8">
        <v>5.8994376384417703E-25</v>
      </c>
      <c r="E107" s="6">
        <v>14</v>
      </c>
    </row>
    <row r="108" spans="1:5">
      <c r="A108" s="6" t="s">
        <v>1300</v>
      </c>
      <c r="B108" s="7">
        <v>0.95115866093988699</v>
      </c>
      <c r="C108" s="8">
        <v>2.1757611779802201E-29</v>
      </c>
      <c r="D108" s="8">
        <v>4.0290745493837599E-25</v>
      </c>
      <c r="E108" s="6">
        <v>14</v>
      </c>
    </row>
    <row r="109" spans="1:5">
      <c r="A109" s="6" t="s">
        <v>6514</v>
      </c>
      <c r="B109" s="7">
        <v>0.93679220494495197</v>
      </c>
      <c r="C109" s="8">
        <v>2.3854728907917302E-17</v>
      </c>
      <c r="D109" s="8">
        <v>4.4174186991681198E-13</v>
      </c>
      <c r="E109" s="6">
        <v>14</v>
      </c>
    </row>
    <row r="110" spans="1:5">
      <c r="A110" s="6" t="s">
        <v>6515</v>
      </c>
      <c r="B110" s="7">
        <v>0.92821645484243598</v>
      </c>
      <c r="C110" s="8">
        <v>1.6869037398898101E-43</v>
      </c>
      <c r="D110" s="8">
        <v>3.1238083455279401E-39</v>
      </c>
      <c r="E110" s="6">
        <v>14</v>
      </c>
    </row>
    <row r="111" spans="1:5">
      <c r="A111" s="6" t="s">
        <v>182</v>
      </c>
      <c r="B111" s="7">
        <v>0.92580967763947797</v>
      </c>
      <c r="C111" s="8">
        <v>5.8208208033939499E-25</v>
      </c>
      <c r="D111" s="8">
        <v>1.07789959637249E-20</v>
      </c>
      <c r="E111" s="6">
        <v>14</v>
      </c>
    </row>
    <row r="112" spans="1:5">
      <c r="A112" s="6" t="s">
        <v>142</v>
      </c>
      <c r="B112" s="7">
        <v>0.92544339601058001</v>
      </c>
      <c r="C112" s="8">
        <v>4.4901946956728696E-28</v>
      </c>
      <c r="D112" s="8">
        <v>8.3149425374470201E-24</v>
      </c>
      <c r="E112" s="6">
        <v>14</v>
      </c>
    </row>
    <row r="113" spans="1:5">
      <c r="A113" s="6" t="s">
        <v>6516</v>
      </c>
      <c r="B113" s="7">
        <v>0.92298026955509105</v>
      </c>
      <c r="C113" s="8">
        <v>8.7699116433323503E-30</v>
      </c>
      <c r="D113" s="8">
        <v>1.62401223811228E-25</v>
      </c>
      <c r="E113" s="6">
        <v>14</v>
      </c>
    </row>
    <row r="114" spans="1:5">
      <c r="A114" s="6" t="s">
        <v>317</v>
      </c>
      <c r="B114" s="7">
        <v>0.92251826029329098</v>
      </c>
      <c r="C114" s="8">
        <v>1.1021906311934901E-30</v>
      </c>
      <c r="D114" s="8">
        <v>2.04103661084411E-26</v>
      </c>
      <c r="E114" s="6">
        <v>14</v>
      </c>
    </row>
    <row r="115" spans="1:5">
      <c r="A115" s="6" t="s">
        <v>6517</v>
      </c>
      <c r="B115" s="7">
        <v>0.92058784305206298</v>
      </c>
      <c r="C115" s="8">
        <v>3.06988916847089E-27</v>
      </c>
      <c r="D115" s="8">
        <v>5.6848207621744005E-23</v>
      </c>
      <c r="E115" s="6">
        <v>14</v>
      </c>
    </row>
    <row r="116" spans="1:5">
      <c r="A116" s="6" t="s">
        <v>106</v>
      </c>
      <c r="B116" s="7">
        <v>0.91998830076440297</v>
      </c>
      <c r="C116" s="8">
        <v>1.03770150822796E-13</v>
      </c>
      <c r="D116" s="8">
        <v>1.9216156529365401E-9</v>
      </c>
      <c r="E116" s="6">
        <v>14</v>
      </c>
    </row>
    <row r="117" spans="1:5">
      <c r="A117" s="6" t="s">
        <v>314</v>
      </c>
      <c r="B117" s="7">
        <v>0.91674490278483101</v>
      </c>
      <c r="C117" s="8">
        <v>2.28435340678719E-13</v>
      </c>
      <c r="D117" s="8">
        <v>4.2301656386885197E-9</v>
      </c>
      <c r="E117" s="6">
        <v>14</v>
      </c>
    </row>
    <row r="118" spans="1:5">
      <c r="A118" s="6" t="s">
        <v>136</v>
      </c>
      <c r="B118" s="7">
        <v>0.91421199995524804</v>
      </c>
      <c r="C118" s="8">
        <v>7.5591395783642302E-32</v>
      </c>
      <c r="D118" s="8">
        <v>1.3998014671214901E-27</v>
      </c>
      <c r="E118" s="6">
        <v>14</v>
      </c>
    </row>
    <row r="119" spans="1:5">
      <c r="A119" s="6" t="s">
        <v>6518</v>
      </c>
      <c r="B119" s="7">
        <v>0.91285306234176999</v>
      </c>
      <c r="C119" s="8">
        <v>3.61174756688174E-29</v>
      </c>
      <c r="D119" s="8">
        <v>6.6882341443515998E-25</v>
      </c>
      <c r="E119" s="6">
        <v>14</v>
      </c>
    </row>
    <row r="120" spans="1:5">
      <c r="A120" s="6" t="s">
        <v>228</v>
      </c>
      <c r="B120" s="7">
        <v>0.91078540092751503</v>
      </c>
      <c r="C120" s="8">
        <v>3.3076460532049502E-23</v>
      </c>
      <c r="D120" s="8">
        <v>6.1250989613249301E-19</v>
      </c>
      <c r="E120" s="6">
        <v>14</v>
      </c>
    </row>
    <row r="121" spans="1:5">
      <c r="A121" s="6" t="s">
        <v>1686</v>
      </c>
      <c r="B121" s="7">
        <v>0.90561544952175499</v>
      </c>
      <c r="C121" s="8">
        <v>1.1292212767003299E-29</v>
      </c>
      <c r="D121" s="8">
        <v>2.09109196019367E-25</v>
      </c>
      <c r="E121" s="6">
        <v>14</v>
      </c>
    </row>
    <row r="122" spans="1:5">
      <c r="A122" s="6" t="s">
        <v>776</v>
      </c>
      <c r="B122" s="7">
        <v>0.903070720568389</v>
      </c>
      <c r="C122" s="8">
        <v>4.2067795090107599E-11</v>
      </c>
      <c r="D122" s="8">
        <v>7.7901142947861198E-7</v>
      </c>
      <c r="E122" s="6">
        <v>14</v>
      </c>
    </row>
    <row r="123" spans="1:5">
      <c r="A123" s="6" t="s">
        <v>3574</v>
      </c>
      <c r="B123" s="7">
        <v>0.89991014782501</v>
      </c>
      <c r="C123" s="8">
        <v>3.3576992684482199E-17</v>
      </c>
      <c r="D123" s="8">
        <v>6.2177875053124199E-13</v>
      </c>
      <c r="E123" s="6">
        <v>14</v>
      </c>
    </row>
    <row r="124" spans="1:5">
      <c r="A124" s="6" t="s">
        <v>103</v>
      </c>
      <c r="B124" s="7">
        <v>0.89970548596558497</v>
      </c>
      <c r="C124" s="8">
        <v>3.8635127380220499E-35</v>
      </c>
      <c r="D124" s="8">
        <v>7.1544528882692298E-31</v>
      </c>
      <c r="E124" s="6">
        <v>14</v>
      </c>
    </row>
    <row r="125" spans="1:5">
      <c r="A125" s="6" t="s">
        <v>4332</v>
      </c>
      <c r="B125" s="7">
        <v>0.89710421075322899</v>
      </c>
      <c r="C125" s="8">
        <v>3.23807675522683E-15</v>
      </c>
      <c r="D125" s="8">
        <v>5.99627053532904E-11</v>
      </c>
      <c r="E125" s="6">
        <v>14</v>
      </c>
    </row>
    <row r="126" spans="1:5">
      <c r="A126" s="6" t="s">
        <v>6519</v>
      </c>
      <c r="B126" s="7">
        <v>0.89587764345986098</v>
      </c>
      <c r="C126" s="8">
        <v>1.9288182356972599E-34</v>
      </c>
      <c r="D126" s="8">
        <v>3.57178560886418E-30</v>
      </c>
      <c r="E126" s="6">
        <v>14</v>
      </c>
    </row>
    <row r="127" spans="1:5">
      <c r="A127" s="6" t="s">
        <v>1016</v>
      </c>
      <c r="B127" s="7">
        <v>0.89574650950941004</v>
      </c>
      <c r="C127" s="8">
        <v>2.19383796991502E-43</v>
      </c>
      <c r="D127" s="8">
        <v>4.0625491526886303E-39</v>
      </c>
      <c r="E127" s="6">
        <v>14</v>
      </c>
    </row>
    <row r="128" spans="1:5">
      <c r="A128" s="6" t="s">
        <v>901</v>
      </c>
      <c r="B128" s="7">
        <v>0.89485635743626901</v>
      </c>
      <c r="C128" s="8">
        <v>1.38208970500337E-17</v>
      </c>
      <c r="D128" s="8">
        <v>2.5593537157252298E-13</v>
      </c>
      <c r="E128" s="6">
        <v>14</v>
      </c>
    </row>
    <row r="129" spans="1:5">
      <c r="A129" s="6" t="s">
        <v>56</v>
      </c>
      <c r="B129" s="7">
        <v>0.89386866336731396</v>
      </c>
      <c r="C129" s="8">
        <v>3.5217977935087499E-26</v>
      </c>
      <c r="D129" s="8">
        <v>6.5216651540195002E-22</v>
      </c>
      <c r="E129" s="6">
        <v>14</v>
      </c>
    </row>
    <row r="130" spans="1:5">
      <c r="A130" s="6" t="s">
        <v>144</v>
      </c>
      <c r="B130" s="7">
        <v>0.89321682508273303</v>
      </c>
      <c r="C130" s="8">
        <v>2.1882626024797599E-24</v>
      </c>
      <c r="D130" s="8">
        <v>4.0522246872720099E-20</v>
      </c>
      <c r="E130" s="6">
        <v>14</v>
      </c>
    </row>
    <row r="131" spans="1:5">
      <c r="A131" s="6" t="s">
        <v>126</v>
      </c>
      <c r="B131" s="7">
        <v>0.89017361969848396</v>
      </c>
      <c r="C131" s="8">
        <v>2.3282291098536399E-19</v>
      </c>
      <c r="D131" s="8">
        <v>4.3114146656269696E-15</v>
      </c>
      <c r="E131" s="6">
        <v>14</v>
      </c>
    </row>
    <row r="132" spans="1:5">
      <c r="A132" s="6" t="s">
        <v>4939</v>
      </c>
      <c r="B132" s="7">
        <v>0.88873811985258699</v>
      </c>
      <c r="C132" s="8">
        <v>4.1756698902440198E-19</v>
      </c>
      <c r="D132" s="8">
        <v>7.7325055027538794E-15</v>
      </c>
      <c r="E132" s="6">
        <v>14</v>
      </c>
    </row>
    <row r="133" spans="1:5">
      <c r="A133" s="6" t="s">
        <v>1383</v>
      </c>
      <c r="B133" s="7">
        <v>0.88777599252529904</v>
      </c>
      <c r="C133" s="8">
        <v>9.8680597480539895E-20</v>
      </c>
      <c r="D133" s="8">
        <v>1.8273673041446401E-15</v>
      </c>
      <c r="E133" s="6">
        <v>14</v>
      </c>
    </row>
    <row r="134" spans="1:5">
      <c r="A134" s="6" t="s">
        <v>174</v>
      </c>
      <c r="B134" s="7">
        <v>0.88666885577000298</v>
      </c>
      <c r="C134" s="8">
        <v>2.4735750259662698E-19</v>
      </c>
      <c r="D134" s="8">
        <v>4.5805662330843397E-15</v>
      </c>
      <c r="E134" s="6">
        <v>14</v>
      </c>
    </row>
    <row r="135" spans="1:5">
      <c r="A135" s="6" t="s">
        <v>3963</v>
      </c>
      <c r="B135" s="7">
        <v>0.87866641698866499</v>
      </c>
      <c r="C135" s="8">
        <v>5.66431327322089E-28</v>
      </c>
      <c r="D135" s="8">
        <v>1.0489175319350399E-23</v>
      </c>
      <c r="E135" s="6">
        <v>14</v>
      </c>
    </row>
    <row r="136" spans="1:5">
      <c r="A136" s="6" t="s">
        <v>46</v>
      </c>
      <c r="B136" s="7">
        <v>0.87614013885840403</v>
      </c>
      <c r="C136" s="8">
        <v>1.19011197313704E-18</v>
      </c>
      <c r="D136" s="8">
        <v>2.2038493518551699E-14</v>
      </c>
      <c r="E136" s="6">
        <v>14</v>
      </c>
    </row>
    <row r="137" spans="1:5">
      <c r="A137" s="6" t="s">
        <v>2921</v>
      </c>
      <c r="B137" s="7">
        <v>0.87473779989772604</v>
      </c>
      <c r="C137" s="8">
        <v>9.8973228907947498E-12</v>
      </c>
      <c r="D137" s="8">
        <v>1.8327862529173699E-7</v>
      </c>
      <c r="E137" s="6">
        <v>14</v>
      </c>
    </row>
    <row r="138" spans="1:5">
      <c r="A138" s="6" t="s">
        <v>6520</v>
      </c>
      <c r="B138" s="7">
        <v>0.86746832901852</v>
      </c>
      <c r="C138" s="8">
        <v>1.01452839085466E-32</v>
      </c>
      <c r="D138" s="8">
        <v>1.87870367418467E-28</v>
      </c>
      <c r="E138" s="6">
        <v>14</v>
      </c>
    </row>
    <row r="139" spans="1:5">
      <c r="A139" s="6" t="s">
        <v>4396</v>
      </c>
      <c r="B139" s="7">
        <v>0.86518028640398703</v>
      </c>
      <c r="C139" s="8">
        <v>1.2528747761232801E-24</v>
      </c>
      <c r="D139" s="8">
        <v>2.3200735104250899E-20</v>
      </c>
      <c r="E139" s="6">
        <v>14</v>
      </c>
    </row>
    <row r="140" spans="1:5">
      <c r="A140" s="6" t="s">
        <v>313</v>
      </c>
      <c r="B140" s="7">
        <v>0.85790254171583202</v>
      </c>
      <c r="C140" s="8">
        <v>5.9360479015008699E-21</v>
      </c>
      <c r="D140" s="8">
        <v>1.09923735039993E-16</v>
      </c>
      <c r="E140" s="6">
        <v>14</v>
      </c>
    </row>
    <row r="141" spans="1:5">
      <c r="A141" s="6" t="s">
        <v>248</v>
      </c>
      <c r="B141" s="7">
        <v>0.85728525114579801</v>
      </c>
      <c r="C141" s="8">
        <v>7.3443772035277801E-26</v>
      </c>
      <c r="D141" s="8">
        <v>1.36003177054927E-21</v>
      </c>
      <c r="E141" s="6">
        <v>14</v>
      </c>
    </row>
    <row r="142" spans="1:5">
      <c r="A142" s="6" t="s">
        <v>4337</v>
      </c>
      <c r="B142" s="7">
        <v>0.85532166257549702</v>
      </c>
      <c r="C142" s="8">
        <v>1.41792990181961E-13</v>
      </c>
      <c r="D142" s="8">
        <v>2.62572259218956E-9</v>
      </c>
      <c r="E142" s="6">
        <v>14</v>
      </c>
    </row>
    <row r="143" spans="1:5">
      <c r="A143" s="6" t="s">
        <v>6521</v>
      </c>
      <c r="B143" s="7">
        <v>0.85305300381072602</v>
      </c>
      <c r="C143" s="8">
        <v>1.2864739431868801E-36</v>
      </c>
      <c r="D143" s="8">
        <v>2.3822924479934699E-32</v>
      </c>
      <c r="E143" s="6">
        <v>14</v>
      </c>
    </row>
    <row r="144" spans="1:5">
      <c r="A144" s="6" t="s">
        <v>282</v>
      </c>
      <c r="B144" s="7">
        <v>0.85100187733153099</v>
      </c>
      <c r="C144" s="8">
        <v>5.7641591219959102E-19</v>
      </c>
      <c r="D144" s="8">
        <v>1.0674069862111999E-14</v>
      </c>
      <c r="E144" s="6">
        <v>14</v>
      </c>
    </row>
    <row r="145" spans="1:5">
      <c r="A145" s="6" t="s">
        <v>130</v>
      </c>
      <c r="B145" s="7">
        <v>0.85090900894245203</v>
      </c>
      <c r="C145" s="8">
        <v>1.8219503491458101E-25</v>
      </c>
      <c r="D145" s="8">
        <v>3.3738876565482102E-21</v>
      </c>
      <c r="E145" s="6">
        <v>14</v>
      </c>
    </row>
    <row r="146" spans="1:5">
      <c r="A146" s="6" t="s">
        <v>6522</v>
      </c>
      <c r="B146" s="7">
        <v>0.84718922002541197</v>
      </c>
      <c r="C146" s="8">
        <v>4.9598043037296602E-28</v>
      </c>
      <c r="D146" s="8">
        <v>9.1845656096465803E-24</v>
      </c>
      <c r="E146" s="6">
        <v>14</v>
      </c>
    </row>
    <row r="147" spans="1:5">
      <c r="A147" s="6" t="s">
        <v>6523</v>
      </c>
      <c r="B147" s="7">
        <v>0.84697370491582202</v>
      </c>
      <c r="C147" s="8">
        <v>1.31018381175971E-42</v>
      </c>
      <c r="D147" s="8">
        <v>2.4261983826166298E-38</v>
      </c>
      <c r="E147" s="6">
        <v>14</v>
      </c>
    </row>
    <row r="148" spans="1:5">
      <c r="A148" s="6" t="s">
        <v>6524</v>
      </c>
      <c r="B148" s="7">
        <v>0.84582892493635797</v>
      </c>
      <c r="C148" s="8">
        <v>8.34601462782605E-13</v>
      </c>
      <c r="D148" s="8">
        <v>1.5455149887808299E-8</v>
      </c>
      <c r="E148" s="6">
        <v>14</v>
      </c>
    </row>
    <row r="149" spans="1:5">
      <c r="A149" s="6" t="s">
        <v>6525</v>
      </c>
      <c r="B149" s="7">
        <v>0.84510639384651798</v>
      </c>
      <c r="C149" s="8">
        <v>8.9888555871474497E-34</v>
      </c>
      <c r="D149" s="8">
        <v>1.6645562776279699E-29</v>
      </c>
      <c r="E149" s="6">
        <v>14</v>
      </c>
    </row>
    <row r="150" spans="1:5">
      <c r="A150" s="6" t="s">
        <v>327</v>
      </c>
      <c r="B150" s="7">
        <v>0.84499832704163202</v>
      </c>
      <c r="C150" s="8">
        <v>1.27421718906735E-22</v>
      </c>
      <c r="D150" s="8">
        <v>2.3595953907149099E-18</v>
      </c>
      <c r="E150" s="6">
        <v>14</v>
      </c>
    </row>
    <row r="151" spans="1:5">
      <c r="A151" s="6" t="s">
        <v>6526</v>
      </c>
      <c r="B151" s="7">
        <v>0.83885165991452404</v>
      </c>
      <c r="C151" s="8">
        <v>2.3124613145215998E-28</v>
      </c>
      <c r="D151" s="8">
        <v>4.2822158622310999E-24</v>
      </c>
      <c r="E151" s="6">
        <v>14</v>
      </c>
    </row>
    <row r="152" spans="1:5">
      <c r="A152" s="6" t="s">
        <v>6527</v>
      </c>
      <c r="B152" s="7">
        <v>0.83074593581284994</v>
      </c>
      <c r="C152" s="8">
        <v>5.8248410343215705E-17</v>
      </c>
      <c r="D152" s="8">
        <v>1.07864406273567E-12</v>
      </c>
      <c r="E152" s="6">
        <v>14</v>
      </c>
    </row>
    <row r="153" spans="1:5">
      <c r="A153" s="6" t="s">
        <v>3629</v>
      </c>
      <c r="B153" s="7">
        <v>0.82334501516630298</v>
      </c>
      <c r="C153" s="8">
        <v>5.7153509800367099E-13</v>
      </c>
      <c r="D153" s="8">
        <v>1.0583686944832E-8</v>
      </c>
      <c r="E153" s="6">
        <v>14</v>
      </c>
    </row>
    <row r="154" spans="1:5">
      <c r="A154" s="6" t="s">
        <v>6528</v>
      </c>
      <c r="B154" s="7">
        <v>0.82241795945357599</v>
      </c>
      <c r="C154" s="8">
        <v>5.9071782667696801E-21</v>
      </c>
      <c r="D154" s="8">
        <v>1.09389127144041E-16</v>
      </c>
      <c r="E154" s="6">
        <v>14</v>
      </c>
    </row>
    <row r="155" spans="1:5">
      <c r="A155" s="6" t="s">
        <v>323</v>
      </c>
      <c r="B155" s="7">
        <v>0.82221551257028103</v>
      </c>
      <c r="C155" s="8">
        <v>1.2875438698872899E-39</v>
      </c>
      <c r="D155" s="8">
        <v>2.3842737382572801E-35</v>
      </c>
      <c r="E155" s="6">
        <v>14</v>
      </c>
    </row>
    <row r="156" spans="1:5">
      <c r="A156" s="6" t="s">
        <v>886</v>
      </c>
      <c r="B156" s="7">
        <v>0.818916137330992</v>
      </c>
      <c r="C156" s="8">
        <v>6.6916890864348603E-18</v>
      </c>
      <c r="D156" s="8">
        <v>1.23916698502601E-13</v>
      </c>
      <c r="E156" s="6">
        <v>14</v>
      </c>
    </row>
    <row r="157" spans="1:5">
      <c r="A157" s="6" t="s">
        <v>6529</v>
      </c>
      <c r="B157" s="7">
        <v>0.81802004825971797</v>
      </c>
      <c r="C157" s="8">
        <v>9.7360557548982706E-34</v>
      </c>
      <c r="D157" s="8">
        <v>1.8029228046920599E-29</v>
      </c>
      <c r="E157" s="6">
        <v>14</v>
      </c>
    </row>
    <row r="158" spans="1:5">
      <c r="A158" s="6" t="s">
        <v>92</v>
      </c>
      <c r="B158" s="7">
        <v>0.81227596756766296</v>
      </c>
      <c r="C158" s="8">
        <v>4.2347495433184804E-15</v>
      </c>
      <c r="D158" s="8">
        <v>7.8419092043171595E-11</v>
      </c>
      <c r="E158" s="6">
        <v>14</v>
      </c>
    </row>
    <row r="159" spans="1:5">
      <c r="A159" s="6" t="s">
        <v>766</v>
      </c>
      <c r="B159" s="7">
        <v>0.80880899166067699</v>
      </c>
      <c r="C159" s="8">
        <v>8.5252640015047205E-11</v>
      </c>
      <c r="D159" s="8">
        <v>1.5787083877986399E-6</v>
      </c>
      <c r="E159" s="6">
        <v>14</v>
      </c>
    </row>
    <row r="160" spans="1:5">
      <c r="A160" s="6" t="s">
        <v>4888</v>
      </c>
      <c r="B160" s="7">
        <v>0.80863220015219806</v>
      </c>
      <c r="C160" s="8">
        <v>2.8605888419561502E-25</v>
      </c>
      <c r="D160" s="8">
        <v>5.2972384175343903E-21</v>
      </c>
      <c r="E160" s="6">
        <v>14</v>
      </c>
    </row>
    <row r="161" spans="1:5">
      <c r="A161" s="6" t="s">
        <v>1424</v>
      </c>
      <c r="B161" s="7">
        <v>0.80861734732110102</v>
      </c>
      <c r="C161" s="8">
        <v>3.13207174948141E-29</v>
      </c>
      <c r="D161" s="8">
        <v>5.7999704656896796E-25</v>
      </c>
      <c r="E161" s="6">
        <v>14</v>
      </c>
    </row>
    <row r="162" spans="1:5">
      <c r="A162" s="6" t="s">
        <v>6530</v>
      </c>
      <c r="B162" s="7">
        <v>0.80792140969198101</v>
      </c>
      <c r="C162" s="8">
        <v>6.8677180570436697E-20</v>
      </c>
      <c r="D162" s="8">
        <v>1.27176402980335E-15</v>
      </c>
      <c r="E162" s="6">
        <v>14</v>
      </c>
    </row>
    <row r="163" spans="1:5">
      <c r="A163" s="6" t="s">
        <v>6531</v>
      </c>
      <c r="B163" s="7">
        <v>0.80358858245318998</v>
      </c>
      <c r="C163" s="8">
        <v>1.8624628238085901E-13</v>
      </c>
      <c r="D163" s="8">
        <v>3.4489086571287499E-9</v>
      </c>
      <c r="E163" s="6">
        <v>14</v>
      </c>
    </row>
    <row r="164" spans="1:5">
      <c r="A164" s="6" t="s">
        <v>3689</v>
      </c>
      <c r="B164" s="7">
        <v>0.80167403637520196</v>
      </c>
      <c r="C164" s="8">
        <v>2.2260125432330801E-18</v>
      </c>
      <c r="D164" s="8">
        <v>4.1221300275590198E-14</v>
      </c>
      <c r="E164" s="6">
        <v>14</v>
      </c>
    </row>
    <row r="165" spans="1:5">
      <c r="A165" s="6" t="s">
        <v>3546</v>
      </c>
      <c r="B165" s="7">
        <v>0.80057138669595695</v>
      </c>
      <c r="C165" s="8">
        <v>2.2496035491184202E-15</v>
      </c>
      <c r="D165" s="8">
        <v>4.1658158522574898E-11</v>
      </c>
      <c r="E165" s="6">
        <v>14</v>
      </c>
    </row>
    <row r="166" spans="1:5">
      <c r="A166" s="6" t="s">
        <v>6532</v>
      </c>
      <c r="B166" s="7">
        <v>0.79843810385490499</v>
      </c>
      <c r="C166" s="8">
        <v>6.1713984985328001E-32</v>
      </c>
      <c r="D166" s="8">
        <v>1.1428195739583E-27</v>
      </c>
      <c r="E166" s="6">
        <v>14</v>
      </c>
    </row>
    <row r="167" spans="1:5">
      <c r="A167" s="6" t="s">
        <v>61</v>
      </c>
      <c r="B167" s="7">
        <v>0.79622866151857796</v>
      </c>
      <c r="C167" s="8">
        <v>2.09572437139623E-13</v>
      </c>
      <c r="D167" s="8">
        <v>3.8808623909515401E-9</v>
      </c>
      <c r="E167" s="6">
        <v>14</v>
      </c>
    </row>
    <row r="168" spans="1:5">
      <c r="A168" s="6" t="s">
        <v>223</v>
      </c>
      <c r="B168" s="7">
        <v>0.79568493217094705</v>
      </c>
      <c r="C168" s="8">
        <v>9.0225582853962503E-20</v>
      </c>
      <c r="D168" s="8">
        <v>1.6707973432896801E-15</v>
      </c>
      <c r="E168" s="6">
        <v>14</v>
      </c>
    </row>
    <row r="169" spans="1:5">
      <c r="A169" s="6" t="s">
        <v>6533</v>
      </c>
      <c r="B169" s="7">
        <v>0.79435320544393395</v>
      </c>
      <c r="C169" s="8">
        <v>3.1595308452850299E-10</v>
      </c>
      <c r="D169" s="8">
        <v>5.8508192192988302E-6</v>
      </c>
      <c r="E169" s="6">
        <v>14</v>
      </c>
    </row>
    <row r="170" spans="1:5">
      <c r="A170" s="6" t="s">
        <v>352</v>
      </c>
      <c r="B170" s="7">
        <v>0.79390868693300798</v>
      </c>
      <c r="C170" s="8">
        <v>6.9931358955152806E-27</v>
      </c>
      <c r="D170" s="8">
        <v>1.2949889051315199E-22</v>
      </c>
      <c r="E170" s="6">
        <v>14</v>
      </c>
    </row>
    <row r="171" spans="1:5">
      <c r="A171" s="6" t="s">
        <v>75</v>
      </c>
      <c r="B171" s="7">
        <v>0.78549472941213605</v>
      </c>
      <c r="C171" s="8">
        <v>1.9935800427844501E-21</v>
      </c>
      <c r="D171" s="8">
        <v>3.6917115232282503E-17</v>
      </c>
      <c r="E171" s="6">
        <v>14</v>
      </c>
    </row>
    <row r="172" spans="1:5">
      <c r="A172" s="6" t="s">
        <v>206</v>
      </c>
      <c r="B172" s="7">
        <v>0.78125627284750598</v>
      </c>
      <c r="C172" s="8">
        <v>5.6834508105795698E-18</v>
      </c>
      <c r="D172" s="8">
        <v>1.0524614211031201E-13</v>
      </c>
      <c r="E172" s="6">
        <v>14</v>
      </c>
    </row>
    <row r="173" spans="1:5">
      <c r="A173" s="6" t="s">
        <v>6534</v>
      </c>
      <c r="B173" s="7">
        <v>0.780372313564349</v>
      </c>
      <c r="C173" s="8">
        <v>3.88491223030243E-26</v>
      </c>
      <c r="D173" s="8">
        <v>7.1940804680740301E-22</v>
      </c>
      <c r="E173" s="6">
        <v>14</v>
      </c>
    </row>
    <row r="174" spans="1:5">
      <c r="A174" s="6" t="s">
        <v>4381</v>
      </c>
      <c r="B174" s="7">
        <v>0.78008726430777298</v>
      </c>
      <c r="C174" s="8">
        <v>1.31998124044735E-23</v>
      </c>
      <c r="D174" s="8">
        <v>2.4443412610604098E-19</v>
      </c>
      <c r="E174" s="6">
        <v>14</v>
      </c>
    </row>
    <row r="175" spans="1:5">
      <c r="A175" s="6" t="s">
        <v>3594</v>
      </c>
      <c r="B175" s="7">
        <v>0.77606420909963703</v>
      </c>
      <c r="C175" s="8">
        <v>7.9162266641771502E-19</v>
      </c>
      <c r="D175" s="8">
        <v>1.4659268536723201E-14</v>
      </c>
      <c r="E175" s="6">
        <v>14</v>
      </c>
    </row>
    <row r="176" spans="1:5">
      <c r="A176" s="6" t="s">
        <v>1323</v>
      </c>
      <c r="B176" s="7">
        <v>0.77468268510709704</v>
      </c>
      <c r="C176" s="8">
        <v>3.5138356726964203E-33</v>
      </c>
      <c r="D176" s="8">
        <v>6.5069208986992302E-29</v>
      </c>
      <c r="E176" s="6">
        <v>14</v>
      </c>
    </row>
    <row r="177" spans="1:5">
      <c r="A177" s="6" t="s">
        <v>6535</v>
      </c>
      <c r="B177" s="7">
        <v>0.77311530154193298</v>
      </c>
      <c r="C177" s="8">
        <v>3.0161872839017199E-43</v>
      </c>
      <c r="D177" s="8">
        <v>5.5853756123292003E-39</v>
      </c>
      <c r="E177" s="6">
        <v>14</v>
      </c>
    </row>
    <row r="178" spans="1:5">
      <c r="A178" s="6" t="s">
        <v>1342</v>
      </c>
      <c r="B178" s="7">
        <v>0.76947883827635999</v>
      </c>
      <c r="C178" s="8">
        <v>7.3349283443151299E-13</v>
      </c>
      <c r="D178" s="8">
        <v>1.3582820308002799E-8</v>
      </c>
      <c r="E178" s="6">
        <v>14</v>
      </c>
    </row>
    <row r="179" spans="1:5">
      <c r="A179" s="6" t="s">
        <v>131</v>
      </c>
      <c r="B179" s="7">
        <v>0.76843483649641398</v>
      </c>
      <c r="C179" s="8">
        <v>2.6831187581968E-19</v>
      </c>
      <c r="D179" s="8">
        <v>4.9685993164288397E-15</v>
      </c>
      <c r="E179" s="6">
        <v>14</v>
      </c>
    </row>
    <row r="180" spans="1:5">
      <c r="A180" s="6" t="s">
        <v>168</v>
      </c>
      <c r="B180" s="7">
        <v>0.76419706088308903</v>
      </c>
      <c r="C180" s="8">
        <v>4.39524203514804E-16</v>
      </c>
      <c r="D180" s="8">
        <v>8.1391092006871399E-12</v>
      </c>
      <c r="E180" s="6">
        <v>14</v>
      </c>
    </row>
    <row r="181" spans="1:5">
      <c r="A181" s="6" t="s">
        <v>57</v>
      </c>
      <c r="B181" s="7">
        <v>0.76011076066419603</v>
      </c>
      <c r="C181" s="8">
        <v>9.66028382009686E-20</v>
      </c>
      <c r="D181" s="8">
        <v>1.7888913578055399E-15</v>
      </c>
      <c r="E181" s="6">
        <v>14</v>
      </c>
    </row>
    <row r="182" spans="1:5">
      <c r="A182" s="6" t="s">
        <v>466</v>
      </c>
      <c r="B182" s="7">
        <v>0.75892613879799298</v>
      </c>
      <c r="C182" s="8">
        <v>1.8560889674517301E-29</v>
      </c>
      <c r="D182" s="8">
        <v>3.4371055499271099E-25</v>
      </c>
      <c r="E182" s="6">
        <v>14</v>
      </c>
    </row>
    <row r="183" spans="1:5">
      <c r="A183" s="6" t="s">
        <v>324</v>
      </c>
      <c r="B183" s="7">
        <v>0.757798534180262</v>
      </c>
      <c r="C183" s="8">
        <v>9.3489993032846904E-19</v>
      </c>
      <c r="D183" s="8">
        <v>1.7312476909822599E-14</v>
      </c>
      <c r="E183" s="6">
        <v>14</v>
      </c>
    </row>
    <row r="184" spans="1:5">
      <c r="A184" s="6" t="s">
        <v>6536</v>
      </c>
      <c r="B184" s="7">
        <v>0.75683178250842698</v>
      </c>
      <c r="C184" s="8">
        <v>2.0788038088577101E-25</v>
      </c>
      <c r="D184" s="8">
        <v>3.8495288932427004E-21</v>
      </c>
      <c r="E184" s="6">
        <v>14</v>
      </c>
    </row>
    <row r="185" spans="1:5">
      <c r="A185" s="6" t="s">
        <v>89</v>
      </c>
      <c r="B185" s="7">
        <v>0.75659368610164801</v>
      </c>
      <c r="C185" s="8">
        <v>2.7207965359526497E-20</v>
      </c>
      <c r="D185" s="8">
        <v>5.0383710252771204E-16</v>
      </c>
      <c r="E185" s="6">
        <v>14</v>
      </c>
    </row>
    <row r="186" spans="1:5">
      <c r="A186" s="6" t="s">
        <v>3824</v>
      </c>
      <c r="B186" s="7">
        <v>0.75403391400804498</v>
      </c>
      <c r="C186" s="8">
        <v>7.9582830459090701E-14</v>
      </c>
      <c r="D186" s="8">
        <v>1.47371485444144E-9</v>
      </c>
      <c r="E186" s="6">
        <v>14</v>
      </c>
    </row>
    <row r="187" spans="1:5">
      <c r="A187" s="6" t="s">
        <v>4187</v>
      </c>
      <c r="B187" s="7">
        <v>0.74940307130168304</v>
      </c>
      <c r="C187" s="8">
        <v>1.3720592313098199E-15</v>
      </c>
      <c r="D187" s="8">
        <v>2.5407792845395299E-11</v>
      </c>
      <c r="E187" s="6">
        <v>14</v>
      </c>
    </row>
    <row r="188" spans="1:5">
      <c r="A188" s="6" t="s">
        <v>6537</v>
      </c>
      <c r="B188" s="7">
        <v>0.74902229264447695</v>
      </c>
      <c r="C188" s="8">
        <v>1.1000544268633099E-37</v>
      </c>
      <c r="D188" s="8">
        <v>2.0370807876654801E-33</v>
      </c>
      <c r="E188" s="6">
        <v>14</v>
      </c>
    </row>
    <row r="189" spans="1:5">
      <c r="A189" s="6" t="s">
        <v>1339</v>
      </c>
      <c r="B189" s="7">
        <v>0.74678468649443897</v>
      </c>
      <c r="C189" s="8">
        <v>1.2963236900781299E-24</v>
      </c>
      <c r="D189" s="8">
        <v>2.4005322092866801E-20</v>
      </c>
      <c r="E189" s="6">
        <v>14</v>
      </c>
    </row>
    <row r="190" spans="1:5">
      <c r="A190" s="6" t="s">
        <v>6538</v>
      </c>
      <c r="B190" s="7">
        <v>0.74574051765684501</v>
      </c>
      <c r="C190" s="8">
        <v>3.8558922524002402E-22</v>
      </c>
      <c r="D190" s="8">
        <v>7.1403412729947707E-18</v>
      </c>
      <c r="E190" s="6">
        <v>14</v>
      </c>
    </row>
    <row r="191" spans="1:5">
      <c r="A191" s="6" t="s">
        <v>6539</v>
      </c>
      <c r="B191" s="7">
        <v>0.74564020871494696</v>
      </c>
      <c r="C191" s="8">
        <v>1.2502889419586899E-17</v>
      </c>
      <c r="D191" s="8">
        <v>2.3152850627191102E-13</v>
      </c>
      <c r="E191" s="6">
        <v>14</v>
      </c>
    </row>
    <row r="192" spans="1:5">
      <c r="A192" s="6" t="s">
        <v>63</v>
      </c>
      <c r="B192" s="7">
        <v>0.74377890775558297</v>
      </c>
      <c r="C192" s="8">
        <v>8.4385955516333305E-15</v>
      </c>
      <c r="D192" s="8">
        <v>1.5626591242514601E-10</v>
      </c>
      <c r="E192" s="6">
        <v>14</v>
      </c>
    </row>
    <row r="193" spans="1:5">
      <c r="A193" s="6" t="s">
        <v>3413</v>
      </c>
      <c r="B193" s="7">
        <v>0.74219387758122901</v>
      </c>
      <c r="C193" s="8">
        <v>4.2315693040230101E-11</v>
      </c>
      <c r="D193" s="8">
        <v>7.8360200371898196E-7</v>
      </c>
      <c r="E193" s="6">
        <v>14</v>
      </c>
    </row>
    <row r="194" spans="1:5">
      <c r="A194" s="6" t="s">
        <v>532</v>
      </c>
      <c r="B194" s="7">
        <v>0.74025619073181403</v>
      </c>
      <c r="C194" s="8">
        <v>1.5970146647922201E-20</v>
      </c>
      <c r="D194" s="8">
        <v>2.95735175626224E-16</v>
      </c>
      <c r="E194" s="6">
        <v>14</v>
      </c>
    </row>
    <row r="195" spans="1:5">
      <c r="A195" s="6" t="s">
        <v>5781</v>
      </c>
      <c r="B195" s="7">
        <v>0.740235790053697</v>
      </c>
      <c r="C195" s="8">
        <v>2.0019603548301899E-17</v>
      </c>
      <c r="D195" s="8">
        <v>3.7072301850745502E-13</v>
      </c>
      <c r="E195" s="6">
        <v>14</v>
      </c>
    </row>
    <row r="196" spans="1:5">
      <c r="A196" s="6" t="s">
        <v>70</v>
      </c>
      <c r="B196" s="7">
        <v>0.735847493684885</v>
      </c>
      <c r="C196" s="8">
        <v>1.7290514925906501E-14</v>
      </c>
      <c r="D196" s="8">
        <v>3.2018575539793702E-10</v>
      </c>
      <c r="E196" s="6">
        <v>14</v>
      </c>
    </row>
    <row r="197" spans="1:5">
      <c r="A197" s="6" t="s">
        <v>45</v>
      </c>
      <c r="B197" s="7">
        <v>0.73564757297026395</v>
      </c>
      <c r="C197" s="8">
        <v>1.0097833550752099E-12</v>
      </c>
      <c r="D197" s="8">
        <v>1.8699168169282699E-8</v>
      </c>
      <c r="E197" s="6">
        <v>14</v>
      </c>
    </row>
    <row r="198" spans="1:5">
      <c r="A198" s="6" t="s">
        <v>777</v>
      </c>
      <c r="B198" s="7">
        <v>0.73404322395737998</v>
      </c>
      <c r="C198" s="8">
        <v>1.15369768578832E-11</v>
      </c>
      <c r="D198" s="8">
        <v>2.1364173745428E-7</v>
      </c>
      <c r="E198" s="6">
        <v>14</v>
      </c>
    </row>
    <row r="199" spans="1:5">
      <c r="A199" s="6" t="s">
        <v>5648</v>
      </c>
      <c r="B199" s="7">
        <v>0.73304875822318005</v>
      </c>
      <c r="C199" s="8">
        <v>9.5726787743210793E-24</v>
      </c>
      <c r="D199" s="8">
        <v>1.77266865542878E-19</v>
      </c>
      <c r="E199" s="6">
        <v>14</v>
      </c>
    </row>
    <row r="200" spans="1:5">
      <c r="A200" s="6" t="s">
        <v>778</v>
      </c>
      <c r="B200" s="7">
        <v>0.73233525768970598</v>
      </c>
      <c r="C200" s="8">
        <v>3.2919892714231197E-11</v>
      </c>
      <c r="D200" s="8">
        <v>6.0961057328213299E-7</v>
      </c>
      <c r="E200" s="6">
        <v>14</v>
      </c>
    </row>
    <row r="201" spans="1:5">
      <c r="A201" s="6" t="s">
        <v>4364</v>
      </c>
      <c r="B201" s="7">
        <v>0.72846927486503499</v>
      </c>
      <c r="C201" s="8">
        <v>3.86552816878242E-10</v>
      </c>
      <c r="D201" s="8">
        <v>7.1581850629512897E-6</v>
      </c>
      <c r="E201" s="6">
        <v>14</v>
      </c>
    </row>
    <row r="202" spans="1:5">
      <c r="A202" s="6" t="s">
        <v>48</v>
      </c>
      <c r="B202" s="7">
        <v>0.72642817220378797</v>
      </c>
      <c r="C202" s="8">
        <v>1.5504421879804299E-18</v>
      </c>
      <c r="D202" s="8">
        <v>2.8711088437021701E-14</v>
      </c>
      <c r="E202" s="6">
        <v>14</v>
      </c>
    </row>
    <row r="203" spans="1:5">
      <c r="A203" s="6" t="s">
        <v>127</v>
      </c>
      <c r="B203" s="7">
        <v>0.72298284283946401</v>
      </c>
      <c r="C203" s="8">
        <v>6.53403229738438E-10</v>
      </c>
      <c r="D203" s="8">
        <v>1.2099721008296399E-5</v>
      </c>
      <c r="E203" s="6">
        <v>14</v>
      </c>
    </row>
    <row r="204" spans="1:5">
      <c r="A204" s="6" t="s">
        <v>671</v>
      </c>
      <c r="B204" s="7">
        <v>0.72191119430471695</v>
      </c>
      <c r="C204" s="8">
        <v>5.8561210813130105E-14</v>
      </c>
      <c r="D204" s="8">
        <v>1.0844365018375399E-9</v>
      </c>
      <c r="E204" s="6">
        <v>14</v>
      </c>
    </row>
    <row r="205" spans="1:5">
      <c r="A205" s="6" t="s">
        <v>430</v>
      </c>
      <c r="B205" s="7">
        <v>0.72057157596397303</v>
      </c>
      <c r="C205" s="8">
        <v>5.9404291125965297E-19</v>
      </c>
      <c r="D205" s="8">
        <v>1.10004866307063E-14</v>
      </c>
      <c r="E205" s="6">
        <v>14</v>
      </c>
    </row>
    <row r="206" spans="1:5">
      <c r="A206" s="6" t="s">
        <v>102</v>
      </c>
      <c r="B206" s="7">
        <v>0.71821196678956101</v>
      </c>
      <c r="C206" s="8">
        <v>5.5201401947309501E-20</v>
      </c>
      <c r="D206" s="8">
        <v>1.02221956126028E-15</v>
      </c>
      <c r="E206" s="6">
        <v>14</v>
      </c>
    </row>
    <row r="207" spans="1:5">
      <c r="A207" s="6" t="s">
        <v>239</v>
      </c>
      <c r="B207" s="7">
        <v>0.71770564685337501</v>
      </c>
      <c r="C207" s="8">
        <v>3.20250363456558E-16</v>
      </c>
      <c r="D207" s="8">
        <v>5.9303962304885398E-12</v>
      </c>
      <c r="E207" s="6">
        <v>14</v>
      </c>
    </row>
    <row r="208" spans="1:5">
      <c r="A208" s="6" t="s">
        <v>3516</v>
      </c>
      <c r="B208" s="7">
        <v>0.71708456495501804</v>
      </c>
      <c r="C208" s="8">
        <v>9.8751918847731897E-20</v>
      </c>
      <c r="D208" s="8">
        <v>1.8286880332223001E-15</v>
      </c>
      <c r="E208" s="6">
        <v>14</v>
      </c>
    </row>
    <row r="209" spans="1:5">
      <c r="A209" s="6" t="s">
        <v>419</v>
      </c>
      <c r="B209" s="7">
        <v>0.71610652008735898</v>
      </c>
      <c r="C209" s="8">
        <v>4.5965486461388398E-17</v>
      </c>
      <c r="D209" s="8">
        <v>8.5118887829199101E-13</v>
      </c>
      <c r="E209" s="6">
        <v>14</v>
      </c>
    </row>
    <row r="210" spans="1:5">
      <c r="A210" s="6" t="s">
        <v>1236</v>
      </c>
      <c r="B210" s="7">
        <v>0.71532532028291895</v>
      </c>
      <c r="C210" s="8">
        <v>1.8850903772059799E-25</v>
      </c>
      <c r="D210" s="8">
        <v>3.4908103605100301E-21</v>
      </c>
      <c r="E210" s="6">
        <v>14</v>
      </c>
    </row>
    <row r="211" spans="1:5">
      <c r="A211" s="6" t="s">
        <v>273</v>
      </c>
      <c r="B211" s="7">
        <v>0.71451908647773099</v>
      </c>
      <c r="C211" s="8">
        <v>6.7204617651898302E-23</v>
      </c>
      <c r="D211" s="8">
        <v>1.2444951096778499E-18</v>
      </c>
      <c r="E211" s="6">
        <v>14</v>
      </c>
    </row>
    <row r="212" spans="1:5">
      <c r="A212" s="6" t="s">
        <v>4461</v>
      </c>
      <c r="B212" s="7">
        <v>0.71320347101213699</v>
      </c>
      <c r="C212" s="8">
        <v>1.85443924120868E-30</v>
      </c>
      <c r="D212" s="8">
        <v>3.4340505868702403E-26</v>
      </c>
      <c r="E212" s="6">
        <v>14</v>
      </c>
    </row>
    <row r="213" spans="1:5">
      <c r="A213" s="6" t="s">
        <v>284</v>
      </c>
      <c r="B213" s="7">
        <v>0.71179068731070305</v>
      </c>
      <c r="C213" s="8">
        <v>3.6320324615487201E-12</v>
      </c>
      <c r="D213" s="8">
        <v>6.7257977122959301E-8</v>
      </c>
      <c r="E213" s="6">
        <v>14</v>
      </c>
    </row>
    <row r="214" spans="1:5">
      <c r="A214" s="6" t="s">
        <v>6540</v>
      </c>
      <c r="B214" s="7">
        <v>0.70933792106212901</v>
      </c>
      <c r="C214" s="8">
        <v>3.9864990369754899E-18</v>
      </c>
      <c r="D214" s="8">
        <v>7.3821989166712105E-14</v>
      </c>
      <c r="E214" s="6">
        <v>14</v>
      </c>
    </row>
    <row r="215" spans="1:5">
      <c r="A215" s="6" t="s">
        <v>232</v>
      </c>
      <c r="B215" s="7">
        <v>0.70917427531689403</v>
      </c>
      <c r="C215" s="8">
        <v>1.29491391794504E-18</v>
      </c>
      <c r="D215" s="8">
        <v>2.3979215932506202E-14</v>
      </c>
      <c r="E215" s="6">
        <v>14</v>
      </c>
    </row>
    <row r="216" spans="1:5">
      <c r="A216" s="6" t="s">
        <v>1405</v>
      </c>
      <c r="B216" s="7">
        <v>0.70820438504406302</v>
      </c>
      <c r="C216" s="8">
        <v>1.05908111567726E-23</v>
      </c>
      <c r="D216" s="8">
        <v>1.9612064100111399E-19</v>
      </c>
      <c r="E216" s="6">
        <v>14</v>
      </c>
    </row>
    <row r="217" spans="1:5">
      <c r="A217" s="6" t="s">
        <v>6541</v>
      </c>
      <c r="B217" s="7">
        <v>0.70658254673652798</v>
      </c>
      <c r="C217" s="8">
        <v>3.8856998752717798E-37</v>
      </c>
      <c r="D217" s="8">
        <v>7.19553902902827E-33</v>
      </c>
      <c r="E217" s="6">
        <v>14</v>
      </c>
    </row>
    <row r="218" spans="1:5">
      <c r="A218" s="6" t="s">
        <v>6542</v>
      </c>
      <c r="B218" s="7">
        <v>0.70523046680349899</v>
      </c>
      <c r="C218" s="8">
        <v>7.6463832372226104E-34</v>
      </c>
      <c r="D218" s="8">
        <v>1.4159572478688801E-29</v>
      </c>
      <c r="E218" s="6">
        <v>14</v>
      </c>
    </row>
    <row r="219" spans="1:5">
      <c r="A219" s="6" t="s">
        <v>3842</v>
      </c>
      <c r="B219" s="7">
        <v>0.70419898744125797</v>
      </c>
      <c r="C219" s="8">
        <v>1.0564146789599701E-12</v>
      </c>
      <c r="D219" s="8">
        <v>1.95626870249807E-8</v>
      </c>
      <c r="E219" s="6">
        <v>14</v>
      </c>
    </row>
    <row r="220" spans="1:5">
      <c r="A220" s="6" t="s">
        <v>6543</v>
      </c>
      <c r="B220" s="7">
        <v>0.70135953576702703</v>
      </c>
      <c r="C220" s="8">
        <v>6.7977867602139103E-29</v>
      </c>
      <c r="D220" s="8">
        <v>1.25881415225641E-24</v>
      </c>
      <c r="E220" s="6">
        <v>14</v>
      </c>
    </row>
    <row r="221" spans="1:5">
      <c r="A221" s="6" t="s">
        <v>6544</v>
      </c>
      <c r="B221" s="7">
        <v>0.70121381789870796</v>
      </c>
      <c r="C221" s="8">
        <v>6.7538493800173904E-17</v>
      </c>
      <c r="D221" s="8">
        <v>1.2506778281916201E-12</v>
      </c>
      <c r="E221" s="6">
        <v>14</v>
      </c>
    </row>
    <row r="222" spans="1:5">
      <c r="A222" s="6" t="s">
        <v>104</v>
      </c>
      <c r="B222" s="7">
        <v>0.69668582529286205</v>
      </c>
      <c r="C222" s="8">
        <v>1.33167152271263E-7</v>
      </c>
      <c r="D222" s="8">
        <v>2.4659893257592399E-3</v>
      </c>
      <c r="E222" s="6">
        <v>14</v>
      </c>
    </row>
    <row r="223" spans="1:5">
      <c r="A223" s="6" t="s">
        <v>6545</v>
      </c>
      <c r="B223" s="7">
        <v>0.69611572335796101</v>
      </c>
      <c r="C223" s="8">
        <v>2.46592687704789E-21</v>
      </c>
      <c r="D223" s="8">
        <v>4.5664033909172902E-17</v>
      </c>
      <c r="E223" s="6">
        <v>14</v>
      </c>
    </row>
    <row r="224" spans="1:5">
      <c r="A224" s="6" t="s">
        <v>1482</v>
      </c>
      <c r="B224" s="7">
        <v>0.694325345427521</v>
      </c>
      <c r="C224" s="8">
        <v>3.1718110231544499E-20</v>
      </c>
      <c r="D224" s="8">
        <v>5.8735596526774105E-16</v>
      </c>
      <c r="E224" s="6">
        <v>14</v>
      </c>
    </row>
    <row r="225" spans="1:5">
      <c r="A225" s="6" t="s">
        <v>6546</v>
      </c>
      <c r="B225" s="7">
        <v>0.68818658110159603</v>
      </c>
      <c r="C225" s="8">
        <v>1.0304947632252699E-18</v>
      </c>
      <c r="D225" s="8">
        <v>1.9082702025405599E-14</v>
      </c>
      <c r="E225" s="6">
        <v>14</v>
      </c>
    </row>
    <row r="226" spans="1:5">
      <c r="A226" s="6" t="s">
        <v>80</v>
      </c>
      <c r="B226" s="7">
        <v>0.68445269194980696</v>
      </c>
      <c r="C226" s="8">
        <v>5.0564106519001201E-16</v>
      </c>
      <c r="D226" s="8">
        <v>9.3634612451886394E-12</v>
      </c>
      <c r="E226" s="6">
        <v>14</v>
      </c>
    </row>
    <row r="227" spans="1:5">
      <c r="A227" s="6" t="s">
        <v>6547</v>
      </c>
      <c r="B227" s="7">
        <v>0.68381938267695097</v>
      </c>
      <c r="C227" s="8">
        <v>8.0850587040428498E-11</v>
      </c>
      <c r="D227" s="8">
        <v>1.49719117081466E-6</v>
      </c>
      <c r="E227" s="6">
        <v>14</v>
      </c>
    </row>
    <row r="228" spans="1:5">
      <c r="A228" s="6" t="s">
        <v>497</v>
      </c>
      <c r="B228" s="7">
        <v>0.68337787999674904</v>
      </c>
      <c r="C228" s="8">
        <v>9.7071619678837293E-16</v>
      </c>
      <c r="D228" s="8">
        <v>1.7975722532127099E-11</v>
      </c>
      <c r="E228" s="6">
        <v>14</v>
      </c>
    </row>
    <row r="229" spans="1:5">
      <c r="A229" s="6" t="s">
        <v>459</v>
      </c>
      <c r="B229" s="7">
        <v>0.68210498351236903</v>
      </c>
      <c r="C229" s="8">
        <v>4.3163117102741001E-14</v>
      </c>
      <c r="D229" s="8">
        <v>7.9929460250855896E-10</v>
      </c>
      <c r="E229" s="6">
        <v>14</v>
      </c>
    </row>
    <row r="230" spans="1:5">
      <c r="A230" s="6" t="s">
        <v>398</v>
      </c>
      <c r="B230" s="7">
        <v>0.67992027480582096</v>
      </c>
      <c r="C230" s="8">
        <v>2.9614622181904599E-23</v>
      </c>
      <c r="D230" s="8">
        <v>5.4840357356450797E-19</v>
      </c>
      <c r="E230" s="6">
        <v>14</v>
      </c>
    </row>
    <row r="231" spans="1:5">
      <c r="A231" s="6" t="s">
        <v>6548</v>
      </c>
      <c r="B231" s="7">
        <v>0.67601172757707995</v>
      </c>
      <c r="C231" s="8">
        <v>1.7611238439995601E-18</v>
      </c>
      <c r="D231" s="8">
        <v>3.2612491343183901E-14</v>
      </c>
      <c r="E231" s="6">
        <v>14</v>
      </c>
    </row>
    <row r="232" spans="1:5">
      <c r="A232" s="6" t="s">
        <v>110</v>
      </c>
      <c r="B232" s="7">
        <v>0.67552123743741999</v>
      </c>
      <c r="C232" s="8">
        <v>6.6108564416706898E-12</v>
      </c>
      <c r="D232" s="8">
        <v>1.2241983958685799E-7</v>
      </c>
      <c r="E232" s="6">
        <v>14</v>
      </c>
    </row>
    <row r="233" spans="1:5">
      <c r="A233" s="6" t="s">
        <v>132</v>
      </c>
      <c r="B233" s="7">
        <v>0.67244990663336501</v>
      </c>
      <c r="C233" s="8">
        <v>4.4311266276161998E-14</v>
      </c>
      <c r="D233" s="8">
        <v>8.2055602890196903E-10</v>
      </c>
      <c r="E233" s="6">
        <v>14</v>
      </c>
    </row>
    <row r="234" spans="1:5">
      <c r="A234" s="6" t="s">
        <v>1404</v>
      </c>
      <c r="B234" s="7">
        <v>0.67227229241507602</v>
      </c>
      <c r="C234" s="8">
        <v>6.28952852296184E-22</v>
      </c>
      <c r="D234" s="8">
        <v>1.16469489188207E-17</v>
      </c>
      <c r="E234" s="6">
        <v>14</v>
      </c>
    </row>
    <row r="235" spans="1:5">
      <c r="A235" s="6" t="s">
        <v>6549</v>
      </c>
      <c r="B235" s="7">
        <v>0.66824150931232795</v>
      </c>
      <c r="C235" s="8">
        <v>1.11662037947639E-24</v>
      </c>
      <c r="D235" s="8">
        <v>2.06775761871438E-20</v>
      </c>
      <c r="E235" s="6">
        <v>14</v>
      </c>
    </row>
    <row r="236" spans="1:5">
      <c r="A236" s="6" t="s">
        <v>985</v>
      </c>
      <c r="B236" s="7">
        <v>0.66820015364388496</v>
      </c>
      <c r="C236" s="8">
        <v>2.8155723811876099E-10</v>
      </c>
      <c r="D236" s="8">
        <v>5.2138769354832103E-6</v>
      </c>
      <c r="E236" s="6">
        <v>14</v>
      </c>
    </row>
    <row r="237" spans="1:5">
      <c r="A237" s="6" t="s">
        <v>4385</v>
      </c>
      <c r="B237" s="7">
        <v>0.66670700762125501</v>
      </c>
      <c r="C237" s="8">
        <v>7.2892003427084598E-20</v>
      </c>
      <c r="D237" s="8">
        <v>1.34981411946275E-15</v>
      </c>
      <c r="E237" s="6">
        <v>14</v>
      </c>
    </row>
    <row r="238" spans="1:5">
      <c r="A238" s="6" t="s">
        <v>6454</v>
      </c>
      <c r="B238" s="7">
        <v>0.66628493431491598</v>
      </c>
      <c r="C238" s="8">
        <v>8.2396202739568895E-35</v>
      </c>
      <c r="D238" s="8">
        <v>1.52581288233134E-30</v>
      </c>
      <c r="E238" s="6">
        <v>14</v>
      </c>
    </row>
    <row r="239" spans="1:5">
      <c r="A239" s="6" t="s">
        <v>1285</v>
      </c>
      <c r="B239" s="7">
        <v>0.66595388730981198</v>
      </c>
      <c r="C239" s="8">
        <v>3.0421474612106201E-18</v>
      </c>
      <c r="D239" s="8">
        <v>5.6334486686698298E-14</v>
      </c>
      <c r="E239" s="6">
        <v>14</v>
      </c>
    </row>
    <row r="240" spans="1:5">
      <c r="A240" s="6" t="s">
        <v>997</v>
      </c>
      <c r="B240" s="7">
        <v>0.66585085419446899</v>
      </c>
      <c r="C240" s="8">
        <v>1.7486436327654301E-15</v>
      </c>
      <c r="D240" s="8">
        <v>3.2381382791550297E-11</v>
      </c>
      <c r="E240" s="6">
        <v>14</v>
      </c>
    </row>
    <row r="241" spans="1:5">
      <c r="A241" s="6" t="s">
        <v>264</v>
      </c>
      <c r="B241" s="7">
        <v>0.66479079202978697</v>
      </c>
      <c r="C241" s="8">
        <v>1.5268380204663701E-16</v>
      </c>
      <c r="D241" s="8">
        <v>2.8273986462996199E-12</v>
      </c>
      <c r="E241" s="6">
        <v>14</v>
      </c>
    </row>
    <row r="242" spans="1:5">
      <c r="A242" s="6" t="s">
        <v>5988</v>
      </c>
      <c r="B242" s="7">
        <v>0.66376286202116996</v>
      </c>
      <c r="C242" s="8">
        <v>1.72186379425335E-18</v>
      </c>
      <c r="D242" s="8">
        <v>3.1885473741983601E-14</v>
      </c>
      <c r="E242" s="6">
        <v>14</v>
      </c>
    </row>
    <row r="243" spans="1:5">
      <c r="A243" s="6" t="s">
        <v>3076</v>
      </c>
      <c r="B243" s="7">
        <v>0.66263578145636204</v>
      </c>
      <c r="C243" s="8">
        <v>1.5283693754371201E-17</v>
      </c>
      <c r="D243" s="8">
        <v>2.8302344094344601E-13</v>
      </c>
      <c r="E243" s="6">
        <v>14</v>
      </c>
    </row>
    <row r="244" spans="1:5">
      <c r="A244" s="6" t="s">
        <v>5929</v>
      </c>
      <c r="B244" s="7">
        <v>0.66127419699494405</v>
      </c>
      <c r="C244" s="8">
        <v>2.4731913157051199E-29</v>
      </c>
      <c r="D244" s="8">
        <v>4.5798556784227398E-25</v>
      </c>
      <c r="E244" s="6">
        <v>14</v>
      </c>
    </row>
    <row r="245" spans="1:5">
      <c r="A245" s="6" t="s">
        <v>237</v>
      </c>
      <c r="B245" s="7">
        <v>0.66108815088619499</v>
      </c>
      <c r="C245" s="8">
        <v>6.0710663588857795E-14</v>
      </c>
      <c r="D245" s="8">
        <v>1.12424006833847E-9</v>
      </c>
      <c r="E245" s="6">
        <v>14</v>
      </c>
    </row>
    <row r="246" spans="1:5">
      <c r="A246" s="6" t="s">
        <v>4476</v>
      </c>
      <c r="B246" s="7">
        <v>0.66101058653663003</v>
      </c>
      <c r="C246" s="8">
        <v>9.0726511123116293E-15</v>
      </c>
      <c r="D246" s="8">
        <v>1.68007353297787E-10</v>
      </c>
      <c r="E246" s="6">
        <v>14</v>
      </c>
    </row>
    <row r="247" spans="1:5">
      <c r="A247" s="6" t="s">
        <v>369</v>
      </c>
      <c r="B247" s="7">
        <v>0.66083946006618099</v>
      </c>
      <c r="C247" s="8">
        <v>1.4159392575209799E-20</v>
      </c>
      <c r="D247" s="8">
        <v>2.62203631707735E-16</v>
      </c>
      <c r="E247" s="6">
        <v>14</v>
      </c>
    </row>
    <row r="248" spans="1:5">
      <c r="A248" s="6" t="s">
        <v>6550</v>
      </c>
      <c r="B248" s="7">
        <v>0.66077751926303496</v>
      </c>
      <c r="C248" s="8">
        <v>5.5387490433212697E-42</v>
      </c>
      <c r="D248" s="8">
        <v>1.0256655478422301E-37</v>
      </c>
      <c r="E248" s="6">
        <v>14</v>
      </c>
    </row>
    <row r="249" spans="1:5">
      <c r="A249" s="6" t="s">
        <v>626</v>
      </c>
      <c r="B249" s="7">
        <v>0.660714584932933</v>
      </c>
      <c r="C249" s="8">
        <v>4.7818331529796401E-20</v>
      </c>
      <c r="D249" s="8">
        <v>8.8549986326877002E-16</v>
      </c>
      <c r="E249" s="6">
        <v>14</v>
      </c>
    </row>
    <row r="250" spans="1:5">
      <c r="A250" s="6" t="s">
        <v>3833</v>
      </c>
      <c r="B250" s="7">
        <v>0.66059439293707301</v>
      </c>
      <c r="C250" s="8">
        <v>8.8816098930409294E-18</v>
      </c>
      <c r="D250" s="8">
        <v>1.64469651999332E-13</v>
      </c>
      <c r="E250" s="6">
        <v>14</v>
      </c>
    </row>
    <row r="251" spans="1:5">
      <c r="A251" s="6" t="s">
        <v>166</v>
      </c>
      <c r="B251" s="7">
        <v>0.65588894520367202</v>
      </c>
      <c r="C251" s="8">
        <v>8.6143511468132901E-13</v>
      </c>
      <c r="D251" s="8">
        <v>1.5952055453668799E-8</v>
      </c>
      <c r="E251" s="6">
        <v>14</v>
      </c>
    </row>
    <row r="252" spans="1:5">
      <c r="A252" s="6" t="s">
        <v>292</v>
      </c>
      <c r="B252" s="7">
        <v>0.65569552898786498</v>
      </c>
      <c r="C252" s="8">
        <v>1.2845964654022E-15</v>
      </c>
      <c r="D252" s="8">
        <v>2.37881573463179E-11</v>
      </c>
      <c r="E252" s="6">
        <v>14</v>
      </c>
    </row>
    <row r="253" spans="1:5">
      <c r="A253" s="6" t="s">
        <v>6551</v>
      </c>
      <c r="B253" s="7">
        <v>0.65115419372939898</v>
      </c>
      <c r="C253" s="8">
        <v>4.1369045723334399E-28</v>
      </c>
      <c r="D253" s="8">
        <v>7.6607198870470705E-24</v>
      </c>
      <c r="E253" s="6">
        <v>14</v>
      </c>
    </row>
    <row r="254" spans="1:5">
      <c r="A254" s="6" t="s">
        <v>4326</v>
      </c>
      <c r="B254" s="7">
        <v>0.65088568177317097</v>
      </c>
      <c r="C254" s="8">
        <v>4.7668131575770402E-11</v>
      </c>
      <c r="D254" s="8">
        <v>8.8271846052011601E-7</v>
      </c>
      <c r="E254" s="6">
        <v>14</v>
      </c>
    </row>
    <row r="255" spans="1:5">
      <c r="A255" s="6" t="s">
        <v>882</v>
      </c>
      <c r="B255" s="7">
        <v>0.65038926270743702</v>
      </c>
      <c r="C255" s="8">
        <v>4.52475529320015E-10</v>
      </c>
      <c r="D255" s="8">
        <v>8.3789418519480398E-6</v>
      </c>
      <c r="E255" s="6">
        <v>14</v>
      </c>
    </row>
    <row r="256" spans="1:5">
      <c r="A256" s="6" t="s">
        <v>499</v>
      </c>
      <c r="B256" s="7">
        <v>0.64871518730438704</v>
      </c>
      <c r="C256" s="8">
        <v>4.7166852498561303E-20</v>
      </c>
      <c r="D256" s="8">
        <v>8.7343577456835703E-16</v>
      </c>
      <c r="E256" s="6">
        <v>14</v>
      </c>
    </row>
    <row r="257" spans="1:5">
      <c r="A257" s="6" t="s">
        <v>5875</v>
      </c>
      <c r="B257" s="7">
        <v>0.64730183213833203</v>
      </c>
      <c r="C257" s="8">
        <v>1.60676193353573E-19</v>
      </c>
      <c r="D257" s="8">
        <v>2.97540174852146E-15</v>
      </c>
      <c r="E257" s="6">
        <v>14</v>
      </c>
    </row>
    <row r="258" spans="1:5">
      <c r="A258" s="6" t="s">
        <v>4894</v>
      </c>
      <c r="B258" s="7">
        <v>0.64620960271200401</v>
      </c>
      <c r="C258" s="8">
        <v>9.87296175508381E-11</v>
      </c>
      <c r="D258" s="8">
        <v>1.82827505780642E-6</v>
      </c>
      <c r="E258" s="6">
        <v>14</v>
      </c>
    </row>
    <row r="259" spans="1:5">
      <c r="A259" s="6" t="s">
        <v>4492</v>
      </c>
      <c r="B259" s="7">
        <v>0.64586648963998095</v>
      </c>
      <c r="C259" s="8">
        <v>7.0164800761760003E-22</v>
      </c>
      <c r="D259" s="8">
        <v>1.29931178050627E-17</v>
      </c>
      <c r="E259" s="6">
        <v>14</v>
      </c>
    </row>
    <row r="260" spans="1:5">
      <c r="A260" s="6" t="s">
        <v>4157</v>
      </c>
      <c r="B260" s="7">
        <v>0.64567388636283896</v>
      </c>
      <c r="C260" s="8">
        <v>5.9743564796328203E-16</v>
      </c>
      <c r="D260" s="8">
        <v>1.10633133289841E-11</v>
      </c>
      <c r="E260" s="6">
        <v>14</v>
      </c>
    </row>
    <row r="261" spans="1:5">
      <c r="A261" s="6" t="s">
        <v>2737</v>
      </c>
      <c r="B261" s="7">
        <v>0.64343838681033705</v>
      </c>
      <c r="C261" s="8">
        <v>2.0210931667225299E-14</v>
      </c>
      <c r="D261" s="8">
        <v>3.7426603261367798E-10</v>
      </c>
      <c r="E261" s="6">
        <v>14</v>
      </c>
    </row>
    <row r="262" spans="1:5">
      <c r="A262" s="6" t="s">
        <v>538</v>
      </c>
      <c r="B262" s="7">
        <v>0.641413932910192</v>
      </c>
      <c r="C262" s="8">
        <v>2.3152251216712401E-26</v>
      </c>
      <c r="D262" s="8">
        <v>4.2873338803108001E-22</v>
      </c>
      <c r="E262" s="6">
        <v>14</v>
      </c>
    </row>
    <row r="263" spans="1:5">
      <c r="A263" s="6" t="s">
        <v>263</v>
      </c>
      <c r="B263" s="7">
        <v>0.63974438699605696</v>
      </c>
      <c r="C263" s="8">
        <v>6.7677068268965802E-19</v>
      </c>
      <c r="D263" s="8">
        <v>1.2532439502047099E-14</v>
      </c>
      <c r="E263" s="6">
        <v>14</v>
      </c>
    </row>
    <row r="264" spans="1:5">
      <c r="A264" s="6" t="s">
        <v>158</v>
      </c>
      <c r="B264" s="7">
        <v>0.63823799066255904</v>
      </c>
      <c r="C264" s="8">
        <v>2.9809226524910403E-11</v>
      </c>
      <c r="D264" s="8">
        <v>5.5200725678828997E-7</v>
      </c>
      <c r="E264" s="6">
        <v>14</v>
      </c>
    </row>
    <row r="265" spans="1:5">
      <c r="A265" s="6" t="s">
        <v>6552</v>
      </c>
      <c r="B265" s="7">
        <v>0.63816253022802205</v>
      </c>
      <c r="C265" s="8">
        <v>2.8959134963255799E-19</v>
      </c>
      <c r="D265" s="8">
        <v>5.3626526124957098E-15</v>
      </c>
      <c r="E265" s="6">
        <v>14</v>
      </c>
    </row>
    <row r="266" spans="1:5">
      <c r="A266" s="6" t="s">
        <v>55</v>
      </c>
      <c r="B266" s="7">
        <v>0.63779606985861803</v>
      </c>
      <c r="C266" s="8">
        <v>1.2962992506529599E-19</v>
      </c>
      <c r="D266" s="8">
        <v>2.4004869523591602E-15</v>
      </c>
      <c r="E266" s="6">
        <v>14</v>
      </c>
    </row>
    <row r="267" spans="1:5">
      <c r="A267" s="6" t="s">
        <v>397</v>
      </c>
      <c r="B267" s="7">
        <v>0.63651832824166998</v>
      </c>
      <c r="C267" s="8">
        <v>3.6219818099468001E-20</v>
      </c>
      <c r="D267" s="8">
        <v>6.7071859156594899E-16</v>
      </c>
      <c r="E267" s="6">
        <v>14</v>
      </c>
    </row>
    <row r="268" spans="1:5">
      <c r="A268" s="6" t="s">
        <v>234</v>
      </c>
      <c r="B268" s="7">
        <v>0.63595889993856602</v>
      </c>
      <c r="C268" s="8">
        <v>7.5645205642268502E-18</v>
      </c>
      <c r="D268" s="8">
        <v>1.40079791808353E-13</v>
      </c>
      <c r="E268" s="6">
        <v>14</v>
      </c>
    </row>
    <row r="269" spans="1:5">
      <c r="A269" s="6" t="s">
        <v>1155</v>
      </c>
      <c r="B269" s="7">
        <v>0.63550737708159899</v>
      </c>
      <c r="C269" s="8">
        <v>5.5895672860384098E-21</v>
      </c>
      <c r="D269" s="8">
        <v>1.03507607002859E-16</v>
      </c>
      <c r="E269" s="6">
        <v>14</v>
      </c>
    </row>
    <row r="270" spans="1:5">
      <c r="A270" s="6" t="s">
        <v>47</v>
      </c>
      <c r="B270" s="7">
        <v>0.63498666368624701</v>
      </c>
      <c r="C270" s="8">
        <v>4.0499561860419697E-14</v>
      </c>
      <c r="D270" s="8">
        <v>7.49970886531252E-10</v>
      </c>
      <c r="E270" s="6">
        <v>14</v>
      </c>
    </row>
    <row r="271" spans="1:5">
      <c r="A271" s="6" t="s">
        <v>4374</v>
      </c>
      <c r="B271" s="7">
        <v>0.63466220638631499</v>
      </c>
      <c r="C271" s="8">
        <v>4.8814010065643899E-17</v>
      </c>
      <c r="D271" s="8">
        <v>9.0393783839559401E-13</v>
      </c>
      <c r="E271" s="6">
        <v>14</v>
      </c>
    </row>
    <row r="272" spans="1:5">
      <c r="A272" s="6" t="s">
        <v>4833</v>
      </c>
      <c r="B272" s="7">
        <v>0.63437526714740999</v>
      </c>
      <c r="C272" s="8">
        <v>3.0899599911730399E-13</v>
      </c>
      <c r="D272" s="8">
        <v>5.7219879116542396E-9</v>
      </c>
      <c r="E272" s="6">
        <v>14</v>
      </c>
    </row>
    <row r="273" spans="1:5">
      <c r="A273" s="6" t="s">
        <v>600</v>
      </c>
      <c r="B273" s="7">
        <v>0.63425995970341997</v>
      </c>
      <c r="C273" s="8">
        <v>2.9064393473174399E-12</v>
      </c>
      <c r="D273" s="8">
        <v>5.3821443833624397E-8</v>
      </c>
      <c r="E273" s="6">
        <v>14</v>
      </c>
    </row>
    <row r="274" spans="1:5">
      <c r="A274" s="6" t="s">
        <v>2619</v>
      </c>
      <c r="B274" s="7">
        <v>0.63355801021557401</v>
      </c>
      <c r="C274" s="8">
        <v>3.07777641344371E-11</v>
      </c>
      <c r="D274" s="8">
        <v>5.6994263624150605E-7</v>
      </c>
      <c r="E274" s="6">
        <v>14</v>
      </c>
    </row>
    <row r="275" spans="1:5">
      <c r="A275" s="6" t="s">
        <v>6553</v>
      </c>
      <c r="B275" s="7">
        <v>0.63023010967115101</v>
      </c>
      <c r="C275" s="8">
        <v>7.3551323464985695E-29</v>
      </c>
      <c r="D275" s="8">
        <v>1.3620234079246001E-24</v>
      </c>
      <c r="E275" s="6">
        <v>14</v>
      </c>
    </row>
    <row r="276" spans="1:5">
      <c r="A276" s="6" t="s">
        <v>68</v>
      </c>
      <c r="B276" s="7">
        <v>0.62999009547875096</v>
      </c>
      <c r="C276" s="8">
        <v>3.2003908429527999E-18</v>
      </c>
      <c r="D276" s="8">
        <v>5.9264837629800001E-14</v>
      </c>
      <c r="E276" s="6">
        <v>14</v>
      </c>
    </row>
    <row r="277" spans="1:5">
      <c r="A277" s="6" t="s">
        <v>287</v>
      </c>
      <c r="B277" s="7">
        <v>0.629495201231277</v>
      </c>
      <c r="C277" s="8">
        <v>1.02584051547444E-18</v>
      </c>
      <c r="D277" s="8">
        <v>1.89965146655558E-14</v>
      </c>
      <c r="E277" s="6">
        <v>14</v>
      </c>
    </row>
    <row r="278" spans="1:5">
      <c r="A278" s="6" t="s">
        <v>6554</v>
      </c>
      <c r="B278" s="7">
        <v>0.62544452880185897</v>
      </c>
      <c r="C278" s="8">
        <v>5.1459082578767196E-22</v>
      </c>
      <c r="D278" s="8">
        <v>9.5291929119361003E-18</v>
      </c>
      <c r="E278" s="6">
        <v>14</v>
      </c>
    </row>
    <row r="279" spans="1:5">
      <c r="A279" s="6" t="s">
        <v>1396</v>
      </c>
      <c r="B279" s="7">
        <v>0.62503816216552199</v>
      </c>
      <c r="C279" s="8">
        <v>2.5362850201542901E-20</v>
      </c>
      <c r="D279" s="8">
        <v>4.6966926003217096E-16</v>
      </c>
      <c r="E279" s="6">
        <v>14</v>
      </c>
    </row>
    <row r="280" spans="1:5">
      <c r="A280" s="6" t="s">
        <v>908</v>
      </c>
      <c r="B280" s="7">
        <v>0.62490229359063298</v>
      </c>
      <c r="C280" s="8">
        <v>3.8742174554039398E-11</v>
      </c>
      <c r="D280" s="8">
        <v>7.1742758839170205E-7</v>
      </c>
      <c r="E280" s="6">
        <v>14</v>
      </c>
    </row>
    <row r="281" spans="1:5">
      <c r="A281" s="6" t="s">
        <v>6555</v>
      </c>
      <c r="B281" s="7">
        <v>0.62440565323118702</v>
      </c>
      <c r="C281" s="8">
        <v>1.04231737338569E-16</v>
      </c>
      <c r="D281" s="8">
        <v>1.9301633120356199E-12</v>
      </c>
      <c r="E281" s="6">
        <v>14</v>
      </c>
    </row>
    <row r="282" spans="1:5">
      <c r="A282" s="6" t="s">
        <v>88</v>
      </c>
      <c r="B282" s="7">
        <v>0.62073279387448399</v>
      </c>
      <c r="C282" s="8">
        <v>2.1206844039981298E-9</v>
      </c>
      <c r="D282" s="8">
        <v>3.9270833793237397E-5</v>
      </c>
      <c r="E282" s="6">
        <v>14</v>
      </c>
    </row>
    <row r="283" spans="1:5">
      <c r="A283" s="6" t="s">
        <v>58</v>
      </c>
      <c r="B283" s="7">
        <v>0.619684599581108</v>
      </c>
      <c r="C283" s="8">
        <v>4.7803807728765205E-13</v>
      </c>
      <c r="D283" s="8">
        <v>8.8523091152127297E-9</v>
      </c>
      <c r="E283" s="6">
        <v>14</v>
      </c>
    </row>
    <row r="284" spans="1:5">
      <c r="A284" s="6" t="s">
        <v>381</v>
      </c>
      <c r="B284" s="7">
        <v>0.61817489539748804</v>
      </c>
      <c r="C284" s="8">
        <v>4.4428223229768901E-16</v>
      </c>
      <c r="D284" s="8">
        <v>8.2272183776886096E-12</v>
      </c>
      <c r="E284" s="6">
        <v>14</v>
      </c>
    </row>
    <row r="285" spans="1:5">
      <c r="A285" s="6" t="s">
        <v>515</v>
      </c>
      <c r="B285" s="7">
        <v>0.61766717194596898</v>
      </c>
      <c r="C285" s="8">
        <v>4.0306600528760598E-26</v>
      </c>
      <c r="D285" s="8">
        <v>7.4639762859158797E-22</v>
      </c>
      <c r="E285" s="6">
        <v>14</v>
      </c>
    </row>
    <row r="286" spans="1:5">
      <c r="A286" s="6" t="s">
        <v>53</v>
      </c>
      <c r="B286" s="7">
        <v>0.61687058399549999</v>
      </c>
      <c r="C286" s="8">
        <v>1.25437790554421E-11</v>
      </c>
      <c r="D286" s="8">
        <v>2.3228570054867601E-7</v>
      </c>
      <c r="E286" s="6">
        <v>14</v>
      </c>
    </row>
    <row r="287" spans="1:5">
      <c r="A287" s="6" t="s">
        <v>4379</v>
      </c>
      <c r="B287" s="7">
        <v>0.61623866077810097</v>
      </c>
      <c r="C287" s="8">
        <v>1.7865753632184599E-24</v>
      </c>
      <c r="D287" s="8">
        <v>3.3083802576079399E-20</v>
      </c>
      <c r="E287" s="6">
        <v>14</v>
      </c>
    </row>
    <row r="288" spans="1:5">
      <c r="A288" s="6" t="s">
        <v>3192</v>
      </c>
      <c r="B288" s="7">
        <v>0.61549370102678802</v>
      </c>
      <c r="C288" s="8">
        <v>4.6166644476670996E-15</v>
      </c>
      <c r="D288" s="8">
        <v>8.5491392241899402E-11</v>
      </c>
      <c r="E288" s="6">
        <v>14</v>
      </c>
    </row>
    <row r="289" spans="1:5">
      <c r="A289" s="6" t="s">
        <v>4329</v>
      </c>
      <c r="B289" s="7">
        <v>0.61000763634579902</v>
      </c>
      <c r="C289" s="8">
        <v>2.1336698138000801E-7</v>
      </c>
      <c r="D289" s="8">
        <v>3.9511297611949797E-3</v>
      </c>
      <c r="E289" s="6">
        <v>14</v>
      </c>
    </row>
    <row r="290" spans="1:5">
      <c r="A290" s="6" t="s">
        <v>504</v>
      </c>
      <c r="B290" s="7">
        <v>0.60846472177675404</v>
      </c>
      <c r="C290" s="8">
        <v>5.5782813971316903E-19</v>
      </c>
      <c r="D290" s="8">
        <v>1.03298614912085E-14</v>
      </c>
      <c r="E290" s="6">
        <v>14</v>
      </c>
    </row>
    <row r="291" spans="1:5">
      <c r="A291" s="6" t="s">
        <v>6556</v>
      </c>
      <c r="B291" s="7">
        <v>0.60711170625479205</v>
      </c>
      <c r="C291" s="8">
        <v>7.8305473257671403E-24</v>
      </c>
      <c r="D291" s="8">
        <v>1.45006075378556E-19</v>
      </c>
      <c r="E291" s="6">
        <v>14</v>
      </c>
    </row>
    <row r="292" spans="1:5">
      <c r="A292" s="6" t="s">
        <v>1052</v>
      </c>
      <c r="B292" s="7">
        <v>0.60696918903937203</v>
      </c>
      <c r="C292" s="8">
        <v>2.1316704572751199E-16</v>
      </c>
      <c r="D292" s="8">
        <v>3.94742735278206E-12</v>
      </c>
      <c r="E292" s="6">
        <v>14</v>
      </c>
    </row>
    <row r="293" spans="1:5">
      <c r="A293" s="6" t="s">
        <v>135</v>
      </c>
      <c r="B293" s="7">
        <v>0.60643068874682504</v>
      </c>
      <c r="C293" s="8">
        <v>1.6485348551909599E-8</v>
      </c>
      <c r="D293" s="8">
        <v>3.05275684484262E-4</v>
      </c>
      <c r="E293" s="6">
        <v>14</v>
      </c>
    </row>
    <row r="294" spans="1:5">
      <c r="A294" s="6" t="s">
        <v>580</v>
      </c>
      <c r="B294" s="7">
        <v>0.60545211750752004</v>
      </c>
      <c r="C294" s="8">
        <v>4.4130095375228599E-16</v>
      </c>
      <c r="D294" s="8">
        <v>8.1720110615848392E-12</v>
      </c>
      <c r="E294" s="6">
        <v>14</v>
      </c>
    </row>
    <row r="295" spans="1:5">
      <c r="A295" s="6" t="s">
        <v>5683</v>
      </c>
      <c r="B295" s="7">
        <v>0.60535460916442996</v>
      </c>
      <c r="C295" s="8">
        <v>7.4518027925765004E-20</v>
      </c>
      <c r="D295" s="8">
        <v>1.3799248411293199E-15</v>
      </c>
      <c r="E295" s="6">
        <v>14</v>
      </c>
    </row>
    <row r="296" spans="1:5">
      <c r="A296" s="6" t="s">
        <v>775</v>
      </c>
      <c r="B296" s="7">
        <v>0.60498317216363895</v>
      </c>
      <c r="C296" s="8">
        <v>3.0693569121362799E-9</v>
      </c>
      <c r="D296" s="8">
        <v>5.6838351298939598E-5</v>
      </c>
      <c r="E296" s="6">
        <v>14</v>
      </c>
    </row>
    <row r="297" spans="1:5">
      <c r="A297" s="6" t="s">
        <v>6557</v>
      </c>
      <c r="B297" s="7">
        <v>0.60495296060550396</v>
      </c>
      <c r="C297" s="8">
        <v>5.9579328182275702E-24</v>
      </c>
      <c r="D297" s="8">
        <v>1.1032899992793801E-19</v>
      </c>
      <c r="E297" s="6">
        <v>14</v>
      </c>
    </row>
    <row r="298" spans="1:5">
      <c r="A298" s="6" t="s">
        <v>6558</v>
      </c>
      <c r="B298" s="7">
        <v>0.60087555248262203</v>
      </c>
      <c r="C298" s="8">
        <v>2.3092516060273799E-9</v>
      </c>
      <c r="D298" s="8">
        <v>4.2762721240415097E-5</v>
      </c>
      <c r="E298" s="6">
        <v>14</v>
      </c>
    </row>
    <row r="299" spans="1:5">
      <c r="A299" s="6" t="s">
        <v>577</v>
      </c>
      <c r="B299" s="7">
        <v>0.600203950595952</v>
      </c>
      <c r="C299" s="8">
        <v>4.3276399137304099E-15</v>
      </c>
      <c r="D299" s="8">
        <v>8.0139235922459694E-11</v>
      </c>
      <c r="E299" s="6">
        <v>14</v>
      </c>
    </row>
    <row r="300" spans="1:5">
      <c r="A300" s="6" t="s">
        <v>1391</v>
      </c>
      <c r="B300" s="7">
        <v>0.59607275730459297</v>
      </c>
      <c r="C300" s="8">
        <v>9.6782525924335701E-24</v>
      </c>
      <c r="D300" s="8">
        <v>1.79221881506685E-19</v>
      </c>
      <c r="E300" s="6">
        <v>14</v>
      </c>
    </row>
    <row r="301" spans="1:5">
      <c r="A301" s="6" t="s">
        <v>457</v>
      </c>
      <c r="B301" s="7">
        <v>0.59549099623177504</v>
      </c>
      <c r="C301" s="8">
        <v>1.91333082122891E-8</v>
      </c>
      <c r="D301" s="8">
        <v>3.5431060147516897E-4</v>
      </c>
      <c r="E301" s="6">
        <v>14</v>
      </c>
    </row>
    <row r="302" spans="1:5">
      <c r="A302" s="6" t="s">
        <v>64</v>
      </c>
      <c r="B302" s="7">
        <v>0.594983358205178</v>
      </c>
      <c r="C302" s="8">
        <v>5.1044516836511199E-11</v>
      </c>
      <c r="D302" s="8">
        <v>9.4524236277851402E-7</v>
      </c>
      <c r="E302" s="6">
        <v>14</v>
      </c>
    </row>
    <row r="303" spans="1:5">
      <c r="A303" s="6" t="s">
        <v>66</v>
      </c>
      <c r="B303" s="7">
        <v>0.59487888446442805</v>
      </c>
      <c r="C303" s="8">
        <v>3.5106834514579201E-11</v>
      </c>
      <c r="D303" s="8">
        <v>6.5010836154097895E-7</v>
      </c>
      <c r="E303" s="6">
        <v>14</v>
      </c>
    </row>
    <row r="304" spans="1:5">
      <c r="A304" s="6" t="s">
        <v>5020</v>
      </c>
      <c r="B304" s="7">
        <v>0.59443859428250301</v>
      </c>
      <c r="C304" s="8">
        <v>1.2243818374394101E-16</v>
      </c>
      <c r="D304" s="8">
        <v>2.2673102865702899E-12</v>
      </c>
      <c r="E304" s="6">
        <v>14</v>
      </c>
    </row>
    <row r="305" spans="1:5">
      <c r="A305" s="6" t="s">
        <v>1264</v>
      </c>
      <c r="B305" s="7">
        <v>0.59089250246444003</v>
      </c>
      <c r="C305" s="8">
        <v>6.9144405277363598E-22</v>
      </c>
      <c r="D305" s="8">
        <v>1.28041609692622E-17</v>
      </c>
      <c r="E305" s="6">
        <v>14</v>
      </c>
    </row>
    <row r="306" spans="1:5">
      <c r="A306" s="6" t="s">
        <v>695</v>
      </c>
      <c r="B306" s="7">
        <v>0.59063831092364405</v>
      </c>
      <c r="C306" s="8">
        <v>3.5828087572719199E-25</v>
      </c>
      <c r="D306" s="8">
        <v>6.6346452567161397E-21</v>
      </c>
      <c r="E306" s="6">
        <v>14</v>
      </c>
    </row>
    <row r="307" spans="1:5">
      <c r="A307" s="6" t="s">
        <v>4828</v>
      </c>
      <c r="B307" s="7">
        <v>0.58897687391764897</v>
      </c>
      <c r="C307" s="8">
        <v>2.7472689378336698E-13</v>
      </c>
      <c r="D307" s="8">
        <v>5.0873926190803797E-9</v>
      </c>
      <c r="E307" s="6">
        <v>14</v>
      </c>
    </row>
    <row r="308" spans="1:5">
      <c r="A308" s="6" t="s">
        <v>6559</v>
      </c>
      <c r="B308" s="7">
        <v>0.58868538182605401</v>
      </c>
      <c r="C308" s="8">
        <v>7.6070492578603604E-26</v>
      </c>
      <c r="D308" s="8">
        <v>1.4086733815705799E-21</v>
      </c>
      <c r="E308" s="6">
        <v>14</v>
      </c>
    </row>
    <row r="309" spans="1:5">
      <c r="A309" s="6" t="s">
        <v>5048</v>
      </c>
      <c r="B309" s="7">
        <v>0.58847493873383205</v>
      </c>
      <c r="C309" s="8">
        <v>5.8922118772831198E-21</v>
      </c>
      <c r="D309" s="8">
        <v>1.09111979543529E-16</v>
      </c>
      <c r="E309" s="6">
        <v>14</v>
      </c>
    </row>
    <row r="310" spans="1:5">
      <c r="A310" s="6" t="s">
        <v>630</v>
      </c>
      <c r="B310" s="7">
        <v>0.58688848162013096</v>
      </c>
      <c r="C310" s="8">
        <v>1.5683292024467501E-20</v>
      </c>
      <c r="D310" s="8">
        <v>2.9042320170908999E-16</v>
      </c>
      <c r="E310" s="6">
        <v>14</v>
      </c>
    </row>
    <row r="311" spans="1:5">
      <c r="A311" s="6" t="s">
        <v>253</v>
      </c>
      <c r="B311" s="7">
        <v>0.58450308005829499</v>
      </c>
      <c r="C311" s="8">
        <v>9.3116915442842498E-13</v>
      </c>
      <c r="D311" s="8">
        <v>1.72433904017056E-8</v>
      </c>
      <c r="E311" s="6">
        <v>14</v>
      </c>
    </row>
    <row r="312" spans="1:5">
      <c r="A312" s="6" t="s">
        <v>59</v>
      </c>
      <c r="B312" s="7">
        <v>0.58360861589074797</v>
      </c>
      <c r="C312" s="8">
        <v>1.6577081171694799E-9</v>
      </c>
      <c r="D312" s="8">
        <v>3.0697438913744401E-5</v>
      </c>
      <c r="E312" s="6">
        <v>14</v>
      </c>
    </row>
    <row r="313" spans="1:5">
      <c r="A313" s="6" t="s">
        <v>656</v>
      </c>
      <c r="B313" s="7">
        <v>0.58340176648263098</v>
      </c>
      <c r="C313" s="8">
        <v>2.1761781003032199E-17</v>
      </c>
      <c r="D313" s="8">
        <v>4.0298466061415102E-13</v>
      </c>
      <c r="E313" s="6">
        <v>14</v>
      </c>
    </row>
    <row r="314" spans="1:5">
      <c r="A314" s="6" t="s">
        <v>372</v>
      </c>
      <c r="B314" s="7">
        <v>0.58296741242090999</v>
      </c>
      <c r="C314" s="8">
        <v>6.9343663535449899E-12</v>
      </c>
      <c r="D314" s="8">
        <v>1.2841059613494599E-7</v>
      </c>
      <c r="E314" s="6">
        <v>14</v>
      </c>
    </row>
    <row r="315" spans="1:5">
      <c r="A315" s="6" t="s">
        <v>160</v>
      </c>
      <c r="B315" s="7">
        <v>0.58288088668432902</v>
      </c>
      <c r="C315" s="8">
        <v>1.14920648295598E-9</v>
      </c>
      <c r="D315" s="8">
        <v>2.1281005651378801E-5</v>
      </c>
      <c r="E315" s="6">
        <v>14</v>
      </c>
    </row>
    <row r="316" spans="1:5">
      <c r="A316" s="6" t="s">
        <v>6560</v>
      </c>
      <c r="B316" s="7">
        <v>0.58245799087351302</v>
      </c>
      <c r="C316" s="8">
        <v>3.54298656435842E-25</v>
      </c>
      <c r="D316" s="8">
        <v>6.5609025198789102E-21</v>
      </c>
      <c r="E316" s="6">
        <v>14</v>
      </c>
    </row>
    <row r="317" spans="1:5">
      <c r="A317" s="6" t="s">
        <v>6561</v>
      </c>
      <c r="B317" s="7">
        <v>0.58023827719072196</v>
      </c>
      <c r="C317" s="8">
        <v>1.07754400574043E-19</v>
      </c>
      <c r="D317" s="8">
        <v>1.99539598983012E-15</v>
      </c>
      <c r="E317" s="6">
        <v>14</v>
      </c>
    </row>
    <row r="318" spans="1:5">
      <c r="A318" s="6" t="s">
        <v>549</v>
      </c>
      <c r="B318" s="7">
        <v>0.57855361238688596</v>
      </c>
      <c r="C318" s="8">
        <v>9.7448963031981398E-20</v>
      </c>
      <c r="D318" s="8">
        <v>1.80455989742623E-15</v>
      </c>
      <c r="E318" s="6">
        <v>14</v>
      </c>
    </row>
    <row r="319" spans="1:5">
      <c r="A319" s="6" t="s">
        <v>4042</v>
      </c>
      <c r="B319" s="7">
        <v>0.57407159791724804</v>
      </c>
      <c r="C319" s="8">
        <v>4.1013839563041899E-18</v>
      </c>
      <c r="D319" s="8">
        <v>7.5949428102840902E-14</v>
      </c>
      <c r="E319" s="6">
        <v>14</v>
      </c>
    </row>
    <row r="320" spans="1:5">
      <c r="A320" s="6" t="s">
        <v>172</v>
      </c>
      <c r="B320" s="7">
        <v>0.57287034725997499</v>
      </c>
      <c r="C320" s="8">
        <v>3.38682319908732E-10</v>
      </c>
      <c r="D320" s="8">
        <v>6.2717192000699003E-6</v>
      </c>
      <c r="E320" s="6">
        <v>14</v>
      </c>
    </row>
    <row r="321" spans="1:5">
      <c r="A321" s="6" t="s">
        <v>6562</v>
      </c>
      <c r="B321" s="7">
        <v>0.57225039899965902</v>
      </c>
      <c r="C321" s="8">
        <v>8.70545227947074E-34</v>
      </c>
      <c r="D321" s="8">
        <v>1.61207565311239E-29</v>
      </c>
      <c r="E321" s="6">
        <v>14</v>
      </c>
    </row>
    <row r="322" spans="1:5">
      <c r="A322" s="6" t="s">
        <v>3378</v>
      </c>
      <c r="B322" s="7">
        <v>0.57026406706740895</v>
      </c>
      <c r="C322" s="8">
        <v>1.1059865950012301E-9</v>
      </c>
      <c r="D322" s="8">
        <v>2.04806597662328E-5</v>
      </c>
      <c r="E322" s="6">
        <v>14</v>
      </c>
    </row>
    <row r="323" spans="1:5">
      <c r="A323" s="6" t="s">
        <v>6563</v>
      </c>
      <c r="B323" s="7">
        <v>0.57022902549504795</v>
      </c>
      <c r="C323" s="8">
        <v>3.16708155028914E-24</v>
      </c>
      <c r="D323" s="8">
        <v>5.8648016148254296E-20</v>
      </c>
      <c r="E323" s="6">
        <v>14</v>
      </c>
    </row>
    <row r="324" spans="1:5">
      <c r="A324" s="6" t="s">
        <v>60</v>
      </c>
      <c r="B324" s="7">
        <v>0.56994797226754501</v>
      </c>
      <c r="C324" s="8">
        <v>4.12160145462227E-14</v>
      </c>
      <c r="D324" s="8">
        <v>7.6323815736695302E-10</v>
      </c>
      <c r="E324" s="6">
        <v>14</v>
      </c>
    </row>
    <row r="325" spans="1:5">
      <c r="A325" s="6" t="s">
        <v>113</v>
      </c>
      <c r="B325" s="7">
        <v>0.56765058315212102</v>
      </c>
      <c r="C325" s="8">
        <v>1.1924761426375701E-11</v>
      </c>
      <c r="D325" s="8">
        <v>2.2082273209362501E-7</v>
      </c>
      <c r="E325" s="6">
        <v>14</v>
      </c>
    </row>
    <row r="326" spans="1:5">
      <c r="A326" s="6" t="s">
        <v>5688</v>
      </c>
      <c r="B326" s="7">
        <v>0.56667114457114598</v>
      </c>
      <c r="C326" s="8">
        <v>1.6250174847490601E-14</v>
      </c>
      <c r="D326" s="8">
        <v>3.00920737825831E-10</v>
      </c>
      <c r="E326" s="6">
        <v>14</v>
      </c>
    </row>
    <row r="327" spans="1:5">
      <c r="A327" s="6" t="s">
        <v>6564</v>
      </c>
      <c r="B327" s="7">
        <v>0.56627518965241797</v>
      </c>
      <c r="C327" s="8">
        <v>1.04824917749779E-28</v>
      </c>
      <c r="D327" s="8">
        <v>1.9411478268904101E-24</v>
      </c>
      <c r="E327" s="6">
        <v>14</v>
      </c>
    </row>
    <row r="328" spans="1:5">
      <c r="A328" s="6" t="s">
        <v>798</v>
      </c>
      <c r="B328" s="7">
        <v>0.56399307113594599</v>
      </c>
      <c r="C328" s="8">
        <v>4.25417540175032E-9</v>
      </c>
      <c r="D328" s="8">
        <v>7.8778820089612494E-5</v>
      </c>
      <c r="E328" s="6">
        <v>14</v>
      </c>
    </row>
    <row r="329" spans="1:5">
      <c r="A329" s="6" t="s">
        <v>87</v>
      </c>
      <c r="B329" s="7">
        <v>0.56318906621686804</v>
      </c>
      <c r="C329" s="8">
        <v>1.2000231057532199E-9</v>
      </c>
      <c r="D329" s="8">
        <v>2.2222027872338201E-5</v>
      </c>
      <c r="E329" s="6">
        <v>14</v>
      </c>
    </row>
    <row r="330" spans="1:5">
      <c r="A330" s="6" t="s">
        <v>115</v>
      </c>
      <c r="B330" s="7">
        <v>0.56267443135046302</v>
      </c>
      <c r="C330" s="8">
        <v>7.7958730546709502E-11</v>
      </c>
      <c r="D330" s="8">
        <v>1.4436397722639701E-6</v>
      </c>
      <c r="E330" s="6">
        <v>14</v>
      </c>
    </row>
    <row r="331" spans="1:5">
      <c r="A331" s="6" t="s">
        <v>82</v>
      </c>
      <c r="B331" s="7">
        <v>0.56177426359643901</v>
      </c>
      <c r="C331" s="8">
        <v>1.8482156554070999E-7</v>
      </c>
      <c r="D331" s="8">
        <v>3.4225257506828701E-3</v>
      </c>
      <c r="E331" s="6">
        <v>14</v>
      </c>
    </row>
    <row r="332" spans="1:5">
      <c r="A332" s="6" t="s">
        <v>3747</v>
      </c>
      <c r="B332" s="7">
        <v>0.56006374495742595</v>
      </c>
      <c r="C332" s="8">
        <v>5.4156414157502299E-19</v>
      </c>
      <c r="D332" s="8">
        <v>1.0028684773686301E-14</v>
      </c>
      <c r="E332" s="6">
        <v>14</v>
      </c>
    </row>
    <row r="333" spans="1:5">
      <c r="A333" s="6" t="s">
        <v>806</v>
      </c>
      <c r="B333" s="7">
        <v>0.55925517236673505</v>
      </c>
      <c r="C333" s="8">
        <v>6.6263367370073299E-13</v>
      </c>
      <c r="D333" s="8">
        <v>1.2270650369590199E-8</v>
      </c>
      <c r="E333" s="6">
        <v>14</v>
      </c>
    </row>
    <row r="334" spans="1:5">
      <c r="A334" s="6" t="s">
        <v>86</v>
      </c>
      <c r="B334" s="7">
        <v>0.55726970405833698</v>
      </c>
      <c r="C334" s="8">
        <v>4.54039271229149E-7</v>
      </c>
      <c r="D334" s="8">
        <v>8.4078992246213909E-3</v>
      </c>
      <c r="E334" s="6">
        <v>14</v>
      </c>
    </row>
    <row r="335" spans="1:5">
      <c r="A335" s="6" t="s">
        <v>3290</v>
      </c>
      <c r="B335" s="7">
        <v>0.55724724821008098</v>
      </c>
      <c r="C335" s="8">
        <v>3.1074115700814802E-11</v>
      </c>
      <c r="D335" s="8">
        <v>5.7543047454768805E-7</v>
      </c>
      <c r="E335" s="6">
        <v>14</v>
      </c>
    </row>
    <row r="336" spans="1:5">
      <c r="A336" s="6" t="s">
        <v>329</v>
      </c>
      <c r="B336" s="7">
        <v>0.55715775866522699</v>
      </c>
      <c r="C336" s="8">
        <v>7.5345636944371605E-17</v>
      </c>
      <c r="D336" s="8">
        <v>1.3952505049358699E-12</v>
      </c>
      <c r="E336" s="6">
        <v>14</v>
      </c>
    </row>
    <row r="337" spans="1:5">
      <c r="A337" s="6" t="s">
        <v>6565</v>
      </c>
      <c r="B337" s="7">
        <v>0.55493575808917395</v>
      </c>
      <c r="C337" s="8">
        <v>7.9458546431853101E-17</v>
      </c>
      <c r="D337" s="8">
        <v>1.47141336282506E-12</v>
      </c>
      <c r="E337" s="6">
        <v>14</v>
      </c>
    </row>
    <row r="338" spans="1:5">
      <c r="A338" s="6" t="s">
        <v>6566</v>
      </c>
      <c r="B338" s="7">
        <v>0.55148222486994902</v>
      </c>
      <c r="C338" s="8">
        <v>6.9325210338777999E-18</v>
      </c>
      <c r="D338" s="8">
        <v>1.2837642450534901E-13</v>
      </c>
      <c r="E338" s="6">
        <v>14</v>
      </c>
    </row>
    <row r="339" spans="1:5">
      <c r="A339" s="6" t="s">
        <v>152</v>
      </c>
      <c r="B339" s="7">
        <v>0.55133187519790605</v>
      </c>
      <c r="C339" s="8">
        <v>2.39669918688512E-9</v>
      </c>
      <c r="D339" s="8">
        <v>4.4382075542738599E-5</v>
      </c>
      <c r="E339" s="6">
        <v>14</v>
      </c>
    </row>
    <row r="340" spans="1:5">
      <c r="A340" s="6" t="s">
        <v>6567</v>
      </c>
      <c r="B340" s="7">
        <v>0.55049404097258703</v>
      </c>
      <c r="C340" s="8">
        <v>3.0125704353247202E-8</v>
      </c>
      <c r="D340" s="8">
        <v>5.5786779321343198E-4</v>
      </c>
      <c r="E340" s="6">
        <v>14</v>
      </c>
    </row>
    <row r="341" spans="1:5">
      <c r="A341" s="6" t="s">
        <v>6568</v>
      </c>
      <c r="B341" s="7">
        <v>0.54995227679931802</v>
      </c>
      <c r="C341" s="8">
        <v>2.3203471300213199E-22</v>
      </c>
      <c r="D341" s="8">
        <v>4.2968188153734801E-18</v>
      </c>
      <c r="E341" s="6">
        <v>14</v>
      </c>
    </row>
    <row r="342" spans="1:5">
      <c r="A342" s="6" t="s">
        <v>363</v>
      </c>
      <c r="B342" s="7">
        <v>0.54890964304107004</v>
      </c>
      <c r="C342" s="8">
        <v>6.1849095631090405E-14</v>
      </c>
      <c r="D342" s="8">
        <v>1.1453215528965301E-9</v>
      </c>
      <c r="E342" s="6">
        <v>14</v>
      </c>
    </row>
    <row r="343" spans="1:5">
      <c r="A343" s="6" t="s">
        <v>6569</v>
      </c>
      <c r="B343" s="7">
        <v>0.54829021513031995</v>
      </c>
      <c r="C343" s="8">
        <v>1.1043247666079401E-8</v>
      </c>
      <c r="D343" s="8">
        <v>2.0449886028045899E-4</v>
      </c>
      <c r="E343" s="6">
        <v>14</v>
      </c>
    </row>
    <row r="344" spans="1:5">
      <c r="A344" s="6" t="s">
        <v>686</v>
      </c>
      <c r="B344" s="7">
        <v>0.54700522567399501</v>
      </c>
      <c r="C344" s="8">
        <v>1.5006548482249398E-11</v>
      </c>
      <c r="D344" s="8">
        <v>2.7789126479429402E-7</v>
      </c>
      <c r="E344" s="6">
        <v>14</v>
      </c>
    </row>
    <row r="345" spans="1:5">
      <c r="A345" s="6" t="s">
        <v>488</v>
      </c>
      <c r="B345" s="7">
        <v>0.54694010581499397</v>
      </c>
      <c r="C345" s="8">
        <v>7.9118460769574298E-14</v>
      </c>
      <c r="D345" s="8">
        <v>1.46511565653098E-9</v>
      </c>
      <c r="E345" s="6">
        <v>14</v>
      </c>
    </row>
    <row r="346" spans="1:5">
      <c r="A346" s="6" t="s">
        <v>268</v>
      </c>
      <c r="B346" s="7">
        <v>0.54669734961679695</v>
      </c>
      <c r="C346" s="8">
        <v>3.04481488923351E-14</v>
      </c>
      <c r="D346" s="8">
        <v>5.6383882118826202E-10</v>
      </c>
      <c r="E346" s="6">
        <v>14</v>
      </c>
    </row>
    <row r="347" spans="1:5">
      <c r="A347" s="6" t="s">
        <v>229</v>
      </c>
      <c r="B347" s="7">
        <v>0.54566458095106696</v>
      </c>
      <c r="C347" s="8">
        <v>1.23211916829279E-8</v>
      </c>
      <c r="D347" s="8">
        <v>2.28163827584458E-4</v>
      </c>
      <c r="E347" s="6">
        <v>14</v>
      </c>
    </row>
    <row r="348" spans="1:5">
      <c r="A348" s="6" t="s">
        <v>5049</v>
      </c>
      <c r="B348" s="7">
        <v>0.54562361266854098</v>
      </c>
      <c r="C348" s="8">
        <v>2.8587574582883298E-20</v>
      </c>
      <c r="D348" s="8">
        <v>5.2938470612583297E-16</v>
      </c>
      <c r="E348" s="6">
        <v>14</v>
      </c>
    </row>
    <row r="349" spans="1:5">
      <c r="A349" s="6" t="s">
        <v>6570</v>
      </c>
      <c r="B349" s="7">
        <v>0.54446708321247395</v>
      </c>
      <c r="C349" s="8">
        <v>7.3044545516537001E-19</v>
      </c>
      <c r="D349" s="8">
        <v>1.35263889387523E-14</v>
      </c>
      <c r="E349" s="6">
        <v>14</v>
      </c>
    </row>
    <row r="350" spans="1:5">
      <c r="A350" s="6" t="s">
        <v>461</v>
      </c>
      <c r="B350" s="7">
        <v>0.54415794507609305</v>
      </c>
      <c r="C350" s="8">
        <v>7.6079113951386094E-11</v>
      </c>
      <c r="D350" s="8">
        <v>1.40883303215177E-6</v>
      </c>
      <c r="E350" s="6">
        <v>14</v>
      </c>
    </row>
    <row r="351" spans="1:5">
      <c r="A351" s="6" t="s">
        <v>5658</v>
      </c>
      <c r="B351" s="7">
        <v>0.54315319189551703</v>
      </c>
      <c r="C351" s="8">
        <v>1.0863341385763199E-15</v>
      </c>
      <c r="D351" s="8">
        <v>2.0116735578156299E-11</v>
      </c>
      <c r="E351" s="6">
        <v>14</v>
      </c>
    </row>
    <row r="352" spans="1:5">
      <c r="A352" s="6" t="s">
        <v>6571</v>
      </c>
      <c r="B352" s="7">
        <v>0.541430730750039</v>
      </c>
      <c r="C352" s="8">
        <v>2.75931343566136E-27</v>
      </c>
      <c r="D352" s="8">
        <v>5.1096966201577E-23</v>
      </c>
      <c r="E352" s="6">
        <v>14</v>
      </c>
    </row>
    <row r="353" spans="1:5">
      <c r="A353" s="6" t="s">
        <v>151</v>
      </c>
      <c r="B353" s="7">
        <v>0.54018800173058601</v>
      </c>
      <c r="C353" s="8">
        <v>8.9205409250622595E-12</v>
      </c>
      <c r="D353" s="8">
        <v>1.6519057685030301E-7</v>
      </c>
      <c r="E353" s="6">
        <v>14</v>
      </c>
    </row>
    <row r="354" spans="1:5">
      <c r="A354" s="6" t="s">
        <v>5691</v>
      </c>
      <c r="B354" s="7">
        <v>0.53968852777230902</v>
      </c>
      <c r="C354" s="8">
        <v>7.2817807848341106E-18</v>
      </c>
      <c r="D354" s="8">
        <v>1.3484401657355801E-13</v>
      </c>
      <c r="E354" s="6">
        <v>14</v>
      </c>
    </row>
    <row r="355" spans="1:5">
      <c r="A355" s="6" t="s">
        <v>1496</v>
      </c>
      <c r="B355" s="7">
        <v>0.53877582889813402</v>
      </c>
      <c r="C355" s="8">
        <v>3.63008513627498E-13</v>
      </c>
      <c r="D355" s="8">
        <v>6.7221916553540196E-9</v>
      </c>
      <c r="E355" s="6">
        <v>14</v>
      </c>
    </row>
    <row r="356" spans="1:5">
      <c r="A356" s="6" t="s">
        <v>276</v>
      </c>
      <c r="B356" s="7">
        <v>0.53780879266910897</v>
      </c>
      <c r="C356" s="8">
        <v>3.1296618873570998E-14</v>
      </c>
      <c r="D356" s="8">
        <v>5.7955078830078804E-10</v>
      </c>
      <c r="E356" s="6">
        <v>14</v>
      </c>
    </row>
    <row r="357" spans="1:5">
      <c r="A357" s="6" t="s">
        <v>6572</v>
      </c>
      <c r="B357" s="7">
        <v>0.53616506096724503</v>
      </c>
      <c r="C357" s="8">
        <v>4.6331692158546204E-18</v>
      </c>
      <c r="D357" s="8">
        <v>8.5797027539195904E-14</v>
      </c>
      <c r="E357" s="6">
        <v>14</v>
      </c>
    </row>
    <row r="358" spans="1:5">
      <c r="A358" s="6" t="s">
        <v>6573</v>
      </c>
      <c r="B358" s="7">
        <v>0.53613120341661202</v>
      </c>
      <c r="C358" s="8">
        <v>2.58508761423135E-36</v>
      </c>
      <c r="D358" s="8">
        <v>4.7870652440336099E-32</v>
      </c>
      <c r="E358" s="6">
        <v>14</v>
      </c>
    </row>
    <row r="359" spans="1:5">
      <c r="A359" s="6" t="s">
        <v>69</v>
      </c>
      <c r="B359" s="7">
        <v>0.53482259898615403</v>
      </c>
      <c r="C359" s="8">
        <v>1.2765885828815899E-21</v>
      </c>
      <c r="D359" s="8">
        <v>2.3639867377801301E-17</v>
      </c>
      <c r="E359" s="6">
        <v>14</v>
      </c>
    </row>
    <row r="360" spans="1:5">
      <c r="A360" s="6" t="s">
        <v>184</v>
      </c>
      <c r="B360" s="7">
        <v>0.53399103516919799</v>
      </c>
      <c r="C360" s="8">
        <v>2.23689087989126E-14</v>
      </c>
      <c r="D360" s="8">
        <v>4.14227453138263E-10</v>
      </c>
      <c r="E360" s="6">
        <v>14</v>
      </c>
    </row>
    <row r="361" spans="1:5">
      <c r="A361" s="6" t="s">
        <v>96</v>
      </c>
      <c r="B361" s="7">
        <v>0.53362797665881301</v>
      </c>
      <c r="C361" s="8">
        <v>3.66081210935618E-10</v>
      </c>
      <c r="D361" s="8">
        <v>6.7790918641057802E-6</v>
      </c>
      <c r="E361" s="6">
        <v>14</v>
      </c>
    </row>
    <row r="362" spans="1:5">
      <c r="A362" s="6" t="s">
        <v>4441</v>
      </c>
      <c r="B362" s="7">
        <v>0.53362603101141204</v>
      </c>
      <c r="C362" s="8">
        <v>2.2113025172903999E-10</v>
      </c>
      <c r="D362" s="8">
        <v>4.0948900015183596E-6</v>
      </c>
      <c r="E362" s="6">
        <v>14</v>
      </c>
    </row>
    <row r="363" spans="1:5">
      <c r="A363" s="6" t="s">
        <v>6574</v>
      </c>
      <c r="B363" s="7">
        <v>0.53358003171075497</v>
      </c>
      <c r="C363" s="8">
        <v>1.39429401875161E-23</v>
      </c>
      <c r="D363" s="8">
        <v>2.5819536639242199E-19</v>
      </c>
      <c r="E363" s="6">
        <v>14</v>
      </c>
    </row>
    <row r="364" spans="1:5">
      <c r="A364" s="6" t="s">
        <v>4389</v>
      </c>
      <c r="B364" s="7">
        <v>0.53288887042136202</v>
      </c>
      <c r="C364" s="8">
        <v>3.7999243497836302E-7</v>
      </c>
      <c r="D364" s="8">
        <v>7.0366999109293202E-3</v>
      </c>
      <c r="E364" s="6">
        <v>14</v>
      </c>
    </row>
    <row r="365" spans="1:5">
      <c r="A365" s="6" t="s">
        <v>346</v>
      </c>
      <c r="B365" s="7">
        <v>0.53192934431894801</v>
      </c>
      <c r="C365" s="8">
        <v>5.2874931839716996E-13</v>
      </c>
      <c r="D365" s="8">
        <v>9.7913798780787908E-9</v>
      </c>
      <c r="E365" s="6">
        <v>14</v>
      </c>
    </row>
    <row r="366" spans="1:5">
      <c r="A366" s="6" t="s">
        <v>311</v>
      </c>
      <c r="B366" s="7">
        <v>0.53014336912325499</v>
      </c>
      <c r="C366" s="8">
        <v>6.8146702166514097E-12</v>
      </c>
      <c r="D366" s="8">
        <v>1.2619406307195099E-7</v>
      </c>
      <c r="E366" s="6">
        <v>14</v>
      </c>
    </row>
    <row r="367" spans="1:5">
      <c r="A367" s="6" t="s">
        <v>948</v>
      </c>
      <c r="B367" s="7">
        <v>0.52759655379996695</v>
      </c>
      <c r="C367" s="8">
        <v>2.7848072068642599E-14</v>
      </c>
      <c r="D367" s="8">
        <v>5.1569059856712402E-10</v>
      </c>
      <c r="E367" s="6">
        <v>14</v>
      </c>
    </row>
    <row r="368" spans="1:5">
      <c r="A368" s="6" t="s">
        <v>6575</v>
      </c>
      <c r="B368" s="7">
        <v>0.52610832941593699</v>
      </c>
      <c r="C368" s="8">
        <v>1.5996680163535699E-14</v>
      </c>
      <c r="D368" s="8">
        <v>2.9622652326835498E-10</v>
      </c>
      <c r="E368" s="6">
        <v>14</v>
      </c>
    </row>
    <row r="369" spans="1:5">
      <c r="A369" s="6" t="s">
        <v>6576</v>
      </c>
      <c r="B369" s="7">
        <v>0.52604911150049105</v>
      </c>
      <c r="C369" s="8">
        <v>2.0061125972193302E-18</v>
      </c>
      <c r="D369" s="8">
        <v>3.71491930753075E-14</v>
      </c>
      <c r="E369" s="6">
        <v>14</v>
      </c>
    </row>
    <row r="370" spans="1:5">
      <c r="A370" s="6" t="s">
        <v>112</v>
      </c>
      <c r="B370" s="7">
        <v>0.52183380790115597</v>
      </c>
      <c r="C370" s="8">
        <v>2.8530377064729999E-8</v>
      </c>
      <c r="D370" s="8">
        <v>5.2832552248467104E-4</v>
      </c>
      <c r="E370" s="6">
        <v>14</v>
      </c>
    </row>
    <row r="371" spans="1:5">
      <c r="A371" s="6" t="s">
        <v>503</v>
      </c>
      <c r="B371" s="7">
        <v>0.52177096619324403</v>
      </c>
      <c r="C371" s="8">
        <v>3.7270893673062598E-15</v>
      </c>
      <c r="D371" s="8">
        <v>6.9018240903777295E-11</v>
      </c>
      <c r="E371" s="6">
        <v>14</v>
      </c>
    </row>
    <row r="372" spans="1:5">
      <c r="A372" s="6" t="s">
        <v>2441</v>
      </c>
      <c r="B372" s="7">
        <v>0.52069259896532105</v>
      </c>
      <c r="C372" s="8">
        <v>3.05818314511186E-13</v>
      </c>
      <c r="D372" s="8">
        <v>5.6631435481181404E-9</v>
      </c>
      <c r="E372" s="6">
        <v>14</v>
      </c>
    </row>
    <row r="373" spans="1:5">
      <c r="A373" s="6" t="s">
        <v>396</v>
      </c>
      <c r="B373" s="7">
        <v>0.51874500369145404</v>
      </c>
      <c r="C373" s="8">
        <v>1.70619182402955E-16</v>
      </c>
      <c r="D373" s="8">
        <v>3.15952601973791E-12</v>
      </c>
      <c r="E373" s="6">
        <v>14</v>
      </c>
    </row>
    <row r="374" spans="1:5">
      <c r="A374" s="6" t="s">
        <v>6577</v>
      </c>
      <c r="B374" s="7">
        <v>0.51508631539054395</v>
      </c>
      <c r="C374" s="8">
        <v>5.1594221288774796E-19</v>
      </c>
      <c r="D374" s="8">
        <v>9.5542178982553099E-15</v>
      </c>
      <c r="E374" s="6">
        <v>14</v>
      </c>
    </row>
    <row r="375" spans="1:5">
      <c r="A375" s="6" t="s">
        <v>2931</v>
      </c>
      <c r="B375" s="7">
        <v>0.51315836880393095</v>
      </c>
      <c r="C375" s="8">
        <v>3.5342530904164501E-13</v>
      </c>
      <c r="D375" s="8">
        <v>6.54472987283319E-9</v>
      </c>
      <c r="E375" s="6">
        <v>14</v>
      </c>
    </row>
    <row r="376" spans="1:5">
      <c r="A376" s="6" t="s">
        <v>1226</v>
      </c>
      <c r="B376" s="7">
        <v>0.50965662534559897</v>
      </c>
      <c r="C376" s="8">
        <v>9.1027424753723298E-11</v>
      </c>
      <c r="D376" s="8">
        <v>1.68564585158945E-6</v>
      </c>
      <c r="E376" s="6">
        <v>14</v>
      </c>
    </row>
    <row r="377" spans="1:5">
      <c r="A377" s="6" t="s">
        <v>1429</v>
      </c>
      <c r="B377" s="7">
        <v>0.50813798098051199</v>
      </c>
      <c r="C377" s="8">
        <v>5.4450082649459699E-16</v>
      </c>
      <c r="D377" s="8">
        <v>1.0083066305027E-11</v>
      </c>
      <c r="E377" s="6">
        <v>14</v>
      </c>
    </row>
    <row r="378" spans="1:5">
      <c r="A378" s="6" t="s">
        <v>6578</v>
      </c>
      <c r="B378" s="7">
        <v>0.50794141318139696</v>
      </c>
      <c r="C378" s="8">
        <v>9.1068551961786805E-23</v>
      </c>
      <c r="D378" s="8">
        <v>1.68640744522837E-18</v>
      </c>
      <c r="E378" s="6">
        <v>14</v>
      </c>
    </row>
    <row r="379" spans="1:5">
      <c r="A379" s="6" t="s">
        <v>693</v>
      </c>
      <c r="B379" s="7">
        <v>0.50620944122293998</v>
      </c>
      <c r="C379" s="8">
        <v>3.1389905751340602E-8</v>
      </c>
      <c r="D379" s="8">
        <v>5.8127827470332602E-4</v>
      </c>
      <c r="E379" s="6">
        <v>14</v>
      </c>
    </row>
    <row r="380" spans="1:5">
      <c r="A380" s="6" t="s">
        <v>740</v>
      </c>
      <c r="B380" s="7">
        <v>0.50528110459202802</v>
      </c>
      <c r="C380" s="8">
        <v>6.5044619671288299E-15</v>
      </c>
      <c r="D380" s="8">
        <v>1.2044962670729199E-10</v>
      </c>
      <c r="E380" s="6">
        <v>14</v>
      </c>
    </row>
    <row r="381" spans="1:5">
      <c r="A381" s="6" t="s">
        <v>3861</v>
      </c>
      <c r="B381" s="7">
        <v>0.50326143273625901</v>
      </c>
      <c r="C381" s="8">
        <v>6.4725441026023702E-15</v>
      </c>
      <c r="D381" s="8">
        <v>1.1985857169199099E-10</v>
      </c>
      <c r="E381" s="6">
        <v>14</v>
      </c>
    </row>
    <row r="382" spans="1:5">
      <c r="A382" s="6" t="s">
        <v>1378</v>
      </c>
      <c r="B382" s="7">
        <v>0.50260453184194598</v>
      </c>
      <c r="C382" s="8">
        <v>1.5685603869049501E-16</v>
      </c>
      <c r="D382" s="8">
        <v>2.9046601244705898E-12</v>
      </c>
      <c r="E382" s="6">
        <v>14</v>
      </c>
    </row>
    <row r="383" spans="1:5">
      <c r="A383" s="6" t="s">
        <v>507</v>
      </c>
      <c r="B383" s="7">
        <v>0.50157558787739798</v>
      </c>
      <c r="C383" s="8">
        <v>8.9302397541688998E-14</v>
      </c>
      <c r="D383" s="8">
        <v>1.6537017976770001E-9</v>
      </c>
      <c r="E383" s="6">
        <v>14</v>
      </c>
    </row>
    <row r="384" spans="1:5">
      <c r="A384" s="6" t="s">
        <v>6579</v>
      </c>
      <c r="B384" s="7">
        <v>0.50133863187556105</v>
      </c>
      <c r="C384" s="8">
        <v>2.1381112257200499E-15</v>
      </c>
      <c r="D384" s="8">
        <v>3.9593543677883901E-11</v>
      </c>
      <c r="E384" s="6">
        <v>14</v>
      </c>
    </row>
    <row r="385" spans="1:5">
      <c r="A385" s="6" t="s">
        <v>5997</v>
      </c>
      <c r="B385" s="7">
        <v>0.50064046122583805</v>
      </c>
      <c r="C385" s="8">
        <v>1.2625384906200499E-16</v>
      </c>
      <c r="D385" s="8">
        <v>2.3379687769302099E-12</v>
      </c>
      <c r="E385" s="6">
        <v>14</v>
      </c>
    </row>
    <row r="386" spans="1:5">
      <c r="A386" s="6" t="s">
        <v>6580</v>
      </c>
      <c r="B386" s="7">
        <v>0.50060571101283502</v>
      </c>
      <c r="C386" s="8">
        <v>3.8703007102281803E-17</v>
      </c>
      <c r="D386" s="8">
        <v>7.1670228552005402E-13</v>
      </c>
      <c r="E386" s="6">
        <v>14</v>
      </c>
    </row>
    <row r="387" spans="1:5">
      <c r="A387" s="6" t="s">
        <v>6581</v>
      </c>
      <c r="B387" s="7">
        <v>0.50040469041203905</v>
      </c>
      <c r="C387" s="8">
        <v>3.01803523477536E-10</v>
      </c>
      <c r="D387" s="8">
        <v>5.5887976477570198E-6</v>
      </c>
      <c r="E387" s="6">
        <v>14</v>
      </c>
    </row>
    <row r="388" spans="1:5">
      <c r="A388" s="6" t="s">
        <v>1291</v>
      </c>
      <c r="B388" s="7">
        <v>0.49965572646231998</v>
      </c>
      <c r="C388" s="8">
        <v>9.2434119302407695E-15</v>
      </c>
      <c r="D388" s="8">
        <v>1.71169502124199E-10</v>
      </c>
      <c r="E388" s="6">
        <v>14</v>
      </c>
    </row>
    <row r="389" spans="1:5">
      <c r="A389" s="6" t="s">
        <v>5097</v>
      </c>
      <c r="B389" s="7">
        <v>0.49943191465710501</v>
      </c>
      <c r="C389" s="8">
        <v>6.7458320702671001E-11</v>
      </c>
      <c r="D389" s="8">
        <v>1.24919318277206E-6</v>
      </c>
      <c r="E389" s="6">
        <v>14</v>
      </c>
    </row>
    <row r="390" spans="1:5">
      <c r="A390" s="6" t="s">
        <v>85</v>
      </c>
      <c r="B390" s="7">
        <v>0.49928460778468498</v>
      </c>
      <c r="C390" s="8">
        <v>1.05631234626656E-10</v>
      </c>
      <c r="D390" s="8">
        <v>1.9560792028164198E-6</v>
      </c>
      <c r="E390" s="6">
        <v>14</v>
      </c>
    </row>
    <row r="391" spans="1:5">
      <c r="A391" s="6" t="s">
        <v>6582</v>
      </c>
      <c r="B391" s="7">
        <v>0.49893291366443898</v>
      </c>
      <c r="C391" s="8">
        <v>1.04268167079761E-12</v>
      </c>
      <c r="D391" s="8">
        <v>1.9308379179830099E-8</v>
      </c>
      <c r="E391" s="6">
        <v>14</v>
      </c>
    </row>
    <row r="392" spans="1:5">
      <c r="A392" s="6" t="s">
        <v>175</v>
      </c>
      <c r="B392" s="7">
        <v>0.49656202697117702</v>
      </c>
      <c r="C392" s="8">
        <v>2.5260675732598198E-7</v>
      </c>
      <c r="D392" s="8">
        <v>4.6777719321625302E-3</v>
      </c>
      <c r="E392" s="6">
        <v>14</v>
      </c>
    </row>
    <row r="393" spans="1:5">
      <c r="A393" s="6" t="s">
        <v>5834</v>
      </c>
      <c r="B393" s="7">
        <v>0.49636181490235698</v>
      </c>
      <c r="C393" s="8">
        <v>2.2549568400944901E-13</v>
      </c>
      <c r="D393" s="8">
        <v>4.1757290764869801E-9</v>
      </c>
      <c r="E393" s="6">
        <v>14</v>
      </c>
    </row>
    <row r="394" spans="1:5">
      <c r="A394" s="6" t="s">
        <v>502</v>
      </c>
      <c r="B394" s="7">
        <v>0.496309510350599</v>
      </c>
      <c r="C394" s="8">
        <v>2.0149655166695101E-10</v>
      </c>
      <c r="D394" s="8">
        <v>3.7313131437686101E-6</v>
      </c>
      <c r="E394" s="6">
        <v>14</v>
      </c>
    </row>
    <row r="395" spans="1:5">
      <c r="A395" s="6" t="s">
        <v>1314</v>
      </c>
      <c r="B395" s="7">
        <v>0.49604566879128897</v>
      </c>
      <c r="C395" s="8">
        <v>7.6627934963738405E-18</v>
      </c>
      <c r="D395" s="8">
        <v>1.4189960996585099E-13</v>
      </c>
      <c r="E395" s="6">
        <v>14</v>
      </c>
    </row>
    <row r="396" spans="1:5">
      <c r="A396" s="6" t="s">
        <v>6583</v>
      </c>
      <c r="B396" s="7">
        <v>0.49598247412948898</v>
      </c>
      <c r="C396" s="8">
        <v>1.9880451430078602E-17</v>
      </c>
      <c r="D396" s="8">
        <v>3.6814619958219501E-13</v>
      </c>
      <c r="E396" s="6">
        <v>14</v>
      </c>
    </row>
    <row r="397" spans="1:5">
      <c r="A397" s="6" t="s">
        <v>468</v>
      </c>
      <c r="B397" s="7">
        <v>0.49483126282836498</v>
      </c>
      <c r="C397" s="8">
        <v>4.1312358406126399E-16</v>
      </c>
      <c r="D397" s="8">
        <v>7.6502225296464794E-12</v>
      </c>
      <c r="E397" s="6">
        <v>14</v>
      </c>
    </row>
    <row r="398" spans="1:5">
      <c r="A398" s="6" t="s">
        <v>527</v>
      </c>
      <c r="B398" s="7">
        <v>0.49397720766229603</v>
      </c>
      <c r="C398" s="8">
        <v>8.0692872932961894E-17</v>
      </c>
      <c r="D398" s="8">
        <v>1.4942706209725901E-12</v>
      </c>
      <c r="E398" s="6">
        <v>14</v>
      </c>
    </row>
    <row r="399" spans="1:5">
      <c r="A399" s="6" t="s">
        <v>203</v>
      </c>
      <c r="B399" s="7">
        <v>0.49312325608888502</v>
      </c>
      <c r="C399" s="8">
        <v>3.3379201207380301E-10</v>
      </c>
      <c r="D399" s="8">
        <v>6.1811604795826804E-6</v>
      </c>
      <c r="E399" s="6">
        <v>14</v>
      </c>
    </row>
    <row r="400" spans="1:5">
      <c r="A400" s="6" t="s">
        <v>6584</v>
      </c>
      <c r="B400" s="7">
        <v>0.49281364725057702</v>
      </c>
      <c r="C400" s="8">
        <v>1.46869915876123E-16</v>
      </c>
      <c r="D400" s="8">
        <v>2.7197371021940499E-12</v>
      </c>
      <c r="E400" s="6">
        <v>14</v>
      </c>
    </row>
    <row r="401" spans="1:5">
      <c r="A401" s="6" t="s">
        <v>5277</v>
      </c>
      <c r="B401" s="7">
        <v>0.49267953209683701</v>
      </c>
      <c r="C401" s="8">
        <v>3.4682464472337599E-13</v>
      </c>
      <c r="D401" s="8">
        <v>6.4224987709874802E-9</v>
      </c>
      <c r="E401" s="6">
        <v>14</v>
      </c>
    </row>
    <row r="402" spans="1:5">
      <c r="A402" s="6" t="s">
        <v>6585</v>
      </c>
      <c r="B402" s="7">
        <v>0.48960798272304401</v>
      </c>
      <c r="C402" s="8">
        <v>4.7082159517877601E-19</v>
      </c>
      <c r="D402" s="8">
        <v>8.7186742995205699E-15</v>
      </c>
      <c r="E402" s="6">
        <v>14</v>
      </c>
    </row>
    <row r="403" spans="1:5">
      <c r="A403" s="6" t="s">
        <v>6586</v>
      </c>
      <c r="B403" s="7">
        <v>0.48764488911683002</v>
      </c>
      <c r="C403" s="8">
        <v>4.4549534732877897E-15</v>
      </c>
      <c r="D403" s="8">
        <v>8.2496828418343406E-11</v>
      </c>
      <c r="E403" s="6">
        <v>14</v>
      </c>
    </row>
    <row r="404" spans="1:5">
      <c r="A404" s="6" t="s">
        <v>4380</v>
      </c>
      <c r="B404" s="7">
        <v>0.48753387320848302</v>
      </c>
      <c r="C404" s="8">
        <v>3.0015966077700501E-13</v>
      </c>
      <c r="D404" s="8">
        <v>5.5583565982685798E-9</v>
      </c>
      <c r="E404" s="6">
        <v>14</v>
      </c>
    </row>
    <row r="405" spans="1:5">
      <c r="A405" s="6" t="s">
        <v>723</v>
      </c>
      <c r="B405" s="7">
        <v>0.487460377670492</v>
      </c>
      <c r="C405" s="8">
        <v>5.2315014394139904E-15</v>
      </c>
      <c r="D405" s="8">
        <v>9.6876943655068295E-11</v>
      </c>
      <c r="E405" s="6">
        <v>14</v>
      </c>
    </row>
    <row r="406" spans="1:5">
      <c r="A406" s="6" t="s">
        <v>6587</v>
      </c>
      <c r="B406" s="7">
        <v>0.48653402455417499</v>
      </c>
      <c r="C406" s="8">
        <v>5.2272998814833597E-24</v>
      </c>
      <c r="D406" s="8">
        <v>9.6799139205308804E-20</v>
      </c>
      <c r="E406" s="6">
        <v>14</v>
      </c>
    </row>
    <row r="407" spans="1:5">
      <c r="A407" s="6" t="s">
        <v>3684</v>
      </c>
      <c r="B407" s="7">
        <v>0.48631066454231198</v>
      </c>
      <c r="C407" s="8">
        <v>3.2544930193415802E-9</v>
      </c>
      <c r="D407" s="8">
        <v>6.0266701732167297E-5</v>
      </c>
      <c r="E407" s="6">
        <v>14</v>
      </c>
    </row>
    <row r="408" spans="1:5">
      <c r="A408" s="6" t="s">
        <v>6588</v>
      </c>
      <c r="B408" s="7">
        <v>0.48604264310832801</v>
      </c>
      <c r="C408" s="8">
        <v>2.7130309586972302E-16</v>
      </c>
      <c r="D408" s="8">
        <v>5.0239907293155199E-12</v>
      </c>
      <c r="E408" s="6">
        <v>14</v>
      </c>
    </row>
    <row r="409" spans="1:5">
      <c r="A409" s="6" t="s">
        <v>4474</v>
      </c>
      <c r="B409" s="7">
        <v>0.48560082128066301</v>
      </c>
      <c r="C409" s="8">
        <v>1.20469156714283E-10</v>
      </c>
      <c r="D409" s="8">
        <v>2.2308478440351E-6</v>
      </c>
      <c r="E409" s="6">
        <v>14</v>
      </c>
    </row>
    <row r="410" spans="1:5">
      <c r="A410" s="6" t="s">
        <v>579</v>
      </c>
      <c r="B410" s="7">
        <v>0.484634944237956</v>
      </c>
      <c r="C410" s="8">
        <v>6.7737454903726197E-10</v>
      </c>
      <c r="D410" s="8">
        <v>1.2543621899072001E-5</v>
      </c>
      <c r="E410" s="6">
        <v>14</v>
      </c>
    </row>
    <row r="411" spans="1:5">
      <c r="A411" s="6" t="s">
        <v>242</v>
      </c>
      <c r="B411" s="7">
        <v>0.484580280448065</v>
      </c>
      <c r="C411" s="8">
        <v>3.3611509295843898E-11</v>
      </c>
      <c r="D411" s="8">
        <v>6.2241792914043805E-7</v>
      </c>
      <c r="E411" s="6">
        <v>14</v>
      </c>
    </row>
    <row r="412" spans="1:5">
      <c r="A412" s="6" t="s">
        <v>6589</v>
      </c>
      <c r="B412" s="7">
        <v>0.48356305369001201</v>
      </c>
      <c r="C412" s="8">
        <v>9.2618819435429201E-16</v>
      </c>
      <c r="D412" s="8">
        <v>1.7151152983052801E-11</v>
      </c>
      <c r="E412" s="6">
        <v>14</v>
      </c>
    </row>
    <row r="413" spans="1:5">
      <c r="A413" s="6" t="s">
        <v>537</v>
      </c>
      <c r="B413" s="7">
        <v>0.48121790276017101</v>
      </c>
      <c r="C413" s="8">
        <v>2.56622693877974E-13</v>
      </c>
      <c r="D413" s="8">
        <v>4.7521390452323301E-9</v>
      </c>
      <c r="E413" s="6">
        <v>14</v>
      </c>
    </row>
    <row r="414" spans="1:5">
      <c r="A414" s="6" t="s">
        <v>245</v>
      </c>
      <c r="B414" s="7">
        <v>0.47869925637889799</v>
      </c>
      <c r="C414" s="8">
        <v>5.5039869105573802E-12</v>
      </c>
      <c r="D414" s="8">
        <v>1.01922829609702E-7</v>
      </c>
      <c r="E414" s="6">
        <v>14</v>
      </c>
    </row>
    <row r="415" spans="1:5">
      <c r="A415" s="6" t="s">
        <v>52</v>
      </c>
      <c r="B415" s="7">
        <v>0.47857485180376802</v>
      </c>
      <c r="C415" s="8">
        <v>4.5093842909835405E-16</v>
      </c>
      <c r="D415" s="8">
        <v>8.3504778300433292E-12</v>
      </c>
      <c r="E415" s="6">
        <v>14</v>
      </c>
    </row>
    <row r="416" spans="1:5">
      <c r="A416" s="6" t="s">
        <v>118</v>
      </c>
      <c r="B416" s="7">
        <v>0.478453990608597</v>
      </c>
      <c r="C416" s="8">
        <v>1.15849927171096E-9</v>
      </c>
      <c r="D416" s="8">
        <v>2.14530895135436E-5</v>
      </c>
      <c r="E416" s="6">
        <v>14</v>
      </c>
    </row>
    <row r="417" spans="1:5">
      <c r="A417" s="6" t="s">
        <v>6590</v>
      </c>
      <c r="B417" s="7">
        <v>0.477655346969872</v>
      </c>
      <c r="C417" s="8">
        <v>4.7549560207494698E-30</v>
      </c>
      <c r="D417" s="8">
        <v>8.8052275592238603E-26</v>
      </c>
      <c r="E417" s="6">
        <v>14</v>
      </c>
    </row>
    <row r="418" spans="1:5">
      <c r="A418" s="6" t="s">
        <v>2867</v>
      </c>
      <c r="B418" s="7">
        <v>0.47672953714004301</v>
      </c>
      <c r="C418" s="8">
        <v>1.7283422674302399E-10</v>
      </c>
      <c r="D418" s="8">
        <v>3.2005442108273201E-6</v>
      </c>
      <c r="E418" s="6">
        <v>14</v>
      </c>
    </row>
    <row r="419" spans="1:5">
      <c r="A419" s="6" t="s">
        <v>6591</v>
      </c>
      <c r="B419" s="7">
        <v>0.47488686056427698</v>
      </c>
      <c r="C419" s="8">
        <v>3.56613486826192E-13</v>
      </c>
      <c r="D419" s="8">
        <v>6.6037685490474302E-9</v>
      </c>
      <c r="E419" s="6">
        <v>14</v>
      </c>
    </row>
    <row r="420" spans="1:5">
      <c r="A420" s="6" t="s">
        <v>340</v>
      </c>
      <c r="B420" s="7">
        <v>0.47444412562210198</v>
      </c>
      <c r="C420" s="8">
        <v>1.44671387655951E-10</v>
      </c>
      <c r="D420" s="8">
        <v>2.6790247566129E-6</v>
      </c>
      <c r="E420" s="6">
        <v>14</v>
      </c>
    </row>
    <row r="421" spans="1:5">
      <c r="A421" s="6" t="s">
        <v>5918</v>
      </c>
      <c r="B421" s="7">
        <v>0.47188466135017099</v>
      </c>
      <c r="C421" s="8">
        <v>3.2193758224117101E-10</v>
      </c>
      <c r="D421" s="8">
        <v>5.9616401479419996E-6</v>
      </c>
      <c r="E421" s="6">
        <v>14</v>
      </c>
    </row>
    <row r="422" spans="1:5">
      <c r="A422" s="6" t="s">
        <v>5553</v>
      </c>
      <c r="B422" s="7">
        <v>0.47154278736238397</v>
      </c>
      <c r="C422" s="8">
        <v>1.36753050425397E-15</v>
      </c>
      <c r="D422" s="8">
        <v>2.5323929877775001E-11</v>
      </c>
      <c r="E422" s="6">
        <v>14</v>
      </c>
    </row>
    <row r="423" spans="1:5">
      <c r="A423" s="6" t="s">
        <v>4357</v>
      </c>
      <c r="B423" s="7">
        <v>0.471418152216529</v>
      </c>
      <c r="C423" s="8">
        <v>2.8957222941612699E-11</v>
      </c>
      <c r="D423" s="8">
        <v>5.3622985443278304E-7</v>
      </c>
      <c r="E423" s="6">
        <v>14</v>
      </c>
    </row>
    <row r="424" spans="1:5">
      <c r="A424" s="6" t="s">
        <v>674</v>
      </c>
      <c r="B424" s="7">
        <v>0.46978716918901903</v>
      </c>
      <c r="C424" s="8">
        <v>3.2104613445273403E-8</v>
      </c>
      <c r="D424" s="8">
        <v>5.9451323177957304E-4</v>
      </c>
      <c r="E424" s="6">
        <v>14</v>
      </c>
    </row>
    <row r="425" spans="1:5">
      <c r="A425" s="6" t="s">
        <v>98</v>
      </c>
      <c r="B425" s="7">
        <v>0.46777589115826501</v>
      </c>
      <c r="C425" s="8">
        <v>5.4536774103793003E-12</v>
      </c>
      <c r="D425" s="8">
        <v>1.00991198285404E-7</v>
      </c>
      <c r="E425" s="6">
        <v>14</v>
      </c>
    </row>
    <row r="426" spans="1:5">
      <c r="A426" s="6" t="s">
        <v>4503</v>
      </c>
      <c r="B426" s="7">
        <v>0.46593304084232801</v>
      </c>
      <c r="C426" s="8">
        <v>3.5334290552554498E-18</v>
      </c>
      <c r="D426" s="8">
        <v>6.5432039245220401E-14</v>
      </c>
      <c r="E426" s="6">
        <v>14</v>
      </c>
    </row>
    <row r="427" spans="1:5">
      <c r="A427" s="6" t="s">
        <v>6592</v>
      </c>
      <c r="B427" s="7">
        <v>0.46474714133630601</v>
      </c>
      <c r="C427" s="8">
        <v>7.5996773076087405E-19</v>
      </c>
      <c r="D427" s="8">
        <v>1.4073082438229899E-14</v>
      </c>
      <c r="E427" s="6">
        <v>14</v>
      </c>
    </row>
    <row r="428" spans="1:5">
      <c r="A428" s="6" t="s">
        <v>6593</v>
      </c>
      <c r="B428" s="7">
        <v>0.46469865150864798</v>
      </c>
      <c r="C428" s="8">
        <v>8.9666843255157302E-10</v>
      </c>
      <c r="D428" s="8">
        <v>1.6604506033989999E-5</v>
      </c>
      <c r="E428" s="6">
        <v>14</v>
      </c>
    </row>
    <row r="429" spans="1:5">
      <c r="A429" s="6" t="s">
        <v>6594</v>
      </c>
      <c r="B429" s="7">
        <v>0.46460452647657702</v>
      </c>
      <c r="C429" s="8">
        <v>8.9185498445936498E-21</v>
      </c>
      <c r="D429" s="8">
        <v>1.6515370602218501E-16</v>
      </c>
      <c r="E429" s="6">
        <v>14</v>
      </c>
    </row>
    <row r="430" spans="1:5">
      <c r="A430" s="6" t="s">
        <v>3511</v>
      </c>
      <c r="B430" s="7">
        <v>0.46434245667569002</v>
      </c>
      <c r="C430" s="8">
        <v>3.90728186002942E-7</v>
      </c>
      <c r="D430" s="8">
        <v>7.2355045484024704E-3</v>
      </c>
      <c r="E430" s="6">
        <v>14</v>
      </c>
    </row>
    <row r="431" spans="1:5">
      <c r="A431" s="6" t="s">
        <v>6595</v>
      </c>
      <c r="B431" s="7">
        <v>0.46393949911312599</v>
      </c>
      <c r="C431" s="8">
        <v>1.41866450019286E-22</v>
      </c>
      <c r="D431" s="8">
        <v>2.6270829214571401E-18</v>
      </c>
      <c r="E431" s="6">
        <v>14</v>
      </c>
    </row>
    <row r="432" spans="1:5">
      <c r="A432" s="6" t="s">
        <v>6596</v>
      </c>
      <c r="B432" s="7">
        <v>0.46082112807834402</v>
      </c>
      <c r="C432" s="8">
        <v>4.3758416302940003E-20</v>
      </c>
      <c r="D432" s="8">
        <v>8.1031835309784299E-16</v>
      </c>
      <c r="E432" s="6">
        <v>14</v>
      </c>
    </row>
    <row r="433" spans="1:5">
      <c r="A433" s="6" t="s">
        <v>185</v>
      </c>
      <c r="B433" s="7">
        <v>0.46074271140948098</v>
      </c>
      <c r="C433" s="8">
        <v>1.25950952549866E-13</v>
      </c>
      <c r="D433" s="8">
        <v>2.3323597393184198E-9</v>
      </c>
      <c r="E433" s="6">
        <v>14</v>
      </c>
    </row>
    <row r="434" spans="1:5">
      <c r="A434" s="6" t="s">
        <v>1330</v>
      </c>
      <c r="B434" s="7">
        <v>0.46035847316621098</v>
      </c>
      <c r="C434" s="8">
        <v>9.6227436810471603E-9</v>
      </c>
      <c r="D434" s="8">
        <v>1.7819396748563099E-4</v>
      </c>
      <c r="E434" s="6">
        <v>14</v>
      </c>
    </row>
    <row r="435" spans="1:5">
      <c r="A435" s="6" t="s">
        <v>4406</v>
      </c>
      <c r="B435" s="7">
        <v>0.45925343806693802</v>
      </c>
      <c r="C435" s="8">
        <v>9.2610024077988994E-16</v>
      </c>
      <c r="D435" s="8">
        <v>1.7149524258762E-11</v>
      </c>
      <c r="E435" s="6">
        <v>14</v>
      </c>
    </row>
    <row r="436" spans="1:5">
      <c r="A436" s="6" t="s">
        <v>101</v>
      </c>
      <c r="B436" s="7">
        <v>0.45839328611148</v>
      </c>
      <c r="C436" s="8">
        <v>1.6439401764881299E-17</v>
      </c>
      <c r="D436" s="8">
        <v>3.0442484188207098E-13</v>
      </c>
      <c r="E436" s="6">
        <v>14</v>
      </c>
    </row>
    <row r="437" spans="1:5">
      <c r="A437" s="6" t="s">
        <v>637</v>
      </c>
      <c r="B437" s="7">
        <v>0.45515536830598502</v>
      </c>
      <c r="C437" s="8">
        <v>3.7958197180155901E-16</v>
      </c>
      <c r="D437" s="8">
        <v>7.0290989538212802E-12</v>
      </c>
      <c r="E437" s="6">
        <v>14</v>
      </c>
    </row>
    <row r="438" spans="1:5">
      <c r="A438" s="6" t="s">
        <v>6597</v>
      </c>
      <c r="B438" s="7">
        <v>0.45432266390891801</v>
      </c>
      <c r="C438" s="8">
        <v>3.7051229759277598E-20</v>
      </c>
      <c r="D438" s="8">
        <v>6.8611467268230198E-16</v>
      </c>
      <c r="E438" s="6">
        <v>14</v>
      </c>
    </row>
    <row r="439" spans="1:5">
      <c r="A439" s="6" t="s">
        <v>217</v>
      </c>
      <c r="B439" s="7">
        <v>0.45405594044885</v>
      </c>
      <c r="C439" s="8">
        <v>5.8388850252205495E-11</v>
      </c>
      <c r="D439" s="8">
        <v>1.0812447289703399E-6</v>
      </c>
      <c r="E439" s="6">
        <v>14</v>
      </c>
    </row>
    <row r="440" spans="1:5">
      <c r="A440" s="6" t="s">
        <v>6598</v>
      </c>
      <c r="B440" s="7">
        <v>0.453802719155325</v>
      </c>
      <c r="C440" s="8">
        <v>6.5903937227681301E-13</v>
      </c>
      <c r="D440" s="8">
        <v>1.2204091095822001E-8</v>
      </c>
      <c r="E440" s="6">
        <v>14</v>
      </c>
    </row>
    <row r="441" spans="1:5">
      <c r="A441" s="6" t="s">
        <v>220</v>
      </c>
      <c r="B441" s="7">
        <v>0.45377998417604998</v>
      </c>
      <c r="C441" s="8">
        <v>1.4207031800953499E-9</v>
      </c>
      <c r="D441" s="8">
        <v>2.6308581489005699E-5</v>
      </c>
      <c r="E441" s="6">
        <v>14</v>
      </c>
    </row>
    <row r="442" spans="1:5">
      <c r="A442" s="6" t="s">
        <v>1481</v>
      </c>
      <c r="B442" s="7">
        <v>0.45357622303070599</v>
      </c>
      <c r="C442" s="8">
        <v>6.8873422639832198E-12</v>
      </c>
      <c r="D442" s="8">
        <v>1.2753980404444101E-7</v>
      </c>
      <c r="E442" s="6">
        <v>14</v>
      </c>
    </row>
    <row r="443" spans="1:5">
      <c r="A443" s="6" t="s">
        <v>367</v>
      </c>
      <c r="B443" s="7">
        <v>0.452492158550659</v>
      </c>
      <c r="C443" s="8">
        <v>3.4851673018577499E-13</v>
      </c>
      <c r="D443" s="8">
        <v>6.4538328095801799E-9</v>
      </c>
      <c r="E443" s="6">
        <v>14</v>
      </c>
    </row>
    <row r="444" spans="1:5">
      <c r="A444" s="6" t="s">
        <v>5323</v>
      </c>
      <c r="B444" s="7">
        <v>0.45239349121931099</v>
      </c>
      <c r="C444" s="8">
        <v>5.3089699483483301E-13</v>
      </c>
      <c r="D444" s="8">
        <v>9.8311505503514307E-9</v>
      </c>
      <c r="E444" s="6">
        <v>14</v>
      </c>
    </row>
    <row r="445" spans="1:5">
      <c r="A445" s="6" t="s">
        <v>227</v>
      </c>
      <c r="B445" s="7">
        <v>0.45230481323647298</v>
      </c>
      <c r="C445" s="8">
        <v>9.3376498116373003E-11</v>
      </c>
      <c r="D445" s="8">
        <v>1.7291459921189999E-6</v>
      </c>
      <c r="E445" s="6">
        <v>14</v>
      </c>
    </row>
    <row r="446" spans="1:5">
      <c r="A446" s="6" t="s">
        <v>756</v>
      </c>
      <c r="B446" s="7">
        <v>0.45214495922278403</v>
      </c>
      <c r="C446" s="8">
        <v>5.0447930232678699E-7</v>
      </c>
      <c r="D446" s="8">
        <v>9.3419477204874403E-3</v>
      </c>
      <c r="E446" s="6">
        <v>14</v>
      </c>
    </row>
    <row r="447" spans="1:5">
      <c r="A447" s="6" t="s">
        <v>6599</v>
      </c>
      <c r="B447" s="7">
        <v>0.45139678387224802</v>
      </c>
      <c r="C447" s="8">
        <v>1.1285208358826801E-8</v>
      </c>
      <c r="D447" s="8">
        <v>2.0897948838875401E-4</v>
      </c>
      <c r="E447" s="6">
        <v>14</v>
      </c>
    </row>
    <row r="448" spans="1:5">
      <c r="A448" s="6" t="s">
        <v>1166</v>
      </c>
      <c r="B448" s="7">
        <v>0.45048008869525802</v>
      </c>
      <c r="C448" s="8">
        <v>2.1519923113881699E-8</v>
      </c>
      <c r="D448" s="8">
        <v>3.9850593622286102E-4</v>
      </c>
      <c r="E448" s="6">
        <v>14</v>
      </c>
    </row>
    <row r="449" spans="1:5">
      <c r="A449" s="6" t="s">
        <v>6600</v>
      </c>
      <c r="B449" s="7">
        <v>0.44930518706113598</v>
      </c>
      <c r="C449" s="8">
        <v>7.3327154689412394E-11</v>
      </c>
      <c r="D449" s="8">
        <v>1.35787225053854E-6</v>
      </c>
      <c r="E449" s="6">
        <v>14</v>
      </c>
    </row>
    <row r="450" spans="1:5">
      <c r="A450" s="6" t="s">
        <v>690</v>
      </c>
      <c r="B450" s="7">
        <v>0.44930242074641702</v>
      </c>
      <c r="C450" s="8">
        <v>4.6376110859590101E-12</v>
      </c>
      <c r="D450" s="8">
        <v>8.5879282089788895E-8</v>
      </c>
      <c r="E450" s="6">
        <v>14</v>
      </c>
    </row>
    <row r="451" spans="1:5">
      <c r="A451" s="6" t="s">
        <v>288</v>
      </c>
      <c r="B451" s="7">
        <v>0.44873900713767501</v>
      </c>
      <c r="C451" s="8">
        <v>2.7267733272889899E-8</v>
      </c>
      <c r="D451" s="8">
        <v>5.0494388474737497E-4</v>
      </c>
      <c r="E451" s="6">
        <v>14</v>
      </c>
    </row>
    <row r="452" spans="1:5">
      <c r="A452" s="6" t="s">
        <v>209</v>
      </c>
      <c r="B452" s="7">
        <v>0.44764713507068399</v>
      </c>
      <c r="C452" s="8">
        <v>4.9064431460316403E-11</v>
      </c>
      <c r="D452" s="8">
        <v>9.08575141782139E-7</v>
      </c>
      <c r="E452" s="6">
        <v>14</v>
      </c>
    </row>
    <row r="453" spans="1:5">
      <c r="A453" s="6" t="s">
        <v>189</v>
      </c>
      <c r="B453" s="7">
        <v>0.44753644908326201</v>
      </c>
      <c r="C453" s="8">
        <v>3.5478298706616999E-7</v>
      </c>
      <c r="D453" s="8">
        <v>6.5698713544913396E-3</v>
      </c>
      <c r="E453" s="6">
        <v>14</v>
      </c>
    </row>
    <row r="454" spans="1:5">
      <c r="A454" s="6" t="s">
        <v>6601</v>
      </c>
      <c r="B454" s="7">
        <v>0.44705702569348899</v>
      </c>
      <c r="C454" s="8">
        <v>6.5088518859739494E-8</v>
      </c>
      <c r="D454" s="8">
        <v>1.20530919224466E-3</v>
      </c>
      <c r="E454" s="6">
        <v>14</v>
      </c>
    </row>
    <row r="455" spans="1:5">
      <c r="A455" s="6" t="s">
        <v>406</v>
      </c>
      <c r="B455" s="7">
        <v>0.445339856455918</v>
      </c>
      <c r="C455" s="8">
        <v>1.7998023592906999E-11</v>
      </c>
      <c r="D455" s="8">
        <v>3.3328740089345197E-7</v>
      </c>
      <c r="E455" s="6">
        <v>14</v>
      </c>
    </row>
    <row r="456" spans="1:5">
      <c r="A456" s="6" t="s">
        <v>243</v>
      </c>
      <c r="B456" s="7">
        <v>0.44512069315386499</v>
      </c>
      <c r="C456" s="8">
        <v>7.8690201600827906E-11</v>
      </c>
      <c r="D456" s="8">
        <v>1.45718515324413E-6</v>
      </c>
      <c r="E456" s="6">
        <v>14</v>
      </c>
    </row>
    <row r="457" spans="1:5">
      <c r="A457" s="6" t="s">
        <v>6602</v>
      </c>
      <c r="B457" s="7">
        <v>0.44373253523717998</v>
      </c>
      <c r="C457" s="8">
        <v>2.5267231297666399E-18</v>
      </c>
      <c r="D457" s="8">
        <v>4.67898589170186E-14</v>
      </c>
      <c r="E457" s="6">
        <v>14</v>
      </c>
    </row>
    <row r="458" spans="1:5">
      <c r="A458" s="6" t="s">
        <v>453</v>
      </c>
      <c r="B458" s="7">
        <v>0.44364173741018198</v>
      </c>
      <c r="C458" s="8">
        <v>4.3541672243825901E-13</v>
      </c>
      <c r="D458" s="8">
        <v>8.0630468661116801E-9</v>
      </c>
      <c r="E458" s="6">
        <v>14</v>
      </c>
    </row>
    <row r="459" spans="1:5">
      <c r="A459" s="6" t="s">
        <v>361</v>
      </c>
      <c r="B459" s="7">
        <v>0.44215519238677098</v>
      </c>
      <c r="C459" s="8">
        <v>3.4479464647753401E-13</v>
      </c>
      <c r="D459" s="8">
        <v>6.3849072634709696E-9</v>
      </c>
      <c r="E459" s="6">
        <v>14</v>
      </c>
    </row>
    <row r="460" spans="1:5">
      <c r="A460" s="6" t="s">
        <v>65</v>
      </c>
      <c r="B460" s="7">
        <v>0.44199824967184098</v>
      </c>
      <c r="C460" s="8">
        <v>8.2245297988847203E-21</v>
      </c>
      <c r="D460" s="8">
        <v>1.5230184281574699E-16</v>
      </c>
      <c r="E460" s="6">
        <v>14</v>
      </c>
    </row>
    <row r="461" spans="1:5">
      <c r="A461" s="6" t="s">
        <v>6603</v>
      </c>
      <c r="B461" s="7">
        <v>0.44195830276464798</v>
      </c>
      <c r="C461" s="8">
        <v>3.5103548410728901E-16</v>
      </c>
      <c r="D461" s="8">
        <v>6.5004750946987697E-12</v>
      </c>
      <c r="E461" s="6">
        <v>14</v>
      </c>
    </row>
    <row r="462" spans="1:5">
      <c r="A462" s="6" t="s">
        <v>910</v>
      </c>
      <c r="B462" s="7">
        <v>0.44139359371313702</v>
      </c>
      <c r="C462" s="8">
        <v>2.3125739952020601E-8</v>
      </c>
      <c r="D462" s="8">
        <v>4.2824245243151701E-4</v>
      </c>
      <c r="E462" s="6">
        <v>14</v>
      </c>
    </row>
    <row r="463" spans="1:5">
      <c r="A463" s="6" t="s">
        <v>375</v>
      </c>
      <c r="B463" s="7">
        <v>0.440350536131766</v>
      </c>
      <c r="C463" s="8">
        <v>7.5184993912921097E-12</v>
      </c>
      <c r="D463" s="8">
        <v>1.3922757172794701E-7</v>
      </c>
      <c r="E463" s="6">
        <v>14</v>
      </c>
    </row>
    <row r="464" spans="1:5">
      <c r="A464" s="6" t="s">
        <v>6604</v>
      </c>
      <c r="B464" s="7">
        <v>0.43875999156149698</v>
      </c>
      <c r="C464" s="8">
        <v>2.6794227891458799E-14</v>
      </c>
      <c r="D464" s="8">
        <v>4.9617551209403398E-10</v>
      </c>
      <c r="E464" s="6">
        <v>14</v>
      </c>
    </row>
    <row r="465" spans="1:5">
      <c r="A465" s="6" t="s">
        <v>90</v>
      </c>
      <c r="B465" s="7">
        <v>0.43721584121281498</v>
      </c>
      <c r="C465" s="8">
        <v>1.2148608887856801E-23</v>
      </c>
      <c r="D465" s="8">
        <v>2.2496793938533198E-19</v>
      </c>
      <c r="E465" s="6">
        <v>14</v>
      </c>
    </row>
    <row r="466" spans="1:5">
      <c r="A466" s="6" t="s">
        <v>4205</v>
      </c>
      <c r="B466" s="7">
        <v>0.43675043431463301</v>
      </c>
      <c r="C466" s="8">
        <v>6.13279765109962E-16</v>
      </c>
      <c r="D466" s="8">
        <v>1.13567146903063E-11</v>
      </c>
      <c r="E466" s="6">
        <v>14</v>
      </c>
    </row>
    <row r="467" spans="1:5">
      <c r="A467" s="6" t="s">
        <v>6605</v>
      </c>
      <c r="B467" s="7">
        <v>0.43436501974734198</v>
      </c>
      <c r="C467" s="8">
        <v>2.3170704010265901E-9</v>
      </c>
      <c r="D467" s="8">
        <v>4.29075096862104E-5</v>
      </c>
      <c r="E467" s="6">
        <v>14</v>
      </c>
    </row>
    <row r="468" spans="1:5">
      <c r="A468" s="6" t="s">
        <v>1075</v>
      </c>
      <c r="B468" s="7">
        <v>0.43401820245094302</v>
      </c>
      <c r="C468" s="8">
        <v>1.08991544795734E-7</v>
      </c>
      <c r="D468" s="8">
        <v>2.0183054265274E-3</v>
      </c>
      <c r="E468" s="6">
        <v>14</v>
      </c>
    </row>
    <row r="469" spans="1:5">
      <c r="A469" s="6" t="s">
        <v>6606</v>
      </c>
      <c r="B469" s="7">
        <v>0.43328699475124699</v>
      </c>
      <c r="C469" s="8">
        <v>8.7959161310468005E-15</v>
      </c>
      <c r="D469" s="8">
        <v>1.6288277491472501E-10</v>
      </c>
      <c r="E469" s="6">
        <v>14</v>
      </c>
    </row>
    <row r="470" spans="1:5">
      <c r="A470" s="6" t="s">
        <v>2904</v>
      </c>
      <c r="B470" s="7">
        <v>0.43286431118505198</v>
      </c>
      <c r="C470" s="8">
        <v>2.79903980570292E-10</v>
      </c>
      <c r="D470" s="8">
        <v>5.1832619122006603E-6</v>
      </c>
      <c r="E470" s="6">
        <v>14</v>
      </c>
    </row>
    <row r="471" spans="1:5">
      <c r="A471" s="6" t="s">
        <v>955</v>
      </c>
      <c r="B471" s="7">
        <v>0.432263050328065</v>
      </c>
      <c r="C471" s="8">
        <v>1.4448107087174501E-10</v>
      </c>
      <c r="D471" s="8">
        <v>2.6755004704029698E-6</v>
      </c>
      <c r="E471" s="6">
        <v>14</v>
      </c>
    </row>
    <row r="472" spans="1:5">
      <c r="A472" s="6" t="s">
        <v>1476</v>
      </c>
      <c r="B472" s="7">
        <v>0.431458901596105</v>
      </c>
      <c r="C472" s="8">
        <v>1.04463610162359E-17</v>
      </c>
      <c r="D472" s="8">
        <v>1.9344571329865699E-13</v>
      </c>
      <c r="E472" s="6">
        <v>14</v>
      </c>
    </row>
    <row r="473" spans="1:5">
      <c r="A473" s="6" t="s">
        <v>4413</v>
      </c>
      <c r="B473" s="7">
        <v>0.43126590747923699</v>
      </c>
      <c r="C473" s="8">
        <v>9.5500891804969293E-10</v>
      </c>
      <c r="D473" s="8">
        <v>1.7684855144444201E-5</v>
      </c>
      <c r="E473" s="6">
        <v>14</v>
      </c>
    </row>
    <row r="474" spans="1:5">
      <c r="A474" s="6" t="s">
        <v>6607</v>
      </c>
      <c r="B474" s="7">
        <v>0.43057082503590099</v>
      </c>
      <c r="C474" s="8">
        <v>4.0844233990808402E-15</v>
      </c>
      <c r="D474" s="8">
        <v>7.5635352504179006E-11</v>
      </c>
      <c r="E474" s="6">
        <v>14</v>
      </c>
    </row>
    <row r="475" spans="1:5">
      <c r="A475" s="6" t="s">
        <v>4465</v>
      </c>
      <c r="B475" s="7">
        <v>0.43045996004421899</v>
      </c>
      <c r="C475" s="8">
        <v>2.7616436684921701E-18</v>
      </c>
      <c r="D475" s="8">
        <v>5.1140117453137899E-14</v>
      </c>
      <c r="E475" s="6">
        <v>14</v>
      </c>
    </row>
    <row r="476" spans="1:5">
      <c r="A476" s="6" t="s">
        <v>6608</v>
      </c>
      <c r="B476" s="7">
        <v>0.430144883404394</v>
      </c>
      <c r="C476" s="8">
        <v>6.0665528479466802E-8</v>
      </c>
      <c r="D476" s="8">
        <v>1.12340425638277E-3</v>
      </c>
      <c r="E476" s="6">
        <v>14</v>
      </c>
    </row>
    <row r="477" spans="1:5">
      <c r="A477" s="6" t="s">
        <v>4495</v>
      </c>
      <c r="B477" s="7">
        <v>0.42956981369556602</v>
      </c>
      <c r="C477" s="8">
        <v>3.4139929983383502E-19</v>
      </c>
      <c r="D477" s="8">
        <v>6.3220322343229502E-15</v>
      </c>
      <c r="E477" s="6">
        <v>14</v>
      </c>
    </row>
    <row r="478" spans="1:5">
      <c r="A478" s="6" t="s">
        <v>81</v>
      </c>
      <c r="B478" s="7">
        <v>0.42938242992124998</v>
      </c>
      <c r="C478" s="8">
        <v>1.4298808334616401E-11</v>
      </c>
      <c r="D478" s="8">
        <v>2.64785332740426E-7</v>
      </c>
      <c r="E478" s="6">
        <v>14</v>
      </c>
    </row>
    <row r="479" spans="1:5">
      <c r="A479" s="6" t="s">
        <v>6609</v>
      </c>
      <c r="B479" s="7">
        <v>0.42881708023445803</v>
      </c>
      <c r="C479" s="8">
        <v>5.2967680944689599E-12</v>
      </c>
      <c r="D479" s="8">
        <v>9.8085551573376198E-8</v>
      </c>
      <c r="E479" s="6">
        <v>14</v>
      </c>
    </row>
    <row r="480" spans="1:5">
      <c r="A480" s="6" t="s">
        <v>6610</v>
      </c>
      <c r="B480" s="7">
        <v>0.42711972053571201</v>
      </c>
      <c r="C480" s="8">
        <v>3.4681937488123102E-16</v>
      </c>
      <c r="D480" s="8">
        <v>6.4224011840506302E-12</v>
      </c>
      <c r="E480" s="6">
        <v>14</v>
      </c>
    </row>
    <row r="481" spans="1:5">
      <c r="A481" s="6" t="s">
        <v>473</v>
      </c>
      <c r="B481" s="7">
        <v>0.42692641637560702</v>
      </c>
      <c r="C481" s="8">
        <v>1.77499025822998E-8</v>
      </c>
      <c r="D481" s="8">
        <v>3.2869269601902801E-4</v>
      </c>
      <c r="E481" s="6">
        <v>14</v>
      </c>
    </row>
    <row r="482" spans="1:5">
      <c r="A482" s="6" t="s">
        <v>1077</v>
      </c>
      <c r="B482" s="7">
        <v>0.426396796103583</v>
      </c>
      <c r="C482" s="8">
        <v>2.9928786080722399E-8</v>
      </c>
      <c r="D482" s="8">
        <v>5.5422126064281704E-4</v>
      </c>
      <c r="E482" s="6">
        <v>14</v>
      </c>
    </row>
    <row r="483" spans="1:5">
      <c r="A483" s="6" t="s">
        <v>139</v>
      </c>
      <c r="B483" s="7">
        <v>0.42567426577344503</v>
      </c>
      <c r="C483" s="8">
        <v>1.62941117216157E-10</v>
      </c>
      <c r="D483" s="8">
        <v>3.0173436086088E-6</v>
      </c>
      <c r="E483" s="6">
        <v>14</v>
      </c>
    </row>
    <row r="484" spans="1:5">
      <c r="A484" s="6" t="s">
        <v>171</v>
      </c>
      <c r="B484" s="7">
        <v>0.42565028033958902</v>
      </c>
      <c r="C484" s="8">
        <v>6.5350442909203798E-12</v>
      </c>
      <c r="D484" s="8">
        <v>1.21015950179264E-7</v>
      </c>
      <c r="E484" s="6">
        <v>14</v>
      </c>
    </row>
    <row r="485" spans="1:5">
      <c r="A485" s="6" t="s">
        <v>147</v>
      </c>
      <c r="B485" s="7">
        <v>0.42413523100550699</v>
      </c>
      <c r="C485" s="8">
        <v>6.8924390140569997E-9</v>
      </c>
      <c r="D485" s="8">
        <v>1.2763418566230799E-4</v>
      </c>
      <c r="E485" s="6">
        <v>14</v>
      </c>
    </row>
    <row r="486" spans="1:5">
      <c r="A486" s="6" t="s">
        <v>5249</v>
      </c>
      <c r="B486" s="7">
        <v>0.42249960396941699</v>
      </c>
      <c r="C486" s="8">
        <v>2.58523345965081E-8</v>
      </c>
      <c r="D486" s="8">
        <v>4.7873353205813801E-4</v>
      </c>
      <c r="E486" s="6">
        <v>14</v>
      </c>
    </row>
    <row r="487" spans="1:5">
      <c r="A487" s="6" t="s">
        <v>2915</v>
      </c>
      <c r="B487" s="7">
        <v>0.42223842528551297</v>
      </c>
      <c r="C487" s="8">
        <v>7.8257750476509296E-10</v>
      </c>
      <c r="D487" s="8">
        <v>1.4491770233240001E-5</v>
      </c>
      <c r="E487" s="6">
        <v>14</v>
      </c>
    </row>
    <row r="488" spans="1:5">
      <c r="A488" s="6" t="s">
        <v>6611</v>
      </c>
      <c r="B488" s="7">
        <v>0.42213358397592599</v>
      </c>
      <c r="C488" s="8">
        <v>1.1392400416117E-15</v>
      </c>
      <c r="D488" s="8">
        <v>2.1096447090565499E-11</v>
      </c>
      <c r="E488" s="6">
        <v>14</v>
      </c>
    </row>
    <row r="489" spans="1:5">
      <c r="A489" s="6" t="s">
        <v>6612</v>
      </c>
      <c r="B489" s="7">
        <v>0.42206066257929198</v>
      </c>
      <c r="C489" s="8">
        <v>4.55590676406275E-17</v>
      </c>
      <c r="D489" s="8">
        <v>8.4366281456913997E-13</v>
      </c>
      <c r="E489" s="6">
        <v>14</v>
      </c>
    </row>
    <row r="490" spans="1:5">
      <c r="A490" s="6" t="s">
        <v>274</v>
      </c>
      <c r="B490" s="7">
        <v>0.42204806257862598</v>
      </c>
      <c r="C490" s="8">
        <v>4.42507273731138E-13</v>
      </c>
      <c r="D490" s="8">
        <v>8.19434969495321E-9</v>
      </c>
      <c r="E490" s="6">
        <v>14</v>
      </c>
    </row>
    <row r="491" spans="1:5">
      <c r="A491" s="6" t="s">
        <v>6613</v>
      </c>
      <c r="B491" s="7">
        <v>0.42025409602555802</v>
      </c>
      <c r="C491" s="8">
        <v>1.6508175896265299E-17</v>
      </c>
      <c r="D491" s="8">
        <v>3.0569840124703999E-13</v>
      </c>
      <c r="E491" s="6">
        <v>14</v>
      </c>
    </row>
    <row r="492" spans="1:5">
      <c r="A492" s="6" t="s">
        <v>6614</v>
      </c>
      <c r="B492" s="7">
        <v>0.42025285092016201</v>
      </c>
      <c r="C492" s="8">
        <v>1.82446243181192E-22</v>
      </c>
      <c r="D492" s="8">
        <v>3.3785395312293201E-18</v>
      </c>
      <c r="E492" s="6">
        <v>14</v>
      </c>
    </row>
    <row r="493" spans="1:5">
      <c r="A493" s="6" t="s">
        <v>6615</v>
      </c>
      <c r="B493" s="7">
        <v>0.41963451038913202</v>
      </c>
      <c r="C493" s="8">
        <v>1.8901297031415101E-11</v>
      </c>
      <c r="D493" s="8">
        <v>3.5001421842774602E-7</v>
      </c>
      <c r="E493" s="6">
        <v>14</v>
      </c>
    </row>
    <row r="494" spans="1:5">
      <c r="A494" s="6" t="s">
        <v>6616</v>
      </c>
      <c r="B494" s="7">
        <v>0.41962503018265601</v>
      </c>
      <c r="C494" s="8">
        <v>7.2194115232899503E-20</v>
      </c>
      <c r="D494" s="8">
        <v>1.33689062588283E-15</v>
      </c>
      <c r="E494" s="6">
        <v>14</v>
      </c>
    </row>
    <row r="495" spans="1:5">
      <c r="A495" s="6" t="s">
        <v>645</v>
      </c>
      <c r="B495" s="7">
        <v>0.41900839452232702</v>
      </c>
      <c r="C495" s="8">
        <v>9.8736173666689194E-9</v>
      </c>
      <c r="D495" s="8">
        <v>1.8283964639597501E-4</v>
      </c>
      <c r="E495" s="6">
        <v>14</v>
      </c>
    </row>
    <row r="496" spans="1:5">
      <c r="A496" s="6" t="s">
        <v>4482</v>
      </c>
      <c r="B496" s="7">
        <v>0.41829101324135598</v>
      </c>
      <c r="C496" s="8">
        <v>2.7382794533092599E-11</v>
      </c>
      <c r="D496" s="8">
        <v>5.0707458916380995E-7</v>
      </c>
      <c r="E496" s="6">
        <v>14</v>
      </c>
    </row>
    <row r="497" spans="1:5">
      <c r="A497" s="6" t="s">
        <v>531</v>
      </c>
      <c r="B497" s="7">
        <v>0.41824631175239602</v>
      </c>
      <c r="C497" s="8">
        <v>6.6942224692238493E-8</v>
      </c>
      <c r="D497" s="8">
        <v>1.23963611685087E-3</v>
      </c>
      <c r="E497" s="6">
        <v>14</v>
      </c>
    </row>
    <row r="498" spans="1:5">
      <c r="A498" s="6" t="s">
        <v>4884</v>
      </c>
      <c r="B498" s="7">
        <v>0.41803491057324998</v>
      </c>
      <c r="C498" s="8">
        <v>1.35407798900875E-12</v>
      </c>
      <c r="D498" s="8">
        <v>2.5074816200464001E-8</v>
      </c>
      <c r="E498" s="6">
        <v>14</v>
      </c>
    </row>
    <row r="499" spans="1:5">
      <c r="A499" s="6" t="s">
        <v>226</v>
      </c>
      <c r="B499" s="7">
        <v>0.417938221234953</v>
      </c>
      <c r="C499" s="8">
        <v>3.36440632559756E-10</v>
      </c>
      <c r="D499" s="8">
        <v>6.2302076337415699E-6</v>
      </c>
      <c r="E499" s="6">
        <v>14</v>
      </c>
    </row>
    <row r="500" spans="1:5">
      <c r="A500" s="6" t="s">
        <v>6617</v>
      </c>
      <c r="B500" s="7">
        <v>0.41770593556506602</v>
      </c>
      <c r="C500" s="8">
        <v>3.0861964834017301E-15</v>
      </c>
      <c r="D500" s="8">
        <v>5.7150186479633203E-11</v>
      </c>
      <c r="E500" s="6">
        <v>14</v>
      </c>
    </row>
    <row r="501" spans="1:5">
      <c r="A501" s="6" t="s">
        <v>6618</v>
      </c>
      <c r="B501" s="7">
        <v>0.41643585269759997</v>
      </c>
      <c r="C501" s="8">
        <v>2.1248280174622101E-13</v>
      </c>
      <c r="D501" s="8">
        <v>3.9347565227365103E-9</v>
      </c>
      <c r="E501" s="6">
        <v>14</v>
      </c>
    </row>
    <row r="502" spans="1:5">
      <c r="A502" s="6" t="s">
        <v>4638</v>
      </c>
      <c r="B502" s="7">
        <v>0.41563526779641602</v>
      </c>
      <c r="C502" s="8">
        <v>5.0949249612854599E-20</v>
      </c>
      <c r="D502" s="8">
        <v>9.4347820433084206E-16</v>
      </c>
      <c r="E502" s="6">
        <v>14</v>
      </c>
    </row>
    <row r="503" spans="1:5">
      <c r="A503" s="6" t="s">
        <v>4063</v>
      </c>
      <c r="B503" s="7">
        <v>0.41562959911920899</v>
      </c>
      <c r="C503" s="8">
        <v>1.0369978952557201E-9</v>
      </c>
      <c r="D503" s="8">
        <v>1.92031270243454E-5</v>
      </c>
      <c r="E503" s="6">
        <v>14</v>
      </c>
    </row>
    <row r="504" spans="1:5">
      <c r="A504" s="6" t="s">
        <v>5450</v>
      </c>
      <c r="B504" s="7">
        <v>0.41552965729247399</v>
      </c>
      <c r="C504" s="8">
        <v>3.14022703097876E-9</v>
      </c>
      <c r="D504" s="8">
        <v>5.8150724159664699E-5</v>
      </c>
      <c r="E504" s="6">
        <v>14</v>
      </c>
    </row>
    <row r="505" spans="1:5">
      <c r="A505" s="6" t="s">
        <v>6619</v>
      </c>
      <c r="B505" s="7">
        <v>0.41539728091024902</v>
      </c>
      <c r="C505" s="8">
        <v>6.7803922139317701E-8</v>
      </c>
      <c r="D505" s="8">
        <v>1.2555930301758899E-3</v>
      </c>
      <c r="E505" s="6">
        <v>14</v>
      </c>
    </row>
    <row r="506" spans="1:5">
      <c r="A506" s="6" t="s">
        <v>442</v>
      </c>
      <c r="B506" s="7">
        <v>0.41535644549515699</v>
      </c>
      <c r="C506" s="8">
        <v>1.7696041257694701E-10</v>
      </c>
      <c r="D506" s="8">
        <v>3.2769529200999101E-6</v>
      </c>
      <c r="E506" s="6">
        <v>14</v>
      </c>
    </row>
    <row r="507" spans="1:5">
      <c r="A507" s="6" t="s">
        <v>62</v>
      </c>
      <c r="B507" s="7">
        <v>0.41532646350681102</v>
      </c>
      <c r="C507" s="8">
        <v>1.02667356644894E-7</v>
      </c>
      <c r="D507" s="8">
        <v>1.90119411035015E-3</v>
      </c>
      <c r="E507" s="6">
        <v>14</v>
      </c>
    </row>
    <row r="508" spans="1:5">
      <c r="A508" s="6" t="s">
        <v>431</v>
      </c>
      <c r="B508" s="7">
        <v>0.414556546063444</v>
      </c>
      <c r="C508" s="8">
        <v>1.45456805434951E-10</v>
      </c>
      <c r="D508" s="8">
        <v>2.6935691230444199E-6</v>
      </c>
      <c r="E508" s="6">
        <v>14</v>
      </c>
    </row>
    <row r="509" spans="1:5">
      <c r="A509" s="6" t="s">
        <v>6620</v>
      </c>
      <c r="B509" s="7">
        <v>0.41343566336287702</v>
      </c>
      <c r="C509" s="8">
        <v>7.0113967248779002E-11</v>
      </c>
      <c r="D509" s="8">
        <v>1.2983704455128901E-6</v>
      </c>
      <c r="E509" s="6">
        <v>14</v>
      </c>
    </row>
    <row r="510" spans="1:5">
      <c r="A510" s="6" t="s">
        <v>1505</v>
      </c>
      <c r="B510" s="7">
        <v>0.41292732789702102</v>
      </c>
      <c r="C510" s="8">
        <v>5.17312658441878E-8</v>
      </c>
      <c r="D510" s="8">
        <v>9.5795958090266905E-4</v>
      </c>
      <c r="E510" s="6">
        <v>14</v>
      </c>
    </row>
    <row r="511" spans="1:5">
      <c r="A511" s="6" t="s">
        <v>95</v>
      </c>
      <c r="B511" s="7">
        <v>0.41245302300071601</v>
      </c>
      <c r="C511" s="8">
        <v>9.7059614511668701E-8</v>
      </c>
      <c r="D511" s="8">
        <v>1.79734994152708E-3</v>
      </c>
      <c r="E511" s="6">
        <v>14</v>
      </c>
    </row>
    <row r="512" spans="1:5">
      <c r="A512" s="6" t="s">
        <v>6621</v>
      </c>
      <c r="B512" s="7">
        <v>0.411674871268292</v>
      </c>
      <c r="C512" s="8">
        <v>1.1278380248481401E-12</v>
      </c>
      <c r="D512" s="8">
        <v>2.0885304544137799E-8</v>
      </c>
      <c r="E512" s="6">
        <v>14</v>
      </c>
    </row>
    <row r="513" spans="1:5">
      <c r="A513" s="6" t="s">
        <v>6622</v>
      </c>
      <c r="B513" s="7">
        <v>0.411400127041471</v>
      </c>
      <c r="C513" s="8">
        <v>4.7529687875061401E-18</v>
      </c>
      <c r="D513" s="8">
        <v>8.8015476007038703E-14</v>
      </c>
      <c r="E513" s="6">
        <v>14</v>
      </c>
    </row>
    <row r="514" spans="1:5">
      <c r="A514" s="6" t="s">
        <v>6623</v>
      </c>
      <c r="B514" s="7">
        <v>0.410549607670329</v>
      </c>
      <c r="C514" s="8">
        <v>2.77411662453798E-15</v>
      </c>
      <c r="D514" s="8">
        <v>5.1371091653194198E-11</v>
      </c>
      <c r="E514" s="6">
        <v>14</v>
      </c>
    </row>
    <row r="515" spans="1:5">
      <c r="A515" s="6" t="s">
        <v>97</v>
      </c>
      <c r="B515" s="7">
        <v>0.40822794896110698</v>
      </c>
      <c r="C515" s="8">
        <v>2.83873290562804E-13</v>
      </c>
      <c r="D515" s="8">
        <v>5.2567655946419997E-9</v>
      </c>
      <c r="E515" s="6">
        <v>14</v>
      </c>
    </row>
    <row r="516" spans="1:5">
      <c r="A516" s="6" t="s">
        <v>1341</v>
      </c>
      <c r="B516" s="7">
        <v>0.406903922875264</v>
      </c>
      <c r="C516" s="8">
        <v>3.4649509403907799E-10</v>
      </c>
      <c r="D516" s="8">
        <v>6.4163961514156503E-6</v>
      </c>
      <c r="E516" s="6">
        <v>14</v>
      </c>
    </row>
    <row r="517" spans="1:5">
      <c r="A517" s="6" t="s">
        <v>395</v>
      </c>
      <c r="B517" s="7">
        <v>0.40653477874795202</v>
      </c>
      <c r="C517" s="8">
        <v>4.8621144648081101E-13</v>
      </c>
      <c r="D517" s="8">
        <v>9.0036635659316593E-9</v>
      </c>
      <c r="E517" s="6">
        <v>14</v>
      </c>
    </row>
    <row r="518" spans="1:5">
      <c r="A518" s="6" t="s">
        <v>609</v>
      </c>
      <c r="B518" s="7">
        <v>0.40473030516749903</v>
      </c>
      <c r="C518" s="8">
        <v>3.7363336411977996E-12</v>
      </c>
      <c r="D518" s="8">
        <v>6.9189426367700902E-8</v>
      </c>
      <c r="E518" s="6">
        <v>14</v>
      </c>
    </row>
    <row r="519" spans="1:5">
      <c r="A519" s="6" t="s">
        <v>4434</v>
      </c>
      <c r="B519" s="7">
        <v>0.40329832735870003</v>
      </c>
      <c r="C519" s="8">
        <v>3.48427519819127E-10</v>
      </c>
      <c r="D519" s="8">
        <v>6.4521808120105897E-6</v>
      </c>
      <c r="E519" s="6">
        <v>14</v>
      </c>
    </row>
    <row r="520" spans="1:5">
      <c r="A520" s="6" t="s">
        <v>6624</v>
      </c>
      <c r="B520" s="7">
        <v>0.40261147722234802</v>
      </c>
      <c r="C520" s="8">
        <v>1.52337278412782E-16</v>
      </c>
      <c r="D520" s="8">
        <v>2.8209817216479E-12</v>
      </c>
      <c r="E520" s="6">
        <v>14</v>
      </c>
    </row>
    <row r="521" spans="1:5">
      <c r="A521" s="6" t="s">
        <v>3551</v>
      </c>
      <c r="B521" s="7">
        <v>0.39988683910199202</v>
      </c>
      <c r="C521" s="8">
        <v>4.2719424830667099E-7</v>
      </c>
      <c r="D521" s="8">
        <v>7.9107830901429307E-3</v>
      </c>
      <c r="E521" s="6">
        <v>14</v>
      </c>
    </row>
    <row r="522" spans="1:5">
      <c r="A522" s="6" t="s">
        <v>6625</v>
      </c>
      <c r="B522" s="7">
        <v>0.399319997199996</v>
      </c>
      <c r="C522" s="8">
        <v>2.1517891388738499E-22</v>
      </c>
      <c r="D522" s="8">
        <v>3.9846831273665897E-18</v>
      </c>
      <c r="E522" s="6">
        <v>14</v>
      </c>
    </row>
    <row r="523" spans="1:5">
      <c r="A523" s="6" t="s">
        <v>343</v>
      </c>
      <c r="B523" s="7">
        <v>0.39522476947341001</v>
      </c>
      <c r="C523" s="8">
        <v>3.5456749559638801E-9</v>
      </c>
      <c r="D523" s="8">
        <v>6.5658808834539195E-5</v>
      </c>
      <c r="E523" s="6">
        <v>14</v>
      </c>
    </row>
    <row r="524" spans="1:5">
      <c r="A524" s="6" t="s">
        <v>6626</v>
      </c>
      <c r="B524" s="7">
        <v>0.39517059440554397</v>
      </c>
      <c r="C524" s="8">
        <v>9.6851219543792405E-10</v>
      </c>
      <c r="D524" s="8">
        <v>1.7934908835119499E-5</v>
      </c>
      <c r="E524" s="6">
        <v>14</v>
      </c>
    </row>
    <row r="525" spans="1:5">
      <c r="A525" s="6" t="s">
        <v>345</v>
      </c>
      <c r="B525" s="7">
        <v>0.39481146214156498</v>
      </c>
      <c r="C525" s="8">
        <v>1.18765922447599E-7</v>
      </c>
      <c r="D525" s="8">
        <v>2.1993073518846301E-3</v>
      </c>
      <c r="E525" s="6">
        <v>14</v>
      </c>
    </row>
    <row r="526" spans="1:5">
      <c r="A526" s="6" t="s">
        <v>207</v>
      </c>
      <c r="B526" s="7">
        <v>0.39231646096360101</v>
      </c>
      <c r="C526" s="8">
        <v>7.6315134670313805E-8</v>
      </c>
      <c r="D526" s="8">
        <v>1.4132036638248701E-3</v>
      </c>
      <c r="E526" s="6">
        <v>14</v>
      </c>
    </row>
    <row r="527" spans="1:5">
      <c r="A527" s="6" t="s">
        <v>238</v>
      </c>
      <c r="B527" s="7">
        <v>0.391853490469247</v>
      </c>
      <c r="C527" s="8">
        <v>2.5519435028665299E-12</v>
      </c>
      <c r="D527" s="8">
        <v>4.7256889786082401E-8</v>
      </c>
      <c r="E527" s="6">
        <v>14</v>
      </c>
    </row>
    <row r="528" spans="1:5">
      <c r="A528" s="6" t="s">
        <v>6627</v>
      </c>
      <c r="B528" s="7">
        <v>0.39164882798975897</v>
      </c>
      <c r="C528" s="8">
        <v>9.0127441136229706E-14</v>
      </c>
      <c r="D528" s="8">
        <v>1.6689799549607001E-9</v>
      </c>
      <c r="E528" s="6">
        <v>14</v>
      </c>
    </row>
    <row r="529" spans="1:5">
      <c r="A529" s="6" t="s">
        <v>4504</v>
      </c>
      <c r="B529" s="7">
        <v>0.39160527826229902</v>
      </c>
      <c r="C529" s="8">
        <v>2.0312189449938699E-9</v>
      </c>
      <c r="D529" s="8">
        <v>3.7614112423396502E-5</v>
      </c>
      <c r="E529" s="6">
        <v>14</v>
      </c>
    </row>
    <row r="530" spans="1:5">
      <c r="A530" s="6" t="s">
        <v>1062</v>
      </c>
      <c r="B530" s="7">
        <v>0.391498023646348</v>
      </c>
      <c r="C530" s="8">
        <v>1.02804249308242E-7</v>
      </c>
      <c r="D530" s="8">
        <v>1.90372908869003E-3</v>
      </c>
      <c r="E530" s="6">
        <v>14</v>
      </c>
    </row>
    <row r="531" spans="1:5">
      <c r="A531" s="6" t="s">
        <v>231</v>
      </c>
      <c r="B531" s="7">
        <v>0.39116660560627498</v>
      </c>
      <c r="C531" s="8">
        <v>6.8642358531410694E-11</v>
      </c>
      <c r="D531" s="8">
        <v>1.2711191952846601E-6</v>
      </c>
      <c r="E531" s="6">
        <v>14</v>
      </c>
    </row>
    <row r="532" spans="1:5">
      <c r="A532" s="6" t="s">
        <v>6628</v>
      </c>
      <c r="B532" s="7">
        <v>0.39044700286785999</v>
      </c>
      <c r="C532" s="8">
        <v>1.1721121720034699E-22</v>
      </c>
      <c r="D532" s="8">
        <v>2.1705173201160201E-18</v>
      </c>
      <c r="E532" s="6">
        <v>14</v>
      </c>
    </row>
    <row r="533" spans="1:5">
      <c r="A533" s="6" t="s">
        <v>4356</v>
      </c>
      <c r="B533" s="7">
        <v>0.39030344153507601</v>
      </c>
      <c r="C533" s="8">
        <v>7.9147137498020697E-11</v>
      </c>
      <c r="D533" s="8">
        <v>1.46564669218835E-6</v>
      </c>
      <c r="E533" s="6">
        <v>14</v>
      </c>
    </row>
    <row r="534" spans="1:5">
      <c r="A534" s="6" t="s">
        <v>265</v>
      </c>
      <c r="B534" s="7">
        <v>0.39017560771147802</v>
      </c>
      <c r="C534" s="8">
        <v>5.3006155457218801E-11</v>
      </c>
      <c r="D534" s="8">
        <v>9.8156798675677795E-7</v>
      </c>
      <c r="E534" s="6">
        <v>14</v>
      </c>
    </row>
    <row r="535" spans="1:5">
      <c r="A535" s="6" t="s">
        <v>170</v>
      </c>
      <c r="B535" s="7">
        <v>0.38983597990748597</v>
      </c>
      <c r="C535" s="8">
        <v>2.0171131105723501E-9</v>
      </c>
      <c r="D535" s="8">
        <v>3.7352900581578703E-5</v>
      </c>
      <c r="E535" s="6">
        <v>14</v>
      </c>
    </row>
    <row r="536" spans="1:5">
      <c r="A536" s="6" t="s">
        <v>5267</v>
      </c>
      <c r="B536" s="7">
        <v>0.38909104450093801</v>
      </c>
      <c r="C536" s="8">
        <v>3.4973675969141902E-7</v>
      </c>
      <c r="D536" s="8">
        <v>6.4764253159656998E-3</v>
      </c>
      <c r="E536" s="6">
        <v>14</v>
      </c>
    </row>
    <row r="537" spans="1:5">
      <c r="A537" s="6" t="s">
        <v>6629</v>
      </c>
      <c r="B537" s="7">
        <v>0.388627557944976</v>
      </c>
      <c r="C537" s="8">
        <v>3.2350759581773699E-12</v>
      </c>
      <c r="D537" s="8">
        <v>5.9907136593528505E-8</v>
      </c>
      <c r="E537" s="6">
        <v>14</v>
      </c>
    </row>
    <row r="538" spans="1:5">
      <c r="A538" s="6" t="s">
        <v>796</v>
      </c>
      <c r="B538" s="7">
        <v>0.38853883935043598</v>
      </c>
      <c r="C538" s="8">
        <v>3.03221474621259E-7</v>
      </c>
      <c r="D538" s="8">
        <v>5.6150552670364701E-3</v>
      </c>
      <c r="E538" s="6">
        <v>14</v>
      </c>
    </row>
    <row r="539" spans="1:5">
      <c r="A539" s="6" t="s">
        <v>6630</v>
      </c>
      <c r="B539" s="7">
        <v>0.386266422376706</v>
      </c>
      <c r="C539" s="8">
        <v>1.09890270747708E-8</v>
      </c>
      <c r="D539" s="8">
        <v>2.0349480337060599E-4</v>
      </c>
      <c r="E539" s="6">
        <v>14</v>
      </c>
    </row>
    <row r="540" spans="1:5">
      <c r="A540" s="6" t="s">
        <v>6631</v>
      </c>
      <c r="B540" s="7">
        <v>0.384815821572846</v>
      </c>
      <c r="C540" s="8">
        <v>4.47970838250574E-13</v>
      </c>
      <c r="D540" s="8">
        <v>8.2955239827241302E-9</v>
      </c>
      <c r="E540" s="6">
        <v>14</v>
      </c>
    </row>
    <row r="541" spans="1:5">
      <c r="A541" s="6" t="s">
        <v>6632</v>
      </c>
      <c r="B541" s="7">
        <v>0.38480575222500701</v>
      </c>
      <c r="C541" s="8">
        <v>3.7789744891005897E-10</v>
      </c>
      <c r="D541" s="8">
        <v>6.9979049589164599E-6</v>
      </c>
      <c r="E541" s="6">
        <v>14</v>
      </c>
    </row>
    <row r="542" spans="1:5">
      <c r="A542" s="6" t="s">
        <v>1336</v>
      </c>
      <c r="B542" s="7">
        <v>0.38464404038472499</v>
      </c>
      <c r="C542" s="8">
        <v>7.0576798098758597E-12</v>
      </c>
      <c r="D542" s="8">
        <v>1.3069411471928101E-7</v>
      </c>
      <c r="E542" s="6">
        <v>14</v>
      </c>
    </row>
    <row r="543" spans="1:5">
      <c r="A543" s="6" t="s">
        <v>1654</v>
      </c>
      <c r="B543" s="7">
        <v>0.38449559888759399</v>
      </c>
      <c r="C543" s="8">
        <v>2.3001793948629302E-8</v>
      </c>
      <c r="D543" s="8">
        <v>4.2594722034071798E-4</v>
      </c>
      <c r="E543" s="6">
        <v>14</v>
      </c>
    </row>
    <row r="544" spans="1:5">
      <c r="A544" s="6" t="s">
        <v>3006</v>
      </c>
      <c r="B544" s="7">
        <v>0.38408952194449097</v>
      </c>
      <c r="C544" s="8">
        <v>3.18879118044899E-11</v>
      </c>
      <c r="D544" s="8">
        <v>5.9050035079554404E-7</v>
      </c>
      <c r="E544" s="6">
        <v>14</v>
      </c>
    </row>
    <row r="545" spans="1:5">
      <c r="A545" s="6" t="s">
        <v>1195</v>
      </c>
      <c r="B545" s="7">
        <v>0.38320435132052499</v>
      </c>
      <c r="C545" s="8">
        <v>2.6605145186433898E-16</v>
      </c>
      <c r="D545" s="8">
        <v>4.9267407856238297E-12</v>
      </c>
      <c r="E545" s="6">
        <v>14</v>
      </c>
    </row>
    <row r="546" spans="1:5">
      <c r="A546" s="6" t="s">
        <v>6633</v>
      </c>
      <c r="B546" s="7">
        <v>0.38314379095344703</v>
      </c>
      <c r="C546" s="8">
        <v>1.1115423692397101E-19</v>
      </c>
      <c r="D546" s="8">
        <v>2.0583541593580901E-15</v>
      </c>
      <c r="E546" s="6">
        <v>14</v>
      </c>
    </row>
    <row r="547" spans="1:5">
      <c r="A547" s="6" t="s">
        <v>6634</v>
      </c>
      <c r="B547" s="7">
        <v>0.38309345133577399</v>
      </c>
      <c r="C547" s="8">
        <v>1.9127171255742999E-11</v>
      </c>
      <c r="D547" s="8">
        <v>3.54196957313848E-7</v>
      </c>
      <c r="E547" s="6">
        <v>14</v>
      </c>
    </row>
    <row r="548" spans="1:5">
      <c r="A548" s="6" t="s">
        <v>79</v>
      </c>
      <c r="B548" s="7">
        <v>0.38262510506712699</v>
      </c>
      <c r="C548" s="8">
        <v>1.0560339430261899E-7</v>
      </c>
      <c r="D548" s="8">
        <v>1.95556365569589E-3</v>
      </c>
      <c r="E548" s="6">
        <v>14</v>
      </c>
    </row>
    <row r="549" spans="1:5">
      <c r="A549" s="6" t="s">
        <v>5733</v>
      </c>
      <c r="B549" s="7">
        <v>0.38152833945606801</v>
      </c>
      <c r="C549" s="8">
        <v>2.0822383121147299E-18</v>
      </c>
      <c r="D549" s="8">
        <v>3.8558889063740497E-14</v>
      </c>
      <c r="E549" s="6">
        <v>14</v>
      </c>
    </row>
    <row r="550" spans="1:5">
      <c r="A550" s="6" t="s">
        <v>6635</v>
      </c>
      <c r="B550" s="7">
        <v>0.38126188652693499</v>
      </c>
      <c r="C550" s="8">
        <v>1.77158311368522E-11</v>
      </c>
      <c r="D550" s="8">
        <v>3.2806176099222902E-7</v>
      </c>
      <c r="E550" s="6">
        <v>14</v>
      </c>
    </row>
    <row r="551" spans="1:5">
      <c r="A551" s="6" t="s">
        <v>6636</v>
      </c>
      <c r="B551" s="7">
        <v>0.38119414838646998</v>
      </c>
      <c r="C551" s="8">
        <v>1.2648021563730199E-14</v>
      </c>
      <c r="D551" s="8">
        <v>2.3421606331715599E-10</v>
      </c>
      <c r="E551" s="6">
        <v>14</v>
      </c>
    </row>
    <row r="552" spans="1:5">
      <c r="A552" s="6" t="s">
        <v>4199</v>
      </c>
      <c r="B552" s="7">
        <v>0.38099709614261901</v>
      </c>
      <c r="C552" s="8">
        <v>1.0342524581905E-10</v>
      </c>
      <c r="D552" s="8">
        <v>1.9152287020771698E-6</v>
      </c>
      <c r="E552" s="6">
        <v>14</v>
      </c>
    </row>
    <row r="553" spans="1:5">
      <c r="A553" s="6" t="s">
        <v>628</v>
      </c>
      <c r="B553" s="7">
        <v>0.38070834999414299</v>
      </c>
      <c r="C553" s="8">
        <v>2.1818006757792299E-13</v>
      </c>
      <c r="D553" s="8">
        <v>4.0402584914079796E-9</v>
      </c>
      <c r="E553" s="6">
        <v>14</v>
      </c>
    </row>
    <row r="554" spans="1:5">
      <c r="A554" s="6" t="s">
        <v>6637</v>
      </c>
      <c r="B554" s="7">
        <v>0.38063169218047599</v>
      </c>
      <c r="C554" s="8">
        <v>2.13767742101451E-19</v>
      </c>
      <c r="D554" s="8">
        <v>3.9585510482346597E-15</v>
      </c>
      <c r="E554" s="6">
        <v>14</v>
      </c>
    </row>
    <row r="555" spans="1:5">
      <c r="A555" s="6" t="s">
        <v>5863</v>
      </c>
      <c r="B555" s="7">
        <v>0.38036003110941702</v>
      </c>
      <c r="C555" s="8">
        <v>1.17713405904018E-15</v>
      </c>
      <c r="D555" s="8">
        <v>2.17981685053061E-11</v>
      </c>
      <c r="E555" s="6">
        <v>14</v>
      </c>
    </row>
    <row r="556" spans="1:5">
      <c r="A556" s="6" t="s">
        <v>6638</v>
      </c>
      <c r="B556" s="7">
        <v>0.38025584376827098</v>
      </c>
      <c r="C556" s="8">
        <v>2.15674241836847E-15</v>
      </c>
      <c r="D556" s="8">
        <v>3.9938556103347299E-11</v>
      </c>
      <c r="E556" s="6">
        <v>14</v>
      </c>
    </row>
    <row r="557" spans="1:5">
      <c r="A557" s="6" t="s">
        <v>4469</v>
      </c>
      <c r="B557" s="7">
        <v>0.38023726737157398</v>
      </c>
      <c r="C557" s="8">
        <v>5.5596555475711701E-14</v>
      </c>
      <c r="D557" s="8">
        <v>1.0295370142992299E-9</v>
      </c>
      <c r="E557" s="6">
        <v>14</v>
      </c>
    </row>
    <row r="558" spans="1:5">
      <c r="A558" s="6" t="s">
        <v>5676</v>
      </c>
      <c r="B558" s="7">
        <v>0.38012706093341397</v>
      </c>
      <c r="C558" s="8">
        <v>2.4879917470800998E-7</v>
      </c>
      <c r="D558" s="8">
        <v>4.6072631172429197E-3</v>
      </c>
      <c r="E558" s="6">
        <v>14</v>
      </c>
    </row>
    <row r="559" spans="1:5">
      <c r="A559" s="6" t="s">
        <v>6639</v>
      </c>
      <c r="B559" s="7">
        <v>0.37986151017432701</v>
      </c>
      <c r="C559" s="8">
        <v>1.85294750493484E-16</v>
      </c>
      <c r="D559" s="8">
        <v>3.4312881896383299E-12</v>
      </c>
      <c r="E559" s="6">
        <v>14</v>
      </c>
    </row>
    <row r="560" spans="1:5">
      <c r="A560" s="6" t="s">
        <v>6640</v>
      </c>
      <c r="B560" s="7">
        <v>0.37975387317311798</v>
      </c>
      <c r="C560" s="8">
        <v>6.0536638417574306E-14</v>
      </c>
      <c r="D560" s="8">
        <v>1.1210174702166401E-9</v>
      </c>
      <c r="E560" s="6">
        <v>14</v>
      </c>
    </row>
    <row r="561" spans="1:5">
      <c r="A561" s="6" t="s">
        <v>4346</v>
      </c>
      <c r="B561" s="7">
        <v>0.37950523540808001</v>
      </c>
      <c r="C561" s="8">
        <v>7.9762041263287896E-8</v>
      </c>
      <c r="D561" s="8">
        <v>1.47703348011357E-3</v>
      </c>
      <c r="E561" s="6">
        <v>14</v>
      </c>
    </row>
    <row r="562" spans="1:5">
      <c r="A562" s="6" t="s">
        <v>703</v>
      </c>
      <c r="B562" s="7">
        <v>0.37932717208085598</v>
      </c>
      <c r="C562" s="8">
        <v>2.63506066094899E-11</v>
      </c>
      <c r="D562" s="8">
        <v>4.8796053319453299E-7</v>
      </c>
      <c r="E562" s="6">
        <v>14</v>
      </c>
    </row>
    <row r="563" spans="1:5">
      <c r="A563" s="6" t="s">
        <v>1240</v>
      </c>
      <c r="B563" s="7">
        <v>0.37931684000612997</v>
      </c>
      <c r="C563" s="8">
        <v>3.81140977984487E-12</v>
      </c>
      <c r="D563" s="8">
        <v>7.0579686303167306E-8</v>
      </c>
      <c r="E563" s="6">
        <v>14</v>
      </c>
    </row>
    <row r="564" spans="1:5">
      <c r="A564" s="6" t="s">
        <v>718</v>
      </c>
      <c r="B564" s="7">
        <v>0.37685071390348901</v>
      </c>
      <c r="C564" s="8">
        <v>1.23339663962457E-11</v>
      </c>
      <c r="D564" s="8">
        <v>2.28400389725679E-7</v>
      </c>
      <c r="E564" s="6">
        <v>14</v>
      </c>
    </row>
    <row r="565" spans="1:5">
      <c r="A565" s="6" t="s">
        <v>2834</v>
      </c>
      <c r="B565" s="7">
        <v>0.37652018017067101</v>
      </c>
      <c r="C565" s="8">
        <v>1.45009045755524E-8</v>
      </c>
      <c r="D565" s="8">
        <v>2.6852775093007898E-4</v>
      </c>
      <c r="E565" s="6">
        <v>14</v>
      </c>
    </row>
    <row r="566" spans="1:5">
      <c r="A566" s="6" t="s">
        <v>1438</v>
      </c>
      <c r="B566" s="7">
        <v>0.37596386237304602</v>
      </c>
      <c r="C566" s="8">
        <v>4.7415487040919397E-9</v>
      </c>
      <c r="D566" s="8">
        <v>8.7803998902374607E-5</v>
      </c>
      <c r="E566" s="6">
        <v>14</v>
      </c>
    </row>
    <row r="567" spans="1:5">
      <c r="A567" s="6" t="s">
        <v>639</v>
      </c>
      <c r="B567" s="7">
        <v>0.375135182372409</v>
      </c>
      <c r="C567" s="8">
        <v>3.1515534633980798E-11</v>
      </c>
      <c r="D567" s="8">
        <v>5.8360467035205602E-7</v>
      </c>
      <c r="E567" s="6">
        <v>14</v>
      </c>
    </row>
    <row r="568" spans="1:5">
      <c r="A568" s="6" t="s">
        <v>6641</v>
      </c>
      <c r="B568" s="7">
        <v>0.37486991490382199</v>
      </c>
      <c r="C568" s="8">
        <v>3.1639682052591101E-9</v>
      </c>
      <c r="D568" s="8">
        <v>5.8590363224988301E-5</v>
      </c>
      <c r="E568" s="6">
        <v>14</v>
      </c>
    </row>
    <row r="569" spans="1:5">
      <c r="A569" s="6" t="s">
        <v>159</v>
      </c>
      <c r="B569" s="7">
        <v>0.37431551786690198</v>
      </c>
      <c r="C569" s="8">
        <v>4.88310232613566E-7</v>
      </c>
      <c r="D569" s="8">
        <v>9.0425288875380094E-3</v>
      </c>
      <c r="E569" s="6">
        <v>14</v>
      </c>
    </row>
    <row r="570" spans="1:5">
      <c r="A570" s="6" t="s">
        <v>4463</v>
      </c>
      <c r="B570" s="7">
        <v>0.37415241385411202</v>
      </c>
      <c r="C570" s="8">
        <v>2.7852247531715999E-8</v>
      </c>
      <c r="D570" s="8">
        <v>5.1576791979231695E-4</v>
      </c>
      <c r="E570" s="6">
        <v>14</v>
      </c>
    </row>
    <row r="571" spans="1:5">
      <c r="A571" s="6" t="s">
        <v>1566</v>
      </c>
      <c r="B571" s="7">
        <v>0.37353523891190499</v>
      </c>
      <c r="C571" s="8">
        <v>1.3234960425566801E-7</v>
      </c>
      <c r="D571" s="8">
        <v>2.4508499716064699E-3</v>
      </c>
      <c r="E571" s="6">
        <v>14</v>
      </c>
    </row>
    <row r="572" spans="1:5">
      <c r="A572" s="6" t="s">
        <v>3770</v>
      </c>
      <c r="B572" s="7">
        <v>0.37232102493976899</v>
      </c>
      <c r="C572" s="8">
        <v>4.7350906975195697E-8</v>
      </c>
      <c r="D572" s="8">
        <v>8.7684409536667397E-4</v>
      </c>
      <c r="E572" s="6">
        <v>14</v>
      </c>
    </row>
    <row r="573" spans="1:5">
      <c r="A573" s="6" t="s">
        <v>193</v>
      </c>
      <c r="B573" s="7">
        <v>0.37211097958094103</v>
      </c>
      <c r="C573" s="8">
        <v>4.1348865976783301E-10</v>
      </c>
      <c r="D573" s="8">
        <v>7.6569830015807395E-6</v>
      </c>
      <c r="E573" s="6">
        <v>14</v>
      </c>
    </row>
    <row r="574" spans="1:5">
      <c r="A574" s="6" t="s">
        <v>296</v>
      </c>
      <c r="B574" s="7">
        <v>0.37048318105001898</v>
      </c>
      <c r="C574" s="8">
        <v>2.6469018826355699E-11</v>
      </c>
      <c r="D574" s="8">
        <v>4.9015329062645398E-7</v>
      </c>
      <c r="E574" s="6">
        <v>14</v>
      </c>
    </row>
    <row r="575" spans="1:5">
      <c r="A575" s="6" t="s">
        <v>4500</v>
      </c>
      <c r="B575" s="7">
        <v>0.370246115624498</v>
      </c>
      <c r="C575" s="8">
        <v>3.0282003533267202E-11</v>
      </c>
      <c r="D575" s="8">
        <v>5.6076214142904303E-7</v>
      </c>
      <c r="E575" s="6">
        <v>14</v>
      </c>
    </row>
    <row r="576" spans="1:5">
      <c r="A576" s="6" t="s">
        <v>197</v>
      </c>
      <c r="B576" s="7">
        <v>0.36995840048121298</v>
      </c>
      <c r="C576" s="8">
        <v>2.2959831291396199E-8</v>
      </c>
      <c r="D576" s="8">
        <v>4.2517015585407498E-4</v>
      </c>
      <c r="E576" s="6">
        <v>14</v>
      </c>
    </row>
    <row r="577" spans="1:5">
      <c r="A577" s="6" t="s">
        <v>6642</v>
      </c>
      <c r="B577" s="7">
        <v>0.36991831200096997</v>
      </c>
      <c r="C577" s="8">
        <v>9.3083554126667793E-9</v>
      </c>
      <c r="D577" s="8">
        <v>1.72372125531763E-4</v>
      </c>
      <c r="E577" s="6">
        <v>14</v>
      </c>
    </row>
    <row r="578" spans="1:5">
      <c r="A578" s="6" t="s">
        <v>4387</v>
      </c>
      <c r="B578" s="7">
        <v>0.36929510457202502</v>
      </c>
      <c r="C578" s="8">
        <v>1.2794479259480601E-10</v>
      </c>
      <c r="D578" s="8">
        <v>2.3692816692706201E-6</v>
      </c>
      <c r="E578" s="6">
        <v>14</v>
      </c>
    </row>
    <row r="579" spans="1:5">
      <c r="A579" s="6" t="s">
        <v>6643</v>
      </c>
      <c r="B579" s="7">
        <v>0.36888824625467798</v>
      </c>
      <c r="C579" s="8">
        <v>1.4347190968312601E-17</v>
      </c>
      <c r="D579" s="8">
        <v>2.6568128235121299E-13</v>
      </c>
      <c r="E579" s="6">
        <v>14</v>
      </c>
    </row>
    <row r="580" spans="1:5">
      <c r="A580" s="6" t="s">
        <v>4531</v>
      </c>
      <c r="B580" s="7">
        <v>0.36887976035785902</v>
      </c>
      <c r="C580" s="8">
        <v>2.0408306340992599E-7</v>
      </c>
      <c r="D580" s="8">
        <v>3.7792101682250002E-3</v>
      </c>
      <c r="E580" s="6">
        <v>14</v>
      </c>
    </row>
    <row r="581" spans="1:5">
      <c r="A581" s="6" t="s">
        <v>6442</v>
      </c>
      <c r="B581" s="7">
        <v>0.36869225009168299</v>
      </c>
      <c r="C581" s="8">
        <v>2.6860725325098301E-9</v>
      </c>
      <c r="D581" s="8">
        <v>4.9740691157017098E-5</v>
      </c>
      <c r="E581" s="6">
        <v>14</v>
      </c>
    </row>
    <row r="582" spans="1:5">
      <c r="A582" s="6" t="s">
        <v>6644</v>
      </c>
      <c r="B582" s="7">
        <v>0.368650571234238</v>
      </c>
      <c r="C582" s="8">
        <v>7.3681997086448303E-13</v>
      </c>
      <c r="D582" s="8">
        <v>1.36444322204685E-8</v>
      </c>
      <c r="E582" s="6">
        <v>14</v>
      </c>
    </row>
    <row r="583" spans="1:5">
      <c r="A583" s="6" t="s">
        <v>6645</v>
      </c>
      <c r="B583" s="7">
        <v>0.36841332191185899</v>
      </c>
      <c r="C583" s="8">
        <v>6.1305508029266503E-12</v>
      </c>
      <c r="D583" s="8">
        <v>1.13525539768596E-7</v>
      </c>
      <c r="E583" s="6">
        <v>14</v>
      </c>
    </row>
    <row r="584" spans="1:5">
      <c r="A584" s="6" t="s">
        <v>6646</v>
      </c>
      <c r="B584" s="7">
        <v>0.368374169287216</v>
      </c>
      <c r="C584" s="8">
        <v>2.0134309585568202E-18</v>
      </c>
      <c r="D584" s="8">
        <v>3.7284714490555303E-14</v>
      </c>
      <c r="E584" s="6">
        <v>14</v>
      </c>
    </row>
    <row r="585" spans="1:5">
      <c r="A585" s="6" t="s">
        <v>138</v>
      </c>
      <c r="B585" s="7">
        <v>0.36721379895183198</v>
      </c>
      <c r="C585" s="8">
        <v>1.89989169372569E-7</v>
      </c>
      <c r="D585" s="8">
        <v>3.5182194384412199E-3</v>
      </c>
      <c r="E585" s="6">
        <v>14</v>
      </c>
    </row>
    <row r="586" spans="1:5">
      <c r="A586" s="6" t="s">
        <v>6647</v>
      </c>
      <c r="B586" s="7">
        <v>0.36659688583264499</v>
      </c>
      <c r="C586" s="8">
        <v>1.84821096969163E-13</v>
      </c>
      <c r="D586" s="8">
        <v>3.4225170736749598E-9</v>
      </c>
      <c r="E586" s="6">
        <v>14</v>
      </c>
    </row>
    <row r="587" spans="1:5">
      <c r="A587" s="6" t="s">
        <v>6648</v>
      </c>
      <c r="B587" s="7">
        <v>0.36605681184980199</v>
      </c>
      <c r="C587" s="8">
        <v>7.41239111067225E-13</v>
      </c>
      <c r="D587" s="8">
        <v>1.37262658587429E-8</v>
      </c>
      <c r="E587" s="6">
        <v>14</v>
      </c>
    </row>
    <row r="588" spans="1:5">
      <c r="A588" s="6" t="s">
        <v>4948</v>
      </c>
      <c r="B588" s="7">
        <v>0.365377765643013</v>
      </c>
      <c r="C588" s="8">
        <v>3.5633491680698401E-9</v>
      </c>
      <c r="D588" s="8">
        <v>6.5986099894317293E-5</v>
      </c>
      <c r="E588" s="6">
        <v>14</v>
      </c>
    </row>
    <row r="589" spans="1:5">
      <c r="A589" s="6" t="s">
        <v>6649</v>
      </c>
      <c r="B589" s="7">
        <v>0.36449339523295499</v>
      </c>
      <c r="C589" s="8">
        <v>8.2166454428167299E-17</v>
      </c>
      <c r="D589" s="8">
        <v>1.5215584031007999E-12</v>
      </c>
      <c r="E589" s="6">
        <v>14</v>
      </c>
    </row>
    <row r="590" spans="1:5">
      <c r="A590" s="6" t="s">
        <v>479</v>
      </c>
      <c r="B590" s="7">
        <v>0.36433563383130302</v>
      </c>
      <c r="C590" s="8">
        <v>1.8816223628266899E-12</v>
      </c>
      <c r="D590" s="8">
        <v>3.48438829148246E-8</v>
      </c>
      <c r="E590" s="6">
        <v>14</v>
      </c>
    </row>
    <row r="591" spans="1:5">
      <c r="A591" s="6" t="s">
        <v>6650</v>
      </c>
      <c r="B591" s="7">
        <v>0.36294358674592497</v>
      </c>
      <c r="C591" s="8">
        <v>3.3795180614323198E-13</v>
      </c>
      <c r="D591" s="8">
        <v>6.2581915461603702E-9</v>
      </c>
      <c r="E591" s="6">
        <v>14</v>
      </c>
    </row>
    <row r="592" spans="1:5">
      <c r="A592" s="6" t="s">
        <v>6651</v>
      </c>
      <c r="B592" s="7">
        <v>0.36233439221771901</v>
      </c>
      <c r="C592" s="8">
        <v>3.7531799010596999E-14</v>
      </c>
      <c r="D592" s="8">
        <v>6.9501385407823498E-10</v>
      </c>
      <c r="E592" s="6">
        <v>14</v>
      </c>
    </row>
    <row r="593" spans="1:5">
      <c r="A593" s="6" t="s">
        <v>3925</v>
      </c>
      <c r="B593" s="7">
        <v>0.36115896617313697</v>
      </c>
      <c r="C593" s="8">
        <v>2.5171893540278599E-9</v>
      </c>
      <c r="D593" s="8">
        <v>4.6613312457887901E-5</v>
      </c>
      <c r="E593" s="6">
        <v>14</v>
      </c>
    </row>
    <row r="594" spans="1:5">
      <c r="A594" s="6" t="s">
        <v>6652</v>
      </c>
      <c r="B594" s="7">
        <v>0.36079092011668101</v>
      </c>
      <c r="C594" s="8">
        <v>1.8630512972686199E-12</v>
      </c>
      <c r="D594" s="8">
        <v>3.4499983922820303E-8</v>
      </c>
      <c r="E594" s="6">
        <v>14</v>
      </c>
    </row>
    <row r="595" spans="1:5">
      <c r="A595" s="6" t="s">
        <v>6653</v>
      </c>
      <c r="B595" s="7">
        <v>0.36078759822494599</v>
      </c>
      <c r="C595" s="8">
        <v>1.6122544281173001E-11</v>
      </c>
      <c r="D595" s="8">
        <v>2.9855727499876202E-7</v>
      </c>
      <c r="E595" s="6">
        <v>14</v>
      </c>
    </row>
    <row r="596" spans="1:5">
      <c r="A596" s="6" t="s">
        <v>5572</v>
      </c>
      <c r="B596" s="7">
        <v>0.36008866316813198</v>
      </c>
      <c r="C596" s="8">
        <v>8.4906093762704605E-11</v>
      </c>
      <c r="D596" s="8">
        <v>1.5722910442977599E-6</v>
      </c>
      <c r="E596" s="6">
        <v>14</v>
      </c>
    </row>
    <row r="597" spans="1:5">
      <c r="A597" s="6" t="s">
        <v>249</v>
      </c>
      <c r="B597" s="7">
        <v>0.35999494644177099</v>
      </c>
      <c r="C597" s="8">
        <v>8.9967801073806502E-8</v>
      </c>
      <c r="D597" s="8">
        <v>1.6660237402847499E-3</v>
      </c>
      <c r="E597" s="6">
        <v>14</v>
      </c>
    </row>
    <row r="598" spans="1:5">
      <c r="A598" s="6" t="s">
        <v>109</v>
      </c>
      <c r="B598" s="7">
        <v>0.35994788315432602</v>
      </c>
      <c r="C598" s="8">
        <v>3.4396777422912702E-7</v>
      </c>
      <c r="D598" s="8">
        <v>6.3695952431749702E-3</v>
      </c>
      <c r="E598" s="6">
        <v>14</v>
      </c>
    </row>
    <row r="599" spans="1:5">
      <c r="A599" s="6" t="s">
        <v>4365</v>
      </c>
      <c r="B599" s="7">
        <v>0.359247393220888</v>
      </c>
      <c r="C599" s="8">
        <v>1.38725816344449E-9</v>
      </c>
      <c r="D599" s="8">
        <v>2.5689246670665001E-5</v>
      </c>
      <c r="E599" s="6">
        <v>14</v>
      </c>
    </row>
    <row r="600" spans="1:5">
      <c r="A600" s="6" t="s">
        <v>325</v>
      </c>
      <c r="B600" s="7">
        <v>0.35920500498110303</v>
      </c>
      <c r="C600" s="8">
        <v>6.31862780763199E-9</v>
      </c>
      <c r="D600" s="8">
        <v>1.17008349741729E-4</v>
      </c>
      <c r="E600" s="6">
        <v>14</v>
      </c>
    </row>
    <row r="601" spans="1:5">
      <c r="A601" s="6" t="s">
        <v>6654</v>
      </c>
      <c r="B601" s="7">
        <v>0.35915431512218698</v>
      </c>
      <c r="C601" s="8">
        <v>1.68572642161087E-9</v>
      </c>
      <c r="D601" s="8">
        <v>3.1216281875390102E-5</v>
      </c>
      <c r="E601" s="6">
        <v>14</v>
      </c>
    </row>
    <row r="602" spans="1:5">
      <c r="A602" s="6" t="s">
        <v>198</v>
      </c>
      <c r="B602" s="7">
        <v>0.35878695435500801</v>
      </c>
      <c r="C602" s="8">
        <v>1.3900293785103699E-8</v>
      </c>
      <c r="D602" s="8">
        <v>2.5740564031254999E-4</v>
      </c>
      <c r="E602" s="6">
        <v>14</v>
      </c>
    </row>
    <row r="603" spans="1:5">
      <c r="A603" s="6" t="s">
        <v>5543</v>
      </c>
      <c r="B603" s="7">
        <v>0.35742982231987502</v>
      </c>
      <c r="C603" s="8">
        <v>4.1774601501128698E-16</v>
      </c>
      <c r="D603" s="8">
        <v>7.7358207059790198E-12</v>
      </c>
      <c r="E603" s="6">
        <v>14</v>
      </c>
    </row>
    <row r="604" spans="1:5">
      <c r="A604" s="6" t="s">
        <v>6655</v>
      </c>
      <c r="B604" s="7">
        <v>0.356806965318689</v>
      </c>
      <c r="C604" s="8">
        <v>1.9374427612442399E-9</v>
      </c>
      <c r="D604" s="8">
        <v>3.5877565052720802E-5</v>
      </c>
      <c r="E604" s="6">
        <v>14</v>
      </c>
    </row>
    <row r="605" spans="1:5">
      <c r="A605" s="6" t="s">
        <v>587</v>
      </c>
      <c r="B605" s="7">
        <v>0.35648008214808402</v>
      </c>
      <c r="C605" s="8">
        <v>3.8345083280458998E-12</v>
      </c>
      <c r="D605" s="8">
        <v>7.1007425218754003E-8</v>
      </c>
      <c r="E605" s="6">
        <v>14</v>
      </c>
    </row>
    <row r="606" spans="1:5">
      <c r="A606" s="6" t="s">
        <v>4363</v>
      </c>
      <c r="B606" s="7">
        <v>0.35552527354208302</v>
      </c>
      <c r="C606" s="8">
        <v>2.02117821030855E-12</v>
      </c>
      <c r="D606" s="8">
        <v>3.7428178098493699E-8</v>
      </c>
      <c r="E606" s="6">
        <v>14</v>
      </c>
    </row>
    <row r="607" spans="1:5">
      <c r="A607" s="6" t="s">
        <v>6656</v>
      </c>
      <c r="B607" s="7">
        <v>0.35466895342807597</v>
      </c>
      <c r="C607" s="8">
        <v>7.6336434722840794E-12</v>
      </c>
      <c r="D607" s="8">
        <v>1.4135980981975699E-7</v>
      </c>
      <c r="E607" s="6">
        <v>14</v>
      </c>
    </row>
    <row r="608" spans="1:5">
      <c r="A608" s="6" t="s">
        <v>304</v>
      </c>
      <c r="B608" s="7">
        <v>0.35446970902998298</v>
      </c>
      <c r="C608" s="8">
        <v>1.3331015936120101E-11</v>
      </c>
      <c r="D608" s="8">
        <v>2.4686375310507299E-7</v>
      </c>
      <c r="E608" s="6">
        <v>14</v>
      </c>
    </row>
    <row r="609" spans="1:5">
      <c r="A609" s="6" t="s">
        <v>6657</v>
      </c>
      <c r="B609" s="7">
        <v>0.35390132302330701</v>
      </c>
      <c r="C609" s="8">
        <v>1.13197463812748E-9</v>
      </c>
      <c r="D609" s="8">
        <v>2.09619063488446E-5</v>
      </c>
      <c r="E609" s="6">
        <v>14</v>
      </c>
    </row>
    <row r="610" spans="1:5">
      <c r="A610" s="6" t="s">
        <v>2972</v>
      </c>
      <c r="B610" s="7">
        <v>0.35357482396165402</v>
      </c>
      <c r="C610" s="8">
        <v>1.04797775799903E-7</v>
      </c>
      <c r="D610" s="8">
        <v>1.94064521226261E-3</v>
      </c>
      <c r="E610" s="6">
        <v>14</v>
      </c>
    </row>
    <row r="611" spans="1:5">
      <c r="A611" s="6" t="s">
        <v>1186</v>
      </c>
      <c r="B611" s="7">
        <v>0.35212773519500501</v>
      </c>
      <c r="C611" s="8">
        <v>3.6697573516245598E-10</v>
      </c>
      <c r="D611" s="8">
        <v>6.7956566637383502E-6</v>
      </c>
      <c r="E611" s="6">
        <v>14</v>
      </c>
    </row>
    <row r="612" spans="1:5">
      <c r="A612" s="6" t="s">
        <v>897</v>
      </c>
      <c r="B612" s="7">
        <v>0.35198257933600302</v>
      </c>
      <c r="C612" s="8">
        <v>3.7305989658433502E-7</v>
      </c>
      <c r="D612" s="8">
        <v>6.9083231649487101E-3</v>
      </c>
      <c r="E612" s="6">
        <v>14</v>
      </c>
    </row>
    <row r="613" spans="1:5">
      <c r="A613" s="6" t="s">
        <v>1201</v>
      </c>
      <c r="B613" s="7">
        <v>0.350831428286284</v>
      </c>
      <c r="C613" s="8">
        <v>1.13206159142241E-11</v>
      </c>
      <c r="D613" s="8">
        <v>2.09635165499602E-7</v>
      </c>
      <c r="E613" s="6">
        <v>14</v>
      </c>
    </row>
    <row r="614" spans="1:5">
      <c r="A614" s="6" t="s">
        <v>6658</v>
      </c>
      <c r="B614" s="7">
        <v>0.35051904946596402</v>
      </c>
      <c r="C614" s="8">
        <v>4.88429109818314E-21</v>
      </c>
      <c r="D614" s="8">
        <v>9.0447302556155397E-17</v>
      </c>
      <c r="E614" s="6">
        <v>14</v>
      </c>
    </row>
    <row r="615" spans="1:5">
      <c r="A615" s="6" t="s">
        <v>4371</v>
      </c>
      <c r="B615" s="7">
        <v>0.35021018387650399</v>
      </c>
      <c r="C615" s="8">
        <v>2.6630299236160202E-9</v>
      </c>
      <c r="D615" s="8">
        <v>4.9313988125521402E-5</v>
      </c>
      <c r="E615" s="6">
        <v>14</v>
      </c>
    </row>
    <row r="616" spans="1:5">
      <c r="A616" s="6" t="s">
        <v>6659</v>
      </c>
      <c r="B616" s="7">
        <v>0.35008055712873998</v>
      </c>
      <c r="C616" s="8">
        <v>1.6781292243511599E-11</v>
      </c>
      <c r="D616" s="8">
        <v>3.10755969765347E-7</v>
      </c>
      <c r="E616" s="6">
        <v>14</v>
      </c>
    </row>
    <row r="617" spans="1:5">
      <c r="A617" s="6" t="s">
        <v>2328</v>
      </c>
      <c r="B617" s="7">
        <v>0.35005844838657002</v>
      </c>
      <c r="C617" s="8">
        <v>4.8067474564362497E-8</v>
      </c>
      <c r="D617" s="8">
        <v>8.9011349398286502E-4</v>
      </c>
      <c r="E617" s="6">
        <v>14</v>
      </c>
    </row>
    <row r="618" spans="1:5">
      <c r="A618" s="6" t="s">
        <v>355</v>
      </c>
      <c r="B618" s="7">
        <v>0.35001732089016502</v>
      </c>
      <c r="C618" s="8">
        <v>2.5026390391936201E-8</v>
      </c>
      <c r="D618" s="8">
        <v>4.6343869727787399E-4</v>
      </c>
      <c r="E618" s="6">
        <v>14</v>
      </c>
    </row>
    <row r="619" spans="1:5">
      <c r="A619" s="6" t="s">
        <v>6660</v>
      </c>
      <c r="B619" s="7">
        <v>0.34986464736554101</v>
      </c>
      <c r="C619" s="8">
        <v>1.4961595416245499E-14</v>
      </c>
      <c r="D619" s="8">
        <v>2.77058823918035E-10</v>
      </c>
      <c r="E619" s="6">
        <v>14</v>
      </c>
    </row>
    <row r="620" spans="1:5">
      <c r="A620" s="6" t="s">
        <v>6661</v>
      </c>
      <c r="B620" s="7">
        <v>0.34967822592729603</v>
      </c>
      <c r="C620" s="8">
        <v>4.6879075947583898E-11</v>
      </c>
      <c r="D620" s="8">
        <v>8.6810672839735803E-7</v>
      </c>
      <c r="E620" s="6">
        <v>14</v>
      </c>
    </row>
    <row r="621" spans="1:5">
      <c r="A621" s="6" t="s">
        <v>389</v>
      </c>
      <c r="B621" s="7">
        <v>0.34933416519298699</v>
      </c>
      <c r="C621" s="8">
        <v>2.3813600041756998E-11</v>
      </c>
      <c r="D621" s="8">
        <v>4.4098024557325502E-7</v>
      </c>
      <c r="E621" s="6">
        <v>14</v>
      </c>
    </row>
    <row r="622" spans="1:5">
      <c r="A622" s="6" t="s">
        <v>6662</v>
      </c>
      <c r="B622" s="7">
        <v>0.34763688412985999</v>
      </c>
      <c r="C622" s="8">
        <v>5.2460545819967698E-11</v>
      </c>
      <c r="D622" s="8">
        <v>9.7146438749416307E-7</v>
      </c>
      <c r="E622" s="6">
        <v>14</v>
      </c>
    </row>
    <row r="623" spans="1:5">
      <c r="A623" s="6" t="s">
        <v>1294</v>
      </c>
      <c r="B623" s="7">
        <v>0.34735471417823399</v>
      </c>
      <c r="C623" s="8">
        <v>1.12902696554268E-11</v>
      </c>
      <c r="D623" s="8">
        <v>2.09073213479193E-7</v>
      </c>
      <c r="E623" s="6">
        <v>14</v>
      </c>
    </row>
    <row r="624" spans="1:5">
      <c r="A624" s="6" t="s">
        <v>5351</v>
      </c>
      <c r="B624" s="7">
        <v>0.34731212857886801</v>
      </c>
      <c r="C624" s="8">
        <v>1.81202088712271E-8</v>
      </c>
      <c r="D624" s="8">
        <v>3.3555002787738399E-4</v>
      </c>
      <c r="E624" s="6">
        <v>14</v>
      </c>
    </row>
    <row r="625" spans="1:5">
      <c r="A625" s="6" t="s">
        <v>187</v>
      </c>
      <c r="B625" s="7">
        <v>0.34715484781780598</v>
      </c>
      <c r="C625" s="8">
        <v>2.3569703964881399E-8</v>
      </c>
      <c r="D625" s="8">
        <v>4.3646377802167399E-4</v>
      </c>
      <c r="E625" s="6">
        <v>14</v>
      </c>
    </row>
    <row r="626" spans="1:5">
      <c r="A626" s="6" t="s">
        <v>6663</v>
      </c>
      <c r="B626" s="7">
        <v>0.34707987442963401</v>
      </c>
      <c r="C626" s="8">
        <v>8.5932043018102099E-13</v>
      </c>
      <c r="D626" s="8">
        <v>1.5912895726092201E-8</v>
      </c>
      <c r="E626" s="6">
        <v>14</v>
      </c>
    </row>
    <row r="627" spans="1:5">
      <c r="A627" s="6" t="s">
        <v>6664</v>
      </c>
      <c r="B627" s="7">
        <v>0.34692622999504702</v>
      </c>
      <c r="C627" s="8">
        <v>5.0846433988664302E-9</v>
      </c>
      <c r="D627" s="8">
        <v>9.4157426460208496E-5</v>
      </c>
      <c r="E627" s="6">
        <v>14</v>
      </c>
    </row>
    <row r="628" spans="1:5">
      <c r="A628" s="6" t="s">
        <v>4927</v>
      </c>
      <c r="B628" s="7">
        <v>0.34678118465324997</v>
      </c>
      <c r="C628" s="8">
        <v>5.1086832811120099E-8</v>
      </c>
      <c r="D628" s="8">
        <v>9.4602596999632097E-4</v>
      </c>
      <c r="E628" s="6">
        <v>14</v>
      </c>
    </row>
    <row r="629" spans="1:5">
      <c r="A629" s="6" t="s">
        <v>951</v>
      </c>
      <c r="B629" s="7">
        <v>0.34592116120961702</v>
      </c>
      <c r="C629" s="8">
        <v>1.0850110943212501E-9</v>
      </c>
      <c r="D629" s="8">
        <v>2.0092235444640899E-5</v>
      </c>
      <c r="E629" s="6">
        <v>14</v>
      </c>
    </row>
    <row r="630" spans="1:5">
      <c r="A630" s="6" t="s">
        <v>5408</v>
      </c>
      <c r="B630" s="7">
        <v>0.34578771032712702</v>
      </c>
      <c r="C630" s="8">
        <v>1.03093566234916E-8</v>
      </c>
      <c r="D630" s="8">
        <v>1.9090866595381699E-4</v>
      </c>
      <c r="E630" s="6">
        <v>14</v>
      </c>
    </row>
    <row r="631" spans="1:5">
      <c r="A631" s="6" t="s">
        <v>201</v>
      </c>
      <c r="B631" s="7">
        <v>0.345546395812939</v>
      </c>
      <c r="C631" s="8">
        <v>2.5864427351888502E-9</v>
      </c>
      <c r="D631" s="8">
        <v>4.7895746570227102E-5</v>
      </c>
      <c r="E631" s="6">
        <v>14</v>
      </c>
    </row>
    <row r="632" spans="1:5">
      <c r="A632" s="6" t="s">
        <v>266</v>
      </c>
      <c r="B632" s="7">
        <v>0.34509105164885101</v>
      </c>
      <c r="C632" s="8">
        <v>1.2453321108195199E-7</v>
      </c>
      <c r="D632" s="8">
        <v>2.3061060028155898E-3</v>
      </c>
      <c r="E632" s="6">
        <v>14</v>
      </c>
    </row>
    <row r="633" spans="1:5">
      <c r="A633" s="6" t="s">
        <v>1096</v>
      </c>
      <c r="B633" s="7">
        <v>0.345003764421</v>
      </c>
      <c r="C633" s="8">
        <v>9.5925359594583905E-9</v>
      </c>
      <c r="D633" s="8">
        <v>1.7763458089725001E-4</v>
      </c>
      <c r="E633" s="6">
        <v>14</v>
      </c>
    </row>
    <row r="634" spans="1:5">
      <c r="A634" s="6" t="s">
        <v>169</v>
      </c>
      <c r="B634" s="7">
        <v>0.34416901164964497</v>
      </c>
      <c r="C634" s="8">
        <v>3.9274931559726901E-9</v>
      </c>
      <c r="D634" s="8">
        <v>7.2729318262302296E-5</v>
      </c>
      <c r="E634" s="6">
        <v>14</v>
      </c>
    </row>
    <row r="635" spans="1:5">
      <c r="A635" s="6" t="s">
        <v>4425</v>
      </c>
      <c r="B635" s="7">
        <v>0.34347540880399802</v>
      </c>
      <c r="C635" s="8">
        <v>2.84616317689761E-10</v>
      </c>
      <c r="D635" s="8">
        <v>5.2705249709790002E-6</v>
      </c>
      <c r="E635" s="6">
        <v>14</v>
      </c>
    </row>
    <row r="636" spans="1:5">
      <c r="A636" s="6" t="s">
        <v>6665</v>
      </c>
      <c r="B636" s="7">
        <v>0.34288999549070898</v>
      </c>
      <c r="C636" s="8">
        <v>1.7191494358243001E-16</v>
      </c>
      <c r="D636" s="8">
        <v>3.1835209252594401E-12</v>
      </c>
      <c r="E636" s="6">
        <v>14</v>
      </c>
    </row>
    <row r="637" spans="1:5">
      <c r="A637" s="6" t="s">
        <v>6666</v>
      </c>
      <c r="B637" s="7">
        <v>0.34251153722105399</v>
      </c>
      <c r="C637" s="8">
        <v>2.5590065356299101E-15</v>
      </c>
      <c r="D637" s="8">
        <v>4.7387683026794601E-11</v>
      </c>
      <c r="E637" s="6">
        <v>14</v>
      </c>
    </row>
    <row r="638" spans="1:5">
      <c r="A638" s="6" t="s">
        <v>6667</v>
      </c>
      <c r="B638" s="7">
        <v>0.342364395288422</v>
      </c>
      <c r="C638" s="8">
        <v>3.3615181487257202E-13</v>
      </c>
      <c r="D638" s="8">
        <v>6.2248593078102899E-9</v>
      </c>
      <c r="E638" s="6">
        <v>14</v>
      </c>
    </row>
    <row r="639" spans="1:5">
      <c r="A639" s="6" t="s">
        <v>6668</v>
      </c>
      <c r="B639" s="7">
        <v>0.34198937743534302</v>
      </c>
      <c r="C639" s="8">
        <v>2.0010273817991501E-9</v>
      </c>
      <c r="D639" s="8">
        <v>3.7055025056156697E-5</v>
      </c>
      <c r="E639" s="6">
        <v>14</v>
      </c>
    </row>
    <row r="640" spans="1:5">
      <c r="A640" s="6" t="s">
        <v>6669</v>
      </c>
      <c r="B640" s="7">
        <v>0.34184248328633599</v>
      </c>
      <c r="C640" s="8">
        <v>5.7339210937150198E-10</v>
      </c>
      <c r="D640" s="8">
        <v>1.06180750813415E-5</v>
      </c>
      <c r="E640" s="6">
        <v>14</v>
      </c>
    </row>
    <row r="641" spans="1:5">
      <c r="A641" s="6" t="s">
        <v>5782</v>
      </c>
      <c r="B641" s="7">
        <v>0.34132788114476798</v>
      </c>
      <c r="C641" s="8">
        <v>4.7390983196238999E-9</v>
      </c>
      <c r="D641" s="8">
        <v>8.7758622682795296E-5</v>
      </c>
      <c r="E641" s="6">
        <v>14</v>
      </c>
    </row>
    <row r="642" spans="1:5">
      <c r="A642" s="6" t="s">
        <v>1281</v>
      </c>
      <c r="B642" s="7">
        <v>0.34127830919184599</v>
      </c>
      <c r="C642" s="8">
        <v>1.9807704625814E-7</v>
      </c>
      <c r="D642" s="8">
        <v>3.66799074260823E-3</v>
      </c>
      <c r="E642" s="6">
        <v>14</v>
      </c>
    </row>
    <row r="643" spans="1:5">
      <c r="A643" s="6" t="s">
        <v>508</v>
      </c>
      <c r="B643" s="7">
        <v>0.34118206955837399</v>
      </c>
      <c r="C643" s="8">
        <v>2.2617324918283201E-7</v>
      </c>
      <c r="D643" s="8">
        <v>4.1882762283676897E-3</v>
      </c>
      <c r="E643" s="6">
        <v>14</v>
      </c>
    </row>
    <row r="644" spans="1:5">
      <c r="A644" s="6" t="s">
        <v>4403</v>
      </c>
      <c r="B644" s="7">
        <v>0.34064602020938101</v>
      </c>
      <c r="C644" s="8">
        <v>9.6407868291201296E-12</v>
      </c>
      <c r="D644" s="8">
        <v>1.7852809050164701E-7</v>
      </c>
      <c r="E644" s="6">
        <v>14</v>
      </c>
    </row>
    <row r="645" spans="1:5">
      <c r="A645" s="6" t="s">
        <v>5322</v>
      </c>
      <c r="B645" s="7">
        <v>0.34052507675272697</v>
      </c>
      <c r="C645" s="8">
        <v>5.2711760729708899E-11</v>
      </c>
      <c r="D645" s="8">
        <v>9.7611638519274901E-7</v>
      </c>
      <c r="E645" s="6">
        <v>14</v>
      </c>
    </row>
    <row r="646" spans="1:5">
      <c r="A646" s="6" t="s">
        <v>1413</v>
      </c>
      <c r="B646" s="7">
        <v>0.34030786688221298</v>
      </c>
      <c r="C646" s="8">
        <v>5.3024649464260696E-7</v>
      </c>
      <c r="D646" s="8">
        <v>9.8191045877918104E-3</v>
      </c>
      <c r="E646" s="6">
        <v>14</v>
      </c>
    </row>
    <row r="647" spans="1:5">
      <c r="A647" s="6" t="s">
        <v>435</v>
      </c>
      <c r="B647" s="7">
        <v>0.33975459975845201</v>
      </c>
      <c r="C647" s="8">
        <v>3.7620561507996298E-10</v>
      </c>
      <c r="D647" s="8">
        <v>6.9665755800507503E-6</v>
      </c>
      <c r="E647" s="6">
        <v>14</v>
      </c>
    </row>
    <row r="648" spans="1:5">
      <c r="A648" s="6" t="s">
        <v>606</v>
      </c>
      <c r="B648" s="7">
        <v>0.33936617231260302</v>
      </c>
      <c r="C648" s="8">
        <v>3.1176039692342897E-8</v>
      </c>
      <c r="D648" s="8">
        <v>5.7731790302280501E-4</v>
      </c>
      <c r="E648" s="6">
        <v>14</v>
      </c>
    </row>
    <row r="649" spans="1:5">
      <c r="A649" s="6" t="s">
        <v>6670</v>
      </c>
      <c r="B649" s="7">
        <v>0.33883003835367898</v>
      </c>
      <c r="C649" s="8">
        <v>5.0257867329406399E-10</v>
      </c>
      <c r="D649" s="8">
        <v>9.3067518720594807E-6</v>
      </c>
      <c r="E649" s="6">
        <v>14</v>
      </c>
    </row>
    <row r="650" spans="1:5">
      <c r="A650" s="6" t="s">
        <v>6671</v>
      </c>
      <c r="B650" s="7">
        <v>0.33857611265429099</v>
      </c>
      <c r="C650" s="8">
        <v>2.2121617809033898E-15</v>
      </c>
      <c r="D650" s="8">
        <v>4.09648118587689E-11</v>
      </c>
      <c r="E650" s="6">
        <v>14</v>
      </c>
    </row>
    <row r="651" spans="1:5">
      <c r="A651" s="6" t="s">
        <v>4376</v>
      </c>
      <c r="B651" s="7">
        <v>0.33849008204278802</v>
      </c>
      <c r="C651" s="8">
        <v>3.3309966171503099E-7</v>
      </c>
      <c r="D651" s="8">
        <v>6.1683395356389396E-3</v>
      </c>
      <c r="E651" s="6">
        <v>14</v>
      </c>
    </row>
    <row r="652" spans="1:5">
      <c r="A652" s="6" t="s">
        <v>6672</v>
      </c>
      <c r="B652" s="7">
        <v>0.33778277176795302</v>
      </c>
      <c r="C652" s="8">
        <v>9.4662957701340993E-12</v>
      </c>
      <c r="D652" s="8">
        <v>1.7529686507134299E-7</v>
      </c>
      <c r="E652" s="6">
        <v>14</v>
      </c>
    </row>
    <row r="653" spans="1:5">
      <c r="A653" s="6" t="s">
        <v>5645</v>
      </c>
      <c r="B653" s="7">
        <v>0.33756405249787802</v>
      </c>
      <c r="C653" s="8">
        <v>7.1116443114305606E-8</v>
      </c>
      <c r="D653" s="8">
        <v>1.31693429359071E-3</v>
      </c>
      <c r="E653" s="6">
        <v>14</v>
      </c>
    </row>
    <row r="654" spans="1:5">
      <c r="A654" s="6" t="s">
        <v>4266</v>
      </c>
      <c r="B654" s="7">
        <v>0.33704561672605499</v>
      </c>
      <c r="C654" s="8">
        <v>7.3579525656845498E-9</v>
      </c>
      <c r="D654" s="8">
        <v>1.36254565611347E-4</v>
      </c>
      <c r="E654" s="6">
        <v>14</v>
      </c>
    </row>
    <row r="655" spans="1:5">
      <c r="A655" s="6" t="s">
        <v>6673</v>
      </c>
      <c r="B655" s="7">
        <v>0.33641804059696301</v>
      </c>
      <c r="C655" s="8">
        <v>1.46474093228712E-15</v>
      </c>
      <c r="D655" s="8">
        <v>2.7124072584093001E-11</v>
      </c>
      <c r="E655" s="6">
        <v>14</v>
      </c>
    </row>
    <row r="656" spans="1:5">
      <c r="A656" s="6" t="s">
        <v>6674</v>
      </c>
      <c r="B656" s="7">
        <v>0.33612483431706602</v>
      </c>
      <c r="C656" s="8">
        <v>5.8669233800732098E-18</v>
      </c>
      <c r="D656" s="8">
        <v>1.08643687152196E-13</v>
      </c>
      <c r="E656" s="6">
        <v>14</v>
      </c>
    </row>
    <row r="657" spans="1:5">
      <c r="A657" s="6" t="s">
        <v>6675</v>
      </c>
      <c r="B657" s="7">
        <v>0.333708328021941</v>
      </c>
      <c r="C657" s="8">
        <v>8.3666759885272807E-15</v>
      </c>
      <c r="D657" s="8">
        <v>1.5493410595554799E-10</v>
      </c>
      <c r="E657" s="6">
        <v>14</v>
      </c>
    </row>
    <row r="658" spans="1:5">
      <c r="A658" s="6" t="s">
        <v>6188</v>
      </c>
      <c r="B658" s="7">
        <v>0.33347882106893501</v>
      </c>
      <c r="C658" s="8">
        <v>9.5990639826194706E-10</v>
      </c>
      <c r="D658" s="8">
        <v>1.7775546683014699E-5</v>
      </c>
      <c r="E658" s="6">
        <v>14</v>
      </c>
    </row>
    <row r="659" spans="1:5">
      <c r="A659" s="6" t="s">
        <v>3767</v>
      </c>
      <c r="B659" s="7">
        <v>0.333414260055027</v>
      </c>
      <c r="C659" s="8">
        <v>1.0887951956910099E-9</v>
      </c>
      <c r="D659" s="8">
        <v>2.0162309433806101E-5</v>
      </c>
      <c r="E659" s="6">
        <v>14</v>
      </c>
    </row>
    <row r="660" spans="1:5">
      <c r="A660" s="6" t="s">
        <v>4497</v>
      </c>
      <c r="B660" s="7">
        <v>0.33303555191994799</v>
      </c>
      <c r="C660" s="8">
        <v>2.8415750981216798E-13</v>
      </c>
      <c r="D660" s="8">
        <v>5.2620287667017397E-9</v>
      </c>
      <c r="E660" s="6">
        <v>14</v>
      </c>
    </row>
    <row r="661" spans="1:5">
      <c r="A661" s="6" t="s">
        <v>202</v>
      </c>
      <c r="B661" s="7">
        <v>0.33251591675886399</v>
      </c>
      <c r="C661" s="8">
        <v>5.12662493506565E-9</v>
      </c>
      <c r="D661" s="8">
        <v>9.4934840547545706E-5</v>
      </c>
      <c r="E661" s="6">
        <v>14</v>
      </c>
    </row>
    <row r="662" spans="1:5">
      <c r="A662" s="6" t="s">
        <v>5828</v>
      </c>
      <c r="B662" s="7">
        <v>0.332202467055216</v>
      </c>
      <c r="C662" s="8">
        <v>2.63325437033819E-10</v>
      </c>
      <c r="D662" s="8">
        <v>4.8762604429922598E-6</v>
      </c>
      <c r="E662" s="6">
        <v>14</v>
      </c>
    </row>
    <row r="663" spans="1:5">
      <c r="A663" s="6" t="s">
        <v>6676</v>
      </c>
      <c r="B663" s="7">
        <v>0.33167315906853301</v>
      </c>
      <c r="C663" s="8">
        <v>8.5420051789727305E-13</v>
      </c>
      <c r="D663" s="8">
        <v>1.5818085190421699E-8</v>
      </c>
      <c r="E663" s="6">
        <v>14</v>
      </c>
    </row>
    <row r="664" spans="1:5">
      <c r="A664" s="6" t="s">
        <v>1276</v>
      </c>
      <c r="B664" s="7">
        <v>0.33140079701529501</v>
      </c>
      <c r="C664" s="8">
        <v>1.8313855085824501E-7</v>
      </c>
      <c r="D664" s="8">
        <v>3.3913596847929702E-3</v>
      </c>
      <c r="E664" s="6">
        <v>14</v>
      </c>
    </row>
    <row r="665" spans="1:5">
      <c r="A665" s="6" t="s">
        <v>4467</v>
      </c>
      <c r="B665" s="7">
        <v>0.33115072848433602</v>
      </c>
      <c r="C665" s="8">
        <v>1.07402323019485E-8</v>
      </c>
      <c r="D665" s="8">
        <v>1.9888762176748201E-4</v>
      </c>
      <c r="E665" s="6">
        <v>14</v>
      </c>
    </row>
    <row r="666" spans="1:5">
      <c r="A666" s="6" t="s">
        <v>6677</v>
      </c>
      <c r="B666" s="7">
        <v>0.33063208232200503</v>
      </c>
      <c r="C666" s="8">
        <v>6.5403294497127702E-14</v>
      </c>
      <c r="D666" s="8">
        <v>1.21113820749781E-9</v>
      </c>
      <c r="E666" s="6">
        <v>14</v>
      </c>
    </row>
    <row r="667" spans="1:5">
      <c r="A667" s="6" t="s">
        <v>4475</v>
      </c>
      <c r="B667" s="7">
        <v>0.329930324894945</v>
      </c>
      <c r="C667" s="8">
        <v>2.5746532268601999E-7</v>
      </c>
      <c r="D667" s="8">
        <v>4.7677428454997103E-3</v>
      </c>
      <c r="E667" s="6">
        <v>14</v>
      </c>
    </row>
    <row r="668" spans="1:5">
      <c r="A668" s="6" t="s">
        <v>6678</v>
      </c>
      <c r="B668" s="7">
        <v>0.32984388691723598</v>
      </c>
      <c r="C668" s="8">
        <v>4.4812967882101099E-13</v>
      </c>
      <c r="D668" s="8">
        <v>8.2984653924074799E-9</v>
      </c>
      <c r="E668" s="6">
        <v>14</v>
      </c>
    </row>
    <row r="669" spans="1:5">
      <c r="A669" s="6" t="s">
        <v>6383</v>
      </c>
      <c r="B669" s="7">
        <v>0.329427564552981</v>
      </c>
      <c r="C669" s="8">
        <v>2.0813147348811701E-13</v>
      </c>
      <c r="D669" s="8">
        <v>3.85417862605296E-9</v>
      </c>
      <c r="E669" s="6">
        <v>14</v>
      </c>
    </row>
    <row r="670" spans="1:5">
      <c r="A670" s="6" t="s">
        <v>536</v>
      </c>
      <c r="B670" s="7">
        <v>0.32909080949983399</v>
      </c>
      <c r="C670" s="8">
        <v>2.2355149295125299E-8</v>
      </c>
      <c r="D670" s="8">
        <v>4.1397265464713102E-4</v>
      </c>
      <c r="E670" s="6">
        <v>14</v>
      </c>
    </row>
    <row r="671" spans="1:5">
      <c r="A671" s="6" t="s">
        <v>6679</v>
      </c>
      <c r="B671" s="7">
        <v>0.32895000819361903</v>
      </c>
      <c r="C671" s="8">
        <v>2.30024782224679E-9</v>
      </c>
      <c r="D671" s="8">
        <v>4.2595989172366001E-5</v>
      </c>
      <c r="E671" s="6">
        <v>14</v>
      </c>
    </row>
    <row r="672" spans="1:5">
      <c r="A672" s="6" t="s">
        <v>439</v>
      </c>
      <c r="B672" s="7">
        <v>0.32842721138785003</v>
      </c>
      <c r="C672" s="8">
        <v>5.1311412485657301E-9</v>
      </c>
      <c r="D672" s="8">
        <v>9.5018473640940207E-5</v>
      </c>
      <c r="E672" s="6">
        <v>14</v>
      </c>
    </row>
    <row r="673" spans="1:5">
      <c r="A673" s="6" t="s">
        <v>839</v>
      </c>
      <c r="B673" s="7">
        <v>0.32839843228665599</v>
      </c>
      <c r="C673" s="8">
        <v>1.03144538674978E-9</v>
      </c>
      <c r="D673" s="8">
        <v>1.9100305671832501E-5</v>
      </c>
      <c r="E673" s="6">
        <v>14</v>
      </c>
    </row>
    <row r="674" spans="1:5">
      <c r="A674" s="6" t="s">
        <v>3761</v>
      </c>
      <c r="B674" s="7">
        <v>0.32830931141639302</v>
      </c>
      <c r="C674" s="8">
        <v>1.4068281600610401E-8</v>
      </c>
      <c r="D674" s="8">
        <v>2.6051643868010301E-4</v>
      </c>
      <c r="E674" s="6">
        <v>14</v>
      </c>
    </row>
    <row r="675" spans="1:5">
      <c r="A675" s="6" t="s">
        <v>6680</v>
      </c>
      <c r="B675" s="7">
        <v>0.32790339180052203</v>
      </c>
      <c r="C675" s="8">
        <v>2.7957877989196E-10</v>
      </c>
      <c r="D675" s="8">
        <v>5.17723984603931E-6</v>
      </c>
      <c r="E675" s="6">
        <v>14</v>
      </c>
    </row>
    <row r="676" spans="1:5">
      <c r="A676" s="6" t="s">
        <v>1467</v>
      </c>
      <c r="B676" s="7">
        <v>0.32742214756173799</v>
      </c>
      <c r="C676" s="8">
        <v>3.0226623872801799E-10</v>
      </c>
      <c r="D676" s="8">
        <v>5.5973662087654402E-6</v>
      </c>
      <c r="E676" s="6">
        <v>14</v>
      </c>
    </row>
    <row r="677" spans="1:5">
      <c r="A677" s="6" t="s">
        <v>6681</v>
      </c>
      <c r="B677" s="7">
        <v>0.32717214285410701</v>
      </c>
      <c r="C677" s="8">
        <v>2.19179357806376E-11</v>
      </c>
      <c r="D677" s="8">
        <v>4.0587633478584701E-7</v>
      </c>
      <c r="E677" s="6">
        <v>14</v>
      </c>
    </row>
    <row r="678" spans="1:5">
      <c r="A678" s="6" t="s">
        <v>6682</v>
      </c>
      <c r="B678" s="7">
        <v>0.32661753528666798</v>
      </c>
      <c r="C678" s="8">
        <v>4.9209259970856097E-11</v>
      </c>
      <c r="D678" s="8">
        <v>9.1125707614031302E-7</v>
      </c>
      <c r="E678" s="6">
        <v>14</v>
      </c>
    </row>
    <row r="679" spans="1:5">
      <c r="A679" s="6" t="s">
        <v>1123</v>
      </c>
      <c r="B679" s="7">
        <v>0.326523503752007</v>
      </c>
      <c r="C679" s="8">
        <v>1.79582314322394E-9</v>
      </c>
      <c r="D679" s="8">
        <v>3.3255052966221001E-5</v>
      </c>
      <c r="E679" s="6">
        <v>14</v>
      </c>
    </row>
    <row r="680" spans="1:5">
      <c r="A680" s="6" t="s">
        <v>4486</v>
      </c>
      <c r="B680" s="7">
        <v>0.32619582028319999</v>
      </c>
      <c r="C680" s="8">
        <v>7.5736663141627603E-13</v>
      </c>
      <c r="D680" s="8">
        <v>1.40249152805666E-8</v>
      </c>
      <c r="E680" s="6">
        <v>14</v>
      </c>
    </row>
    <row r="681" spans="1:5">
      <c r="A681" s="6" t="s">
        <v>5506</v>
      </c>
      <c r="B681" s="7">
        <v>0.32489962928348098</v>
      </c>
      <c r="C681" s="8">
        <v>3.9744600538679602E-7</v>
      </c>
      <c r="D681" s="8">
        <v>7.3599051277526903E-3</v>
      </c>
      <c r="E681" s="6">
        <v>14</v>
      </c>
    </row>
    <row r="682" spans="1:5">
      <c r="A682" s="6" t="s">
        <v>6683</v>
      </c>
      <c r="B682" s="7">
        <v>0.32448606673193198</v>
      </c>
      <c r="C682" s="8">
        <v>2.40683562815023E-17</v>
      </c>
      <c r="D682" s="8">
        <v>4.4569782162085998E-13</v>
      </c>
      <c r="E682" s="6">
        <v>14</v>
      </c>
    </row>
    <row r="683" spans="1:5">
      <c r="A683" s="6" t="s">
        <v>4985</v>
      </c>
      <c r="B683" s="7">
        <v>0.32427805617320998</v>
      </c>
      <c r="C683" s="8">
        <v>4.9511853637705202E-11</v>
      </c>
      <c r="D683" s="8">
        <v>9.1686050566302398E-7</v>
      </c>
      <c r="E683" s="6">
        <v>14</v>
      </c>
    </row>
    <row r="684" spans="1:5">
      <c r="A684" s="6" t="s">
        <v>6684</v>
      </c>
      <c r="B684" s="7">
        <v>0.32419209359701401</v>
      </c>
      <c r="C684" s="8">
        <v>2.1296020310058801E-10</v>
      </c>
      <c r="D684" s="8">
        <v>3.9435970410166903E-6</v>
      </c>
      <c r="E684" s="6">
        <v>14</v>
      </c>
    </row>
    <row r="685" spans="1:5">
      <c r="A685" s="6" t="s">
        <v>6685</v>
      </c>
      <c r="B685" s="7">
        <v>0.32407824486911602</v>
      </c>
      <c r="C685" s="8">
        <v>9.8224904585144309E-13</v>
      </c>
      <c r="D685" s="8">
        <v>1.8189287831077001E-8</v>
      </c>
      <c r="E685" s="6">
        <v>14</v>
      </c>
    </row>
    <row r="686" spans="1:5">
      <c r="A686" s="6" t="s">
        <v>4370</v>
      </c>
      <c r="B686" s="7">
        <v>0.32397721440784999</v>
      </c>
      <c r="C686" s="8">
        <v>3.8300554477018101E-10</v>
      </c>
      <c r="D686" s="8">
        <v>7.0924966780542104E-6</v>
      </c>
      <c r="E686" s="6">
        <v>14</v>
      </c>
    </row>
    <row r="687" spans="1:5">
      <c r="A687" s="6" t="s">
        <v>6686</v>
      </c>
      <c r="B687" s="7">
        <v>0.32336331902395399</v>
      </c>
      <c r="C687" s="8">
        <v>1.09810510148018E-7</v>
      </c>
      <c r="D687" s="8">
        <v>2.033471026921E-3</v>
      </c>
      <c r="E687" s="6">
        <v>14</v>
      </c>
    </row>
    <row r="688" spans="1:5">
      <c r="A688" s="6" t="s">
        <v>5017</v>
      </c>
      <c r="B688" s="7">
        <v>0.32299290171256001</v>
      </c>
      <c r="C688" s="8">
        <v>1.8114653975871801E-9</v>
      </c>
      <c r="D688" s="8">
        <v>3.3544716232519402E-5</v>
      </c>
      <c r="E688" s="6">
        <v>14</v>
      </c>
    </row>
    <row r="689" spans="1:5">
      <c r="A689" s="6" t="s">
        <v>4391</v>
      </c>
      <c r="B689" s="7">
        <v>0.32292364205830199</v>
      </c>
      <c r="C689" s="8">
        <v>2.69754706147271E-8</v>
      </c>
      <c r="D689" s="8">
        <v>4.9953176484351697E-4</v>
      </c>
      <c r="E689" s="6">
        <v>14</v>
      </c>
    </row>
    <row r="690" spans="1:5">
      <c r="A690" s="6" t="s">
        <v>1469</v>
      </c>
      <c r="B690" s="7">
        <v>0.322723942527741</v>
      </c>
      <c r="C690" s="8">
        <v>6.8998101568809402E-10</v>
      </c>
      <c r="D690" s="8">
        <v>1.27770684485121E-5</v>
      </c>
      <c r="E690" s="6">
        <v>14</v>
      </c>
    </row>
    <row r="691" spans="1:5">
      <c r="A691" s="6" t="s">
        <v>1569</v>
      </c>
      <c r="B691" s="7">
        <v>0.32217898980423898</v>
      </c>
      <c r="C691" s="8">
        <v>1.3029511168716301E-10</v>
      </c>
      <c r="D691" s="8">
        <v>2.4128048782228799E-6</v>
      </c>
      <c r="E691" s="6">
        <v>14</v>
      </c>
    </row>
    <row r="692" spans="1:5">
      <c r="A692" s="6" t="s">
        <v>6687</v>
      </c>
      <c r="B692" s="7">
        <v>0.32206385653977498</v>
      </c>
      <c r="C692" s="8">
        <v>5.3288379409301496E-9</v>
      </c>
      <c r="D692" s="8">
        <v>9.8679420990144595E-5</v>
      </c>
      <c r="E692" s="6">
        <v>14</v>
      </c>
    </row>
    <row r="693" spans="1:5">
      <c r="A693" s="6" t="s">
        <v>6688</v>
      </c>
      <c r="B693" s="7">
        <v>0.32197059781159598</v>
      </c>
      <c r="C693" s="8">
        <v>4.2319302271436599E-13</v>
      </c>
      <c r="D693" s="8">
        <v>7.8366883946246305E-9</v>
      </c>
      <c r="E693" s="6">
        <v>14</v>
      </c>
    </row>
    <row r="694" spans="1:5">
      <c r="A694" s="6" t="s">
        <v>6689</v>
      </c>
      <c r="B694" s="7">
        <v>0.32164858048546502</v>
      </c>
      <c r="C694" s="8">
        <v>1.16018633896136E-10</v>
      </c>
      <c r="D694" s="8">
        <v>2.1484330624886401E-6</v>
      </c>
      <c r="E694" s="6">
        <v>14</v>
      </c>
    </row>
    <row r="695" spans="1:5">
      <c r="A695" s="6" t="s">
        <v>428</v>
      </c>
      <c r="B695" s="7">
        <v>0.32055780771610598</v>
      </c>
      <c r="C695" s="8">
        <v>4.25613673884951E-10</v>
      </c>
      <c r="D695" s="8">
        <v>7.8815140130015193E-6</v>
      </c>
      <c r="E695" s="6">
        <v>14</v>
      </c>
    </row>
    <row r="696" spans="1:5">
      <c r="A696" s="6" t="s">
        <v>4957</v>
      </c>
      <c r="B696" s="7">
        <v>0.32041424758944098</v>
      </c>
      <c r="C696" s="8">
        <v>2.8098814465379699E-15</v>
      </c>
      <c r="D696" s="8">
        <v>5.2033384626990098E-11</v>
      </c>
      <c r="E696" s="6">
        <v>14</v>
      </c>
    </row>
    <row r="697" spans="1:5">
      <c r="A697" s="6" t="s">
        <v>731</v>
      </c>
      <c r="B697" s="7">
        <v>0.32011099477254201</v>
      </c>
      <c r="C697" s="8">
        <v>2.6083178951757399E-7</v>
      </c>
      <c r="D697" s="8">
        <v>4.8300830782864396E-3</v>
      </c>
      <c r="E697" s="6">
        <v>14</v>
      </c>
    </row>
    <row r="698" spans="1:5">
      <c r="A698" s="6" t="s">
        <v>805</v>
      </c>
      <c r="B698" s="7">
        <v>0.31968673664320502</v>
      </c>
      <c r="C698" s="8">
        <v>3.7311863400742202E-8</v>
      </c>
      <c r="D698" s="8">
        <v>6.9094108645494404E-4</v>
      </c>
      <c r="E698" s="6">
        <v>14</v>
      </c>
    </row>
    <row r="699" spans="1:5">
      <c r="A699" s="6" t="s">
        <v>383</v>
      </c>
      <c r="B699" s="7">
        <v>0.319542213365968</v>
      </c>
      <c r="C699" s="8">
        <v>2.29938832016536E-8</v>
      </c>
      <c r="D699" s="8">
        <v>4.2580072912822199E-4</v>
      </c>
      <c r="E699" s="6">
        <v>14</v>
      </c>
    </row>
    <row r="700" spans="1:5">
      <c r="A700" s="6" t="s">
        <v>717</v>
      </c>
      <c r="B700" s="7">
        <v>0.319278489223072</v>
      </c>
      <c r="C700" s="8">
        <v>1.5849300854340001E-10</v>
      </c>
      <c r="D700" s="8">
        <v>2.9349735322066701E-6</v>
      </c>
      <c r="E700" s="6">
        <v>14</v>
      </c>
    </row>
    <row r="701" spans="1:5">
      <c r="A701" s="6" t="s">
        <v>611</v>
      </c>
      <c r="B701" s="7">
        <v>0.31894900118979302</v>
      </c>
      <c r="C701" s="8">
        <v>1.5016810252073301E-10</v>
      </c>
      <c r="D701" s="8">
        <v>2.7808129224789402E-6</v>
      </c>
      <c r="E701" s="6">
        <v>14</v>
      </c>
    </row>
    <row r="702" spans="1:5">
      <c r="A702" s="6" t="s">
        <v>565</v>
      </c>
      <c r="B702" s="7">
        <v>0.318518231485099</v>
      </c>
      <c r="C702" s="8">
        <v>3.3483367808108101E-9</v>
      </c>
      <c r="D702" s="8">
        <v>6.2004500507054596E-5</v>
      </c>
      <c r="E702" s="6">
        <v>14</v>
      </c>
    </row>
    <row r="703" spans="1:5">
      <c r="A703" s="6" t="s">
        <v>6690</v>
      </c>
      <c r="B703" s="7">
        <v>0.318046119037252</v>
      </c>
      <c r="C703" s="8">
        <v>2.78142996202944E-8</v>
      </c>
      <c r="D703" s="8">
        <v>5.1506520036861199E-4</v>
      </c>
      <c r="E703" s="6">
        <v>14</v>
      </c>
    </row>
    <row r="704" spans="1:5">
      <c r="A704" s="6" t="s">
        <v>6691</v>
      </c>
      <c r="B704" s="7">
        <v>0.31800228927407498</v>
      </c>
      <c r="C704" s="8">
        <v>1.36324047353989E-11</v>
      </c>
      <c r="D704" s="8">
        <v>2.52444870890117E-7</v>
      </c>
      <c r="E704" s="6">
        <v>14</v>
      </c>
    </row>
    <row r="705" spans="1:5">
      <c r="A705" s="6" t="s">
        <v>6692</v>
      </c>
      <c r="B705" s="7">
        <v>0.31772283126596301</v>
      </c>
      <c r="C705" s="8">
        <v>5.3472190100040097E-12</v>
      </c>
      <c r="D705" s="8">
        <v>9.9019801627254197E-8</v>
      </c>
      <c r="E705" s="6">
        <v>14</v>
      </c>
    </row>
    <row r="706" spans="1:5">
      <c r="A706" s="6" t="s">
        <v>4343</v>
      </c>
      <c r="B706" s="7">
        <v>0.31658782952250603</v>
      </c>
      <c r="C706" s="8">
        <v>1.9467222453760199E-7</v>
      </c>
      <c r="D706" s="8">
        <v>3.60494025398731E-3</v>
      </c>
      <c r="E706" s="6">
        <v>14</v>
      </c>
    </row>
    <row r="707" spans="1:5">
      <c r="A707" s="6" t="s">
        <v>6693</v>
      </c>
      <c r="B707" s="7">
        <v>0.316568522194975</v>
      </c>
      <c r="C707" s="8">
        <v>6.2475466150439806E-8</v>
      </c>
      <c r="D707" s="8">
        <v>1.1569206821738401E-3</v>
      </c>
      <c r="E707" s="6">
        <v>14</v>
      </c>
    </row>
    <row r="708" spans="1:5">
      <c r="A708" s="6" t="s">
        <v>6694</v>
      </c>
      <c r="B708" s="7">
        <v>0.316078412812203</v>
      </c>
      <c r="C708" s="8">
        <v>3.5322160122703397E-11</v>
      </c>
      <c r="D708" s="8">
        <v>6.5409576115222197E-7</v>
      </c>
      <c r="E708" s="6">
        <v>14</v>
      </c>
    </row>
    <row r="709" spans="1:5">
      <c r="A709" s="6" t="s">
        <v>6695</v>
      </c>
      <c r="B709" s="7">
        <v>0.31587751049590901</v>
      </c>
      <c r="C709" s="8">
        <v>7.8611779790297203E-10</v>
      </c>
      <c r="D709" s="8">
        <v>1.45573293815672E-5</v>
      </c>
      <c r="E709" s="6">
        <v>14</v>
      </c>
    </row>
    <row r="710" spans="1:5">
      <c r="A710" s="6" t="s">
        <v>6696</v>
      </c>
      <c r="B710" s="7">
        <v>0.31562665356224201</v>
      </c>
      <c r="C710" s="8">
        <v>5.2287720305443199E-15</v>
      </c>
      <c r="D710" s="8">
        <v>9.6826400461619598E-11</v>
      </c>
      <c r="E710" s="6">
        <v>14</v>
      </c>
    </row>
    <row r="711" spans="1:5">
      <c r="A711" s="6" t="s">
        <v>6697</v>
      </c>
      <c r="B711" s="7">
        <v>0.31460525644287601</v>
      </c>
      <c r="C711" s="8">
        <v>6.9685371523429504E-12</v>
      </c>
      <c r="D711" s="8">
        <v>1.29043370987087E-7</v>
      </c>
      <c r="E711" s="6">
        <v>14</v>
      </c>
    </row>
    <row r="712" spans="1:5">
      <c r="A712" s="6" t="s">
        <v>556</v>
      </c>
      <c r="B712" s="7">
        <v>0.31416538977104302</v>
      </c>
      <c r="C712" s="8">
        <v>1.5784181551758601E-8</v>
      </c>
      <c r="D712" s="8">
        <v>2.92291473975466E-4</v>
      </c>
      <c r="E712" s="6">
        <v>14</v>
      </c>
    </row>
    <row r="713" spans="1:5">
      <c r="A713" s="6" t="s">
        <v>426</v>
      </c>
      <c r="B713" s="7">
        <v>0.314147461117815</v>
      </c>
      <c r="C713" s="8">
        <v>2.6859415148822499E-7</v>
      </c>
      <c r="D713" s="8">
        <v>4.9738264972589499E-3</v>
      </c>
      <c r="E713" s="6">
        <v>14</v>
      </c>
    </row>
    <row r="714" spans="1:5">
      <c r="A714" s="6" t="s">
        <v>1030</v>
      </c>
      <c r="B714" s="7">
        <v>0.31357866435887299</v>
      </c>
      <c r="C714" s="8">
        <v>1.02449591449893E-9</v>
      </c>
      <c r="D714" s="8">
        <v>1.8971615344691199E-5</v>
      </c>
      <c r="E714" s="6">
        <v>14</v>
      </c>
    </row>
    <row r="715" spans="1:5">
      <c r="A715" s="6" t="s">
        <v>1246</v>
      </c>
      <c r="B715" s="7">
        <v>0.31250398034982702</v>
      </c>
      <c r="C715" s="8">
        <v>1.32905498248137E-8</v>
      </c>
      <c r="D715" s="8">
        <v>2.46114401655901E-4</v>
      </c>
      <c r="E715" s="6">
        <v>14</v>
      </c>
    </row>
    <row r="716" spans="1:5">
      <c r="A716" s="6" t="s">
        <v>1251</v>
      </c>
      <c r="B716" s="7">
        <v>0.312118821727083</v>
      </c>
      <c r="C716" s="8">
        <v>1.6485316018494101E-14</v>
      </c>
      <c r="D716" s="8">
        <v>3.0527508203047498E-10</v>
      </c>
      <c r="E716" s="6">
        <v>14</v>
      </c>
    </row>
    <row r="717" spans="1:5">
      <c r="A717" s="6" t="s">
        <v>1456</v>
      </c>
      <c r="B717" s="7">
        <v>0.311639488882265</v>
      </c>
      <c r="C717" s="8">
        <v>2.51290207106631E-7</v>
      </c>
      <c r="D717" s="8">
        <v>4.6533920552005899E-3</v>
      </c>
      <c r="E717" s="6">
        <v>14</v>
      </c>
    </row>
    <row r="718" spans="1:5">
      <c r="A718" s="6" t="s">
        <v>6698</v>
      </c>
      <c r="B718" s="7">
        <v>0.31121985955423798</v>
      </c>
      <c r="C718" s="8">
        <v>1.11193363055671E-13</v>
      </c>
      <c r="D718" s="8">
        <v>2.05907869706491E-9</v>
      </c>
      <c r="E718" s="6">
        <v>14</v>
      </c>
    </row>
    <row r="719" spans="1:5">
      <c r="A719" s="6" t="s">
        <v>518</v>
      </c>
      <c r="B719" s="7">
        <v>0.31110945655784999</v>
      </c>
      <c r="C719" s="8">
        <v>2.0654459708798102E-8</v>
      </c>
      <c r="D719" s="8">
        <v>3.8247928488752299E-4</v>
      </c>
      <c r="E719" s="6">
        <v>14</v>
      </c>
    </row>
    <row r="720" spans="1:5">
      <c r="A720" s="6" t="s">
        <v>4943</v>
      </c>
      <c r="B720" s="7">
        <v>0.31089332269747599</v>
      </c>
      <c r="C720" s="8">
        <v>5.7978607261109397E-8</v>
      </c>
      <c r="D720" s="8">
        <v>1.07364784926122E-3</v>
      </c>
      <c r="E720" s="6">
        <v>14</v>
      </c>
    </row>
    <row r="721" spans="1:5">
      <c r="A721" s="6" t="s">
        <v>475</v>
      </c>
      <c r="B721" s="7">
        <v>0.310590519228921</v>
      </c>
      <c r="C721" s="8">
        <v>2.5897715192253301E-7</v>
      </c>
      <c r="D721" s="8">
        <v>4.7957388993014596E-3</v>
      </c>
      <c r="E721" s="6">
        <v>14</v>
      </c>
    </row>
    <row r="722" spans="1:5">
      <c r="A722" s="6" t="s">
        <v>6699</v>
      </c>
      <c r="B722" s="7">
        <v>0.31001654729995998</v>
      </c>
      <c r="C722" s="8">
        <v>7.2058410600706905E-11</v>
      </c>
      <c r="D722" s="8">
        <v>1.33437764750389E-6</v>
      </c>
      <c r="E722" s="6">
        <v>14</v>
      </c>
    </row>
    <row r="723" spans="1:5">
      <c r="A723" s="6" t="s">
        <v>91</v>
      </c>
      <c r="B723" s="7">
        <v>0.30956534324926899</v>
      </c>
      <c r="C723" s="8">
        <v>4.6251348267295898E-8</v>
      </c>
      <c r="D723" s="8">
        <v>8.5648246721378599E-4</v>
      </c>
      <c r="E723" s="6">
        <v>14</v>
      </c>
    </row>
    <row r="724" spans="1:5">
      <c r="A724" s="6" t="s">
        <v>6700</v>
      </c>
      <c r="B724" s="7">
        <v>0.30888526573806702</v>
      </c>
      <c r="C724" s="8">
        <v>4.98774864801742E-9</v>
      </c>
      <c r="D724" s="8">
        <v>9.2363129463986498E-5</v>
      </c>
      <c r="E724" s="6">
        <v>14</v>
      </c>
    </row>
    <row r="725" spans="1:5">
      <c r="A725" s="6" t="s">
        <v>469</v>
      </c>
      <c r="B725" s="7">
        <v>0.30844468860273999</v>
      </c>
      <c r="C725" s="8">
        <v>6.4761134037792601E-9</v>
      </c>
      <c r="D725" s="8">
        <v>1.1992466801118401E-4</v>
      </c>
      <c r="E725" s="6">
        <v>14</v>
      </c>
    </row>
    <row r="726" spans="1:5">
      <c r="A726" s="6" t="s">
        <v>6701</v>
      </c>
      <c r="B726" s="7">
        <v>0.307976362643748</v>
      </c>
      <c r="C726" s="8">
        <v>7.6114354733313602E-8</v>
      </c>
      <c r="D726" s="8">
        <v>1.4094856209515001E-3</v>
      </c>
      <c r="E726" s="6">
        <v>14</v>
      </c>
    </row>
    <row r="727" spans="1:5">
      <c r="A727" s="6" t="s">
        <v>241</v>
      </c>
      <c r="B727" s="7">
        <v>0.30724167533921498</v>
      </c>
      <c r="C727" s="8">
        <v>2.28581107206748E-9</v>
      </c>
      <c r="D727" s="8">
        <v>4.2328649432545602E-5</v>
      </c>
      <c r="E727" s="6">
        <v>14</v>
      </c>
    </row>
    <row r="728" spans="1:5">
      <c r="A728" s="6" t="s">
        <v>6702</v>
      </c>
      <c r="B728" s="7">
        <v>0.30699449135966</v>
      </c>
      <c r="C728" s="8">
        <v>1.6995669556253501E-12</v>
      </c>
      <c r="D728" s="8">
        <v>3.1472580884270202E-8</v>
      </c>
      <c r="E728" s="6">
        <v>14</v>
      </c>
    </row>
    <row r="729" spans="1:5">
      <c r="A729" s="6" t="s">
        <v>649</v>
      </c>
      <c r="B729" s="7">
        <v>0.30687567739111599</v>
      </c>
      <c r="C729" s="8">
        <v>5.4217265815394102E-11</v>
      </c>
      <c r="D729" s="8">
        <v>1.0039953283694701E-6</v>
      </c>
      <c r="E729" s="6">
        <v>14</v>
      </c>
    </row>
    <row r="730" spans="1:5">
      <c r="A730" s="6" t="s">
        <v>6703</v>
      </c>
      <c r="B730" s="7">
        <v>0.306321210358309</v>
      </c>
      <c r="C730" s="8">
        <v>1.8337817408938701E-10</v>
      </c>
      <c r="D730" s="8">
        <v>3.39579702778726E-6</v>
      </c>
      <c r="E730" s="6">
        <v>14</v>
      </c>
    </row>
    <row r="731" spans="1:5">
      <c r="A731" s="6" t="s">
        <v>1382</v>
      </c>
      <c r="B731" s="7">
        <v>0.30616104328517602</v>
      </c>
      <c r="C731" s="8">
        <v>6.1735212007534904E-9</v>
      </c>
      <c r="D731" s="8">
        <v>1.14321265595553E-4</v>
      </c>
      <c r="E731" s="6">
        <v>14</v>
      </c>
    </row>
    <row r="732" spans="1:5">
      <c r="A732" s="6" t="s">
        <v>6704</v>
      </c>
      <c r="B732" s="7">
        <v>0.30604520307223498</v>
      </c>
      <c r="C732" s="8">
        <v>9.7080370236089704E-13</v>
      </c>
      <c r="D732" s="8">
        <v>1.79773429603191E-8</v>
      </c>
      <c r="E732" s="6">
        <v>14</v>
      </c>
    </row>
    <row r="733" spans="1:5">
      <c r="A733" s="6" t="s">
        <v>1033</v>
      </c>
      <c r="B733" s="7">
        <v>0.30579654281600299</v>
      </c>
      <c r="C733" s="8">
        <v>4.5982705591866998E-7</v>
      </c>
      <c r="D733" s="8">
        <v>8.5150774215019299E-3</v>
      </c>
      <c r="E733" s="6">
        <v>14</v>
      </c>
    </row>
    <row r="734" spans="1:5">
      <c r="A734" s="6" t="s">
        <v>6705</v>
      </c>
      <c r="B734" s="7">
        <v>0.30498439762179902</v>
      </c>
      <c r="C734" s="8">
        <v>3.94691667594698E-12</v>
      </c>
      <c r="D734" s="8">
        <v>7.3089003005186301E-8</v>
      </c>
      <c r="E734" s="6">
        <v>14</v>
      </c>
    </row>
    <row r="735" spans="1:5">
      <c r="A735" s="6" t="s">
        <v>6706</v>
      </c>
      <c r="B735" s="7">
        <v>0.30486326839328398</v>
      </c>
      <c r="C735" s="8">
        <v>1.53654411428174E-14</v>
      </c>
      <c r="D735" s="8">
        <v>2.84537239082692E-10</v>
      </c>
      <c r="E735" s="6">
        <v>14</v>
      </c>
    </row>
    <row r="736" spans="1:5">
      <c r="A736" s="6" t="s">
        <v>6707</v>
      </c>
      <c r="B736" s="7">
        <v>0.30458664203645403</v>
      </c>
      <c r="C736" s="8">
        <v>1.6068246687173499E-8</v>
      </c>
      <c r="D736" s="8">
        <v>2.9755179215307801E-4</v>
      </c>
      <c r="E736" s="6">
        <v>14</v>
      </c>
    </row>
    <row r="737" spans="1:5">
      <c r="A737" s="6" t="s">
        <v>6708</v>
      </c>
      <c r="B737" s="7">
        <v>0.30456747841977599</v>
      </c>
      <c r="C737" s="8">
        <v>1.3321867735755199E-13</v>
      </c>
      <c r="D737" s="8">
        <v>2.4669434673071401E-9</v>
      </c>
      <c r="E737" s="6">
        <v>14</v>
      </c>
    </row>
    <row r="738" spans="1:5">
      <c r="A738" s="6" t="s">
        <v>6709</v>
      </c>
      <c r="B738" s="7">
        <v>0.30326742542165702</v>
      </c>
      <c r="C738" s="8">
        <v>1.68557401744094E-17</v>
      </c>
      <c r="D738" s="8">
        <v>3.1213459654971398E-13</v>
      </c>
      <c r="E738" s="6">
        <v>14</v>
      </c>
    </row>
    <row r="739" spans="1:5">
      <c r="A739" s="6" t="s">
        <v>6710</v>
      </c>
      <c r="B739" s="7">
        <v>0.30308502388591901</v>
      </c>
      <c r="C739" s="8">
        <v>4.9498264745376198E-29</v>
      </c>
      <c r="D739" s="8">
        <v>9.1660886655487593E-25</v>
      </c>
      <c r="E739" s="6">
        <v>14</v>
      </c>
    </row>
    <row r="740" spans="1:5">
      <c r="A740" s="6" t="s">
        <v>380</v>
      </c>
      <c r="B740" s="7">
        <v>0.302894648723329</v>
      </c>
      <c r="C740" s="8">
        <v>2.9666920879671199E-8</v>
      </c>
      <c r="D740" s="8">
        <v>5.49372040849751E-4</v>
      </c>
      <c r="E740" s="6">
        <v>14</v>
      </c>
    </row>
    <row r="741" spans="1:5">
      <c r="A741" s="6" t="s">
        <v>4433</v>
      </c>
      <c r="B741" s="7">
        <v>0.302470012350324</v>
      </c>
      <c r="C741" s="8">
        <v>3.5194167276642702E-11</v>
      </c>
      <c r="D741" s="8">
        <v>6.5172558962886904E-7</v>
      </c>
      <c r="E741" s="6">
        <v>14</v>
      </c>
    </row>
    <row r="742" spans="1:5">
      <c r="A742" s="6" t="s">
        <v>1038</v>
      </c>
      <c r="B742" s="7">
        <v>0.30244907996281201</v>
      </c>
      <c r="C742" s="8">
        <v>1.7867576815073E-11</v>
      </c>
      <c r="D742" s="8">
        <v>3.3087178746152202E-7</v>
      </c>
      <c r="E742" s="6">
        <v>14</v>
      </c>
    </row>
    <row r="743" spans="1:5">
      <c r="A743" s="6" t="s">
        <v>1475</v>
      </c>
      <c r="B743" s="7">
        <v>0.30203493493513001</v>
      </c>
      <c r="C743" s="8">
        <v>1.5618162146471201E-9</v>
      </c>
      <c r="D743" s="8">
        <v>2.89217126628353E-5</v>
      </c>
      <c r="E743" s="6">
        <v>14</v>
      </c>
    </row>
    <row r="744" spans="1:5">
      <c r="A744" s="6" t="s">
        <v>6711</v>
      </c>
      <c r="B744" s="7">
        <v>0.301811956538443</v>
      </c>
      <c r="C744" s="8">
        <v>8.8291268870420996E-12</v>
      </c>
      <c r="D744" s="8">
        <v>1.6349777169424601E-7</v>
      </c>
      <c r="E744" s="6">
        <v>14</v>
      </c>
    </row>
    <row r="745" spans="1:5">
      <c r="A745" s="6" t="s">
        <v>5669</v>
      </c>
      <c r="B745" s="7">
        <v>0.30157770303014803</v>
      </c>
      <c r="C745" s="8">
        <v>1.2507537251219E-11</v>
      </c>
      <c r="D745" s="8">
        <v>2.3161457481807301E-7</v>
      </c>
      <c r="E745" s="6">
        <v>14</v>
      </c>
    </row>
    <row r="746" spans="1:5">
      <c r="A746" s="6" t="s">
        <v>930</v>
      </c>
      <c r="B746" s="7">
        <v>0.30128939554070699</v>
      </c>
      <c r="C746" s="8">
        <v>5.6506536628205898E-8</v>
      </c>
      <c r="D746" s="8">
        <v>1.0463880452811201E-3</v>
      </c>
      <c r="E746" s="6">
        <v>14</v>
      </c>
    </row>
    <row r="747" spans="1:5">
      <c r="A747" s="6" t="s">
        <v>567</v>
      </c>
      <c r="B747" s="7">
        <v>0.30065149023751597</v>
      </c>
      <c r="C747" s="8">
        <v>4.5986289131721402E-9</v>
      </c>
      <c r="D747" s="8">
        <v>8.5157410214121702E-5</v>
      </c>
      <c r="E747" s="6">
        <v>14</v>
      </c>
    </row>
    <row r="748" spans="1:5">
      <c r="A748" s="6" t="s">
        <v>576</v>
      </c>
      <c r="B748" s="7">
        <v>0.300619241603028</v>
      </c>
      <c r="C748" s="8">
        <v>1.6579567813783301E-9</v>
      </c>
      <c r="D748" s="8">
        <v>3.0702043677563897E-5</v>
      </c>
      <c r="E748" s="6">
        <v>14</v>
      </c>
    </row>
    <row r="749" spans="1:5">
      <c r="A749" s="6" t="s">
        <v>5467</v>
      </c>
      <c r="B749" s="7">
        <v>0.30037904025642398</v>
      </c>
      <c r="C749" s="8">
        <v>1.9780139488559699E-11</v>
      </c>
      <c r="D749" s="8">
        <v>3.6628862304914799E-7</v>
      </c>
      <c r="E749" s="6">
        <v>14</v>
      </c>
    </row>
    <row r="750" spans="1:5">
      <c r="A750" s="6" t="s">
        <v>595</v>
      </c>
      <c r="B750" s="7">
        <v>0.30020734311658398</v>
      </c>
      <c r="C750" s="8">
        <v>1.2083810016986601E-9</v>
      </c>
      <c r="D750" s="8">
        <v>2.2376799389455801E-5</v>
      </c>
      <c r="E750" s="6">
        <v>14</v>
      </c>
    </row>
    <row r="751" spans="1:5">
      <c r="A751" s="6" t="s">
        <v>1656</v>
      </c>
      <c r="B751" s="7">
        <v>0.299713149202957</v>
      </c>
      <c r="C751" s="8">
        <v>2.2789541527685999E-10</v>
      </c>
      <c r="D751" s="8">
        <v>4.2201673000969E-6</v>
      </c>
      <c r="E751" s="6">
        <v>14</v>
      </c>
    </row>
    <row r="752" spans="1:5">
      <c r="A752" s="6" t="s">
        <v>1545</v>
      </c>
      <c r="B752" s="7">
        <v>0.29880620917565098</v>
      </c>
      <c r="C752" s="8">
        <v>4.5132294032852302E-10</v>
      </c>
      <c r="D752" s="8">
        <v>8.3575982090035897E-6</v>
      </c>
      <c r="E752" s="6">
        <v>14</v>
      </c>
    </row>
    <row r="753" spans="1:5">
      <c r="A753" s="6" t="s">
        <v>586</v>
      </c>
      <c r="B753" s="7">
        <v>0.29879702459533403</v>
      </c>
      <c r="C753" s="8">
        <v>5.1983836714273501E-8</v>
      </c>
      <c r="D753" s="8">
        <v>9.6263668827491797E-4</v>
      </c>
      <c r="E753" s="6">
        <v>14</v>
      </c>
    </row>
    <row r="754" spans="1:5">
      <c r="A754" s="6" t="s">
        <v>6712</v>
      </c>
      <c r="B754" s="7">
        <v>0.29853343382757702</v>
      </c>
      <c r="C754" s="8">
        <v>1.02566252738096E-10</v>
      </c>
      <c r="D754" s="8">
        <v>1.8993218682040499E-6</v>
      </c>
      <c r="E754" s="6">
        <v>14</v>
      </c>
    </row>
    <row r="755" spans="1:5">
      <c r="A755" s="6" t="s">
        <v>1691</v>
      </c>
      <c r="B755" s="7">
        <v>0.29813891324555297</v>
      </c>
      <c r="C755" s="8">
        <v>6.2565865649177903E-9</v>
      </c>
      <c r="D755" s="8">
        <v>1.1585947000914801E-4</v>
      </c>
      <c r="E755" s="6">
        <v>14</v>
      </c>
    </row>
    <row r="756" spans="1:5">
      <c r="A756" s="6" t="s">
        <v>570</v>
      </c>
      <c r="B756" s="7">
        <v>0.29793087373271598</v>
      </c>
      <c r="C756" s="8">
        <v>1.81867744947825E-9</v>
      </c>
      <c r="D756" s="8">
        <v>3.3678269009438198E-5</v>
      </c>
      <c r="E756" s="6">
        <v>14</v>
      </c>
    </row>
    <row r="757" spans="1:5">
      <c r="A757" s="6" t="s">
        <v>6713</v>
      </c>
      <c r="B757" s="7">
        <v>0.29736958295632998</v>
      </c>
      <c r="C757" s="8">
        <v>1.68128501689528E-8</v>
      </c>
      <c r="D757" s="8">
        <v>3.1134035942866799E-4</v>
      </c>
      <c r="E757" s="6">
        <v>14</v>
      </c>
    </row>
    <row r="758" spans="1:5">
      <c r="A758" s="6" t="s">
        <v>1293</v>
      </c>
      <c r="B758" s="7">
        <v>0.29701860810165298</v>
      </c>
      <c r="C758" s="8">
        <v>2.05266676940873E-9</v>
      </c>
      <c r="D758" s="8">
        <v>3.80112832359109E-5</v>
      </c>
      <c r="E758" s="6">
        <v>14</v>
      </c>
    </row>
    <row r="759" spans="1:5">
      <c r="A759" s="6" t="s">
        <v>6714</v>
      </c>
      <c r="B759" s="7">
        <v>0.29692938786668499</v>
      </c>
      <c r="C759" s="8">
        <v>9.1771191728832298E-12</v>
      </c>
      <c r="D759" s="8">
        <v>1.6994189284345199E-7</v>
      </c>
      <c r="E759" s="6">
        <v>14</v>
      </c>
    </row>
    <row r="760" spans="1:5">
      <c r="A760" s="6" t="s">
        <v>1445</v>
      </c>
      <c r="B760" s="7">
        <v>0.296434505586258</v>
      </c>
      <c r="C760" s="8">
        <v>2.17164077034028E-13</v>
      </c>
      <c r="D760" s="8">
        <v>4.0214443785161304E-9</v>
      </c>
      <c r="E760" s="6">
        <v>14</v>
      </c>
    </row>
    <row r="761" spans="1:5">
      <c r="A761" s="6" t="s">
        <v>4335</v>
      </c>
      <c r="B761" s="7">
        <v>0.29617378455576898</v>
      </c>
      <c r="C761" s="8">
        <v>1.39608605598632E-7</v>
      </c>
      <c r="D761" s="8">
        <v>2.5852721584754702E-3</v>
      </c>
      <c r="E761" s="6">
        <v>14</v>
      </c>
    </row>
    <row r="762" spans="1:5">
      <c r="A762" s="6" t="s">
        <v>6715</v>
      </c>
      <c r="B762" s="7">
        <v>0.29616685049564101</v>
      </c>
      <c r="C762" s="8">
        <v>2.6733734909553701E-8</v>
      </c>
      <c r="D762" s="8">
        <v>4.9505530305511496E-4</v>
      </c>
      <c r="E762" s="6">
        <v>14</v>
      </c>
    </row>
    <row r="763" spans="1:5">
      <c r="A763" s="6" t="s">
        <v>199</v>
      </c>
      <c r="B763" s="7">
        <v>0.29519936048136303</v>
      </c>
      <c r="C763" s="8">
        <v>9.9603449324306502E-9</v>
      </c>
      <c r="D763" s="8">
        <v>1.8444566745875099E-4</v>
      </c>
      <c r="E763" s="6">
        <v>14</v>
      </c>
    </row>
    <row r="764" spans="1:5">
      <c r="A764" s="6" t="s">
        <v>2446</v>
      </c>
      <c r="B764" s="7">
        <v>0.29356485805176902</v>
      </c>
      <c r="C764" s="8">
        <v>2.9821700958748799E-9</v>
      </c>
      <c r="D764" s="8">
        <v>5.5223825835410998E-5</v>
      </c>
      <c r="E764" s="6">
        <v>14</v>
      </c>
    </row>
    <row r="765" spans="1:5">
      <c r="A765" s="6" t="s">
        <v>664</v>
      </c>
      <c r="B765" s="7">
        <v>0.29266009913658297</v>
      </c>
      <c r="C765" s="8">
        <v>4.3280827112633601E-11</v>
      </c>
      <c r="D765" s="8">
        <v>8.0147435647175004E-7</v>
      </c>
      <c r="E765" s="6">
        <v>14</v>
      </c>
    </row>
    <row r="766" spans="1:5">
      <c r="A766" s="6" t="s">
        <v>5745</v>
      </c>
      <c r="B766" s="7">
        <v>0.29263833068247203</v>
      </c>
      <c r="C766" s="8">
        <v>3.71159082601031E-10</v>
      </c>
      <c r="D766" s="8">
        <v>6.87312389160588E-6</v>
      </c>
      <c r="E766" s="6">
        <v>14</v>
      </c>
    </row>
    <row r="767" spans="1:5">
      <c r="A767" s="6" t="s">
        <v>6716</v>
      </c>
      <c r="B767" s="7">
        <v>0.29232179094716698</v>
      </c>
      <c r="C767" s="8">
        <v>9.1716182912468401E-11</v>
      </c>
      <c r="D767" s="8">
        <v>1.6984002751730901E-6</v>
      </c>
      <c r="E767" s="6">
        <v>14</v>
      </c>
    </row>
    <row r="768" spans="1:5">
      <c r="A768" s="6" t="s">
        <v>259</v>
      </c>
      <c r="B768" s="7">
        <v>0.29231736016301402</v>
      </c>
      <c r="C768" s="8">
        <v>2.4208416032920498E-7</v>
      </c>
      <c r="D768" s="8">
        <v>4.48291448097622E-3</v>
      </c>
      <c r="E768" s="6">
        <v>14</v>
      </c>
    </row>
    <row r="769" spans="1:5">
      <c r="A769" s="6" t="s">
        <v>6717</v>
      </c>
      <c r="B769" s="7">
        <v>0.292179466608117</v>
      </c>
      <c r="C769" s="8">
        <v>1.10688123780495E-14</v>
      </c>
      <c r="D769" s="8">
        <v>2.0497226761672E-10</v>
      </c>
      <c r="E769" s="6">
        <v>14</v>
      </c>
    </row>
    <row r="770" spans="1:5">
      <c r="A770" s="6" t="s">
        <v>6718</v>
      </c>
      <c r="B770" s="7">
        <v>0.292080086426312</v>
      </c>
      <c r="C770" s="8">
        <v>2.24436303646614E-13</v>
      </c>
      <c r="D770" s="8">
        <v>4.1561114709279996E-9</v>
      </c>
      <c r="E770" s="6">
        <v>14</v>
      </c>
    </row>
    <row r="771" spans="1:5">
      <c r="A771" s="6" t="s">
        <v>6719</v>
      </c>
      <c r="B771" s="7">
        <v>0.29184147702546998</v>
      </c>
      <c r="C771" s="8">
        <v>1.5256316371992699E-11</v>
      </c>
      <c r="D771" s="8">
        <v>2.8251646657655998E-7</v>
      </c>
      <c r="E771" s="6">
        <v>14</v>
      </c>
    </row>
    <row r="772" spans="1:5">
      <c r="A772" s="6" t="s">
        <v>454</v>
      </c>
      <c r="B772" s="7">
        <v>0.29157867534658</v>
      </c>
      <c r="C772" s="8">
        <v>1.4196769400688301E-7</v>
      </c>
      <c r="D772" s="8">
        <v>2.6289577576194601E-3</v>
      </c>
      <c r="E772" s="6">
        <v>14</v>
      </c>
    </row>
    <row r="773" spans="1:5">
      <c r="A773" s="6" t="s">
        <v>6720</v>
      </c>
      <c r="B773" s="7">
        <v>0.291017343967022</v>
      </c>
      <c r="C773" s="8">
        <v>1.0124561230952901E-11</v>
      </c>
      <c r="D773" s="8">
        <v>1.8748662487478601E-7</v>
      </c>
      <c r="E773" s="6">
        <v>14</v>
      </c>
    </row>
    <row r="774" spans="1:5">
      <c r="A774" s="6" t="s">
        <v>506</v>
      </c>
      <c r="B774" s="7">
        <v>0.29021782798643098</v>
      </c>
      <c r="C774" s="8">
        <v>3.9355194602830201E-7</v>
      </c>
      <c r="D774" s="8">
        <v>7.2877949365521E-3</v>
      </c>
      <c r="E774" s="6">
        <v>14</v>
      </c>
    </row>
    <row r="775" spans="1:5">
      <c r="A775" s="6" t="s">
        <v>4692</v>
      </c>
      <c r="B775" s="7">
        <v>0.28944618152153301</v>
      </c>
      <c r="C775" s="8">
        <v>1.1823894117997099E-14</v>
      </c>
      <c r="D775" s="8">
        <v>2.1895487127706999E-10</v>
      </c>
      <c r="E775" s="6">
        <v>14</v>
      </c>
    </row>
    <row r="776" spans="1:5">
      <c r="A776" s="6" t="s">
        <v>4351</v>
      </c>
      <c r="B776" s="7">
        <v>0.28937221091166199</v>
      </c>
      <c r="C776" s="8">
        <v>1.1394845321808701E-10</v>
      </c>
      <c r="D776" s="8">
        <v>2.1100974566925401E-6</v>
      </c>
      <c r="E776" s="6">
        <v>14</v>
      </c>
    </row>
    <row r="777" spans="1:5">
      <c r="A777" s="6" t="s">
        <v>6721</v>
      </c>
      <c r="B777" s="7">
        <v>0.28914605405599297</v>
      </c>
      <c r="C777" s="8">
        <v>9.8801851429799903E-14</v>
      </c>
      <c r="D777" s="8">
        <v>1.8296126847770301E-9</v>
      </c>
      <c r="E777" s="6">
        <v>14</v>
      </c>
    </row>
    <row r="778" spans="1:5">
      <c r="A778" s="6" t="s">
        <v>6722</v>
      </c>
      <c r="B778" s="7">
        <v>0.28910084679687298</v>
      </c>
      <c r="C778" s="8">
        <v>3.9361002662353299E-11</v>
      </c>
      <c r="D778" s="8">
        <v>7.2888704730145897E-7</v>
      </c>
      <c r="E778" s="6">
        <v>14</v>
      </c>
    </row>
    <row r="779" spans="1:5">
      <c r="A779" s="6" t="s">
        <v>4362</v>
      </c>
      <c r="B779" s="7">
        <v>0.28878725483134698</v>
      </c>
      <c r="C779" s="8">
        <v>4.0556300806018896E-9</v>
      </c>
      <c r="D779" s="8">
        <v>7.5102157832585801E-5</v>
      </c>
      <c r="E779" s="6">
        <v>14</v>
      </c>
    </row>
    <row r="780" spans="1:5">
      <c r="A780" s="6" t="s">
        <v>1521</v>
      </c>
      <c r="B780" s="7">
        <v>0.28812784232138999</v>
      </c>
      <c r="C780" s="8">
        <v>1.71200136272834E-9</v>
      </c>
      <c r="D780" s="8">
        <v>3.17028412350035E-5</v>
      </c>
      <c r="E780" s="6">
        <v>14</v>
      </c>
    </row>
    <row r="781" spans="1:5">
      <c r="A781" s="6" t="s">
        <v>6723</v>
      </c>
      <c r="B781" s="7">
        <v>0.28808057211198501</v>
      </c>
      <c r="C781" s="8">
        <v>5.8249479840134797E-13</v>
      </c>
      <c r="D781" s="8">
        <v>1.0786638676796201E-8</v>
      </c>
      <c r="E781" s="6">
        <v>14</v>
      </c>
    </row>
    <row r="782" spans="1:5">
      <c r="A782" s="6" t="s">
        <v>6724</v>
      </c>
      <c r="B782" s="7">
        <v>0.28773012626021099</v>
      </c>
      <c r="C782" s="8">
        <v>6.8115951350208598E-8</v>
      </c>
      <c r="D782" s="8">
        <v>1.2613711871031601E-3</v>
      </c>
      <c r="E782" s="6">
        <v>14</v>
      </c>
    </row>
    <row r="783" spans="1:5">
      <c r="A783" s="6" t="s">
        <v>4840</v>
      </c>
      <c r="B783" s="7">
        <v>0.28771220466210901</v>
      </c>
      <c r="C783" s="8">
        <v>2.6733784181041499E-7</v>
      </c>
      <c r="D783" s="8">
        <v>4.9505621546452596E-3</v>
      </c>
      <c r="E783" s="6">
        <v>14</v>
      </c>
    </row>
    <row r="784" spans="1:5">
      <c r="A784" s="6" t="s">
        <v>6725</v>
      </c>
      <c r="B784" s="7">
        <v>0.28690872840258302</v>
      </c>
      <c r="C784" s="8">
        <v>1.6096682176913898E-8</v>
      </c>
      <c r="D784" s="8">
        <v>2.98078360552092E-4</v>
      </c>
      <c r="E784" s="6">
        <v>14</v>
      </c>
    </row>
    <row r="785" spans="1:5">
      <c r="A785" s="6" t="s">
        <v>6726</v>
      </c>
      <c r="B785" s="7">
        <v>0.286790892554385</v>
      </c>
      <c r="C785" s="8">
        <v>1.14040710467428E-8</v>
      </c>
      <c r="D785" s="8">
        <v>2.1118058764358201E-4</v>
      </c>
      <c r="E785" s="6">
        <v>14</v>
      </c>
    </row>
    <row r="786" spans="1:5">
      <c r="A786" s="6" t="s">
        <v>1471</v>
      </c>
      <c r="B786" s="7">
        <v>0.28676708173300702</v>
      </c>
      <c r="C786" s="8">
        <v>2.39836460706805E-8</v>
      </c>
      <c r="D786" s="8">
        <v>4.4412915793686202E-4</v>
      </c>
      <c r="E786" s="6">
        <v>14</v>
      </c>
    </row>
    <row r="787" spans="1:5">
      <c r="A787" s="6" t="s">
        <v>339</v>
      </c>
      <c r="B787" s="7">
        <v>0.286451675134893</v>
      </c>
      <c r="C787" s="8">
        <v>2.39347117824794E-7</v>
      </c>
      <c r="D787" s="8">
        <v>4.4322299278795304E-3</v>
      </c>
      <c r="E787" s="6">
        <v>14</v>
      </c>
    </row>
    <row r="788" spans="1:5">
      <c r="A788" s="6" t="s">
        <v>3944</v>
      </c>
      <c r="B788" s="7">
        <v>0.28620238855689001</v>
      </c>
      <c r="C788" s="8">
        <v>2.6119304799449301E-8</v>
      </c>
      <c r="D788" s="8">
        <v>4.8367728627620197E-4</v>
      </c>
      <c r="E788" s="6">
        <v>14</v>
      </c>
    </row>
    <row r="789" spans="1:5">
      <c r="A789" s="6" t="s">
        <v>5104</v>
      </c>
      <c r="B789" s="7">
        <v>0.28549187631422901</v>
      </c>
      <c r="C789" s="8">
        <v>7.0040827609994703E-12</v>
      </c>
      <c r="D789" s="8">
        <v>1.2970160456818801E-7</v>
      </c>
      <c r="E789" s="6">
        <v>14</v>
      </c>
    </row>
    <row r="790" spans="1:5">
      <c r="A790" s="6" t="s">
        <v>6727</v>
      </c>
      <c r="B790" s="7">
        <v>0.28520510124909698</v>
      </c>
      <c r="C790" s="8">
        <v>1.2486747096517599E-8</v>
      </c>
      <c r="D790" s="8">
        <v>2.3122958273331199E-4</v>
      </c>
      <c r="E790" s="6">
        <v>14</v>
      </c>
    </row>
    <row r="791" spans="1:5">
      <c r="A791" s="6" t="s">
        <v>6728</v>
      </c>
      <c r="B791" s="7">
        <v>0.28491165766815202</v>
      </c>
      <c r="C791" s="8">
        <v>2.8910816330755799E-8</v>
      </c>
      <c r="D791" s="8">
        <v>5.35370496812937E-4</v>
      </c>
      <c r="E791" s="6">
        <v>14</v>
      </c>
    </row>
    <row r="792" spans="1:5">
      <c r="A792" s="6" t="s">
        <v>6350</v>
      </c>
      <c r="B792" s="7">
        <v>0.28453264373459802</v>
      </c>
      <c r="C792" s="8">
        <v>8.7530385976961001E-12</v>
      </c>
      <c r="D792" s="8">
        <v>1.62088768752136E-7</v>
      </c>
      <c r="E792" s="6">
        <v>14</v>
      </c>
    </row>
    <row r="793" spans="1:5">
      <c r="A793" s="6" t="s">
        <v>6729</v>
      </c>
      <c r="B793" s="7">
        <v>0.28449285272065999</v>
      </c>
      <c r="C793" s="8">
        <v>4.3405313258983297E-12</v>
      </c>
      <c r="D793" s="8">
        <v>8.0377959092985203E-8</v>
      </c>
      <c r="E793" s="6">
        <v>14</v>
      </c>
    </row>
    <row r="794" spans="1:5">
      <c r="A794" s="6" t="s">
        <v>4468</v>
      </c>
      <c r="B794" s="7">
        <v>0.28423744189362199</v>
      </c>
      <c r="C794" s="8">
        <v>6.5506699282594198E-8</v>
      </c>
      <c r="D794" s="8">
        <v>1.2130530573150799E-3</v>
      </c>
      <c r="E794" s="6">
        <v>14</v>
      </c>
    </row>
    <row r="795" spans="1:5">
      <c r="A795" s="6" t="s">
        <v>6193</v>
      </c>
      <c r="B795" s="7">
        <v>0.28404745937620501</v>
      </c>
      <c r="C795" s="8">
        <v>5.6029377751542301E-11</v>
      </c>
      <c r="D795" s="8">
        <v>1.03755201720306E-6</v>
      </c>
      <c r="E795" s="6">
        <v>14</v>
      </c>
    </row>
    <row r="796" spans="1:5">
      <c r="A796" s="6" t="s">
        <v>6730</v>
      </c>
      <c r="B796" s="7">
        <v>0.282572041324888</v>
      </c>
      <c r="C796" s="8">
        <v>2.09425999779703E-10</v>
      </c>
      <c r="D796" s="8">
        <v>3.8781506639205502E-6</v>
      </c>
      <c r="E796" s="6">
        <v>14</v>
      </c>
    </row>
    <row r="797" spans="1:5">
      <c r="A797" s="6" t="s">
        <v>6731</v>
      </c>
      <c r="B797" s="7">
        <v>0.28252543192328</v>
      </c>
      <c r="C797" s="8">
        <v>2.65182469166813E-14</v>
      </c>
      <c r="D797" s="8">
        <v>4.9106489640310496E-10</v>
      </c>
      <c r="E797" s="6">
        <v>14</v>
      </c>
    </row>
    <row r="798" spans="1:5">
      <c r="A798" s="6" t="s">
        <v>546</v>
      </c>
      <c r="B798" s="7">
        <v>0.28233557613397903</v>
      </c>
      <c r="C798" s="8">
        <v>1.60792485331697E-7</v>
      </c>
      <c r="D798" s="8">
        <v>2.9775552433723598E-3</v>
      </c>
      <c r="E798" s="6">
        <v>14</v>
      </c>
    </row>
    <row r="799" spans="1:5">
      <c r="A799" s="6" t="s">
        <v>6732</v>
      </c>
      <c r="B799" s="7">
        <v>0.28205867849604099</v>
      </c>
      <c r="C799" s="8">
        <v>2.03372447860077E-15</v>
      </c>
      <c r="D799" s="8">
        <v>3.7660509894729098E-11</v>
      </c>
      <c r="E799" s="6">
        <v>14</v>
      </c>
    </row>
    <row r="800" spans="1:5">
      <c r="A800" s="6" t="s">
        <v>5705</v>
      </c>
      <c r="B800" s="7">
        <v>0.28142435269710198</v>
      </c>
      <c r="C800" s="8">
        <v>9.0827940770918099E-11</v>
      </c>
      <c r="D800" s="8">
        <v>1.68195180719586E-6</v>
      </c>
      <c r="E800" s="6">
        <v>14</v>
      </c>
    </row>
    <row r="801" spans="1:5">
      <c r="A801" s="6" t="s">
        <v>6733</v>
      </c>
      <c r="B801" s="7">
        <v>0.28057783452033902</v>
      </c>
      <c r="C801" s="8">
        <v>6.3178044190441796E-11</v>
      </c>
      <c r="D801" s="8">
        <v>1.1699310223185999E-6</v>
      </c>
      <c r="E801" s="6">
        <v>14</v>
      </c>
    </row>
    <row r="802" spans="1:5">
      <c r="A802" s="6" t="s">
        <v>4529</v>
      </c>
      <c r="B802" s="7">
        <v>0.28005357379706403</v>
      </c>
      <c r="C802" s="8">
        <v>3.2704917294745099E-9</v>
      </c>
      <c r="D802" s="8">
        <v>6.0562965846408901E-5</v>
      </c>
      <c r="E802" s="6">
        <v>14</v>
      </c>
    </row>
    <row r="803" spans="1:5">
      <c r="A803" s="6" t="s">
        <v>4047</v>
      </c>
      <c r="B803" s="7">
        <v>0.27873809461020899</v>
      </c>
      <c r="C803" s="8">
        <v>4.6658923861377099E-8</v>
      </c>
      <c r="D803" s="8">
        <v>8.6402995206498196E-4</v>
      </c>
      <c r="E803" s="6">
        <v>14</v>
      </c>
    </row>
    <row r="804" spans="1:5">
      <c r="A804" s="6" t="s">
        <v>4457</v>
      </c>
      <c r="B804" s="7">
        <v>0.27871889385125298</v>
      </c>
      <c r="C804" s="8">
        <v>4.2706809747435302E-10</v>
      </c>
      <c r="D804" s="8">
        <v>7.9084470290300694E-6</v>
      </c>
      <c r="E804" s="6">
        <v>14</v>
      </c>
    </row>
    <row r="805" spans="1:5">
      <c r="A805" s="6" t="s">
        <v>6734</v>
      </c>
      <c r="B805" s="7">
        <v>0.27839655576438799</v>
      </c>
      <c r="C805" s="8">
        <v>8.0163011076307903E-12</v>
      </c>
      <c r="D805" s="8">
        <v>1.48445863911107E-7</v>
      </c>
      <c r="E805" s="6">
        <v>14</v>
      </c>
    </row>
    <row r="806" spans="1:5">
      <c r="A806" s="6" t="s">
        <v>1232</v>
      </c>
      <c r="B806" s="7">
        <v>0.27825901655859597</v>
      </c>
      <c r="C806" s="8">
        <v>4.2021420673831599E-7</v>
      </c>
      <c r="D806" s="8">
        <v>7.7815266803801303E-3</v>
      </c>
      <c r="E806" s="6">
        <v>14</v>
      </c>
    </row>
    <row r="807" spans="1:5">
      <c r="A807" s="6" t="s">
        <v>544</v>
      </c>
      <c r="B807" s="7">
        <v>0.27791665761489798</v>
      </c>
      <c r="C807" s="8">
        <v>1.5143026841895501E-8</v>
      </c>
      <c r="D807" s="8">
        <v>2.8041857105822002E-4</v>
      </c>
      <c r="E807" s="6">
        <v>14</v>
      </c>
    </row>
    <row r="808" spans="1:5">
      <c r="A808" s="6" t="s">
        <v>6481</v>
      </c>
      <c r="B808" s="7">
        <v>0.27732870589112402</v>
      </c>
      <c r="C808" s="8">
        <v>2.8963511288258898E-13</v>
      </c>
      <c r="D808" s="8">
        <v>5.3634630203597804E-9</v>
      </c>
      <c r="E808" s="6">
        <v>14</v>
      </c>
    </row>
    <row r="809" spans="1:5">
      <c r="A809" s="6" t="s">
        <v>545</v>
      </c>
      <c r="B809" s="7">
        <v>0.27721197389579799</v>
      </c>
      <c r="C809" s="8">
        <v>7.9578282705709494E-9</v>
      </c>
      <c r="D809" s="8">
        <v>1.4736306391443301E-4</v>
      </c>
      <c r="E809" s="6">
        <v>14</v>
      </c>
    </row>
    <row r="810" spans="1:5">
      <c r="A810" s="6" t="s">
        <v>240</v>
      </c>
      <c r="B810" s="7">
        <v>0.27650072654686297</v>
      </c>
      <c r="C810" s="8">
        <v>1.1173899545811401E-11</v>
      </c>
      <c r="D810" s="8">
        <v>2.0691827178933601E-7</v>
      </c>
      <c r="E810" s="6">
        <v>14</v>
      </c>
    </row>
    <row r="811" spans="1:5">
      <c r="A811" s="6" t="s">
        <v>407</v>
      </c>
      <c r="B811" s="7">
        <v>0.27546365513433002</v>
      </c>
      <c r="C811" s="8">
        <v>5.2106535855051497E-7</v>
      </c>
      <c r="D811" s="8">
        <v>9.64908830963844E-3</v>
      </c>
      <c r="E811" s="6">
        <v>14</v>
      </c>
    </row>
    <row r="812" spans="1:5">
      <c r="A812" s="6" t="s">
        <v>309</v>
      </c>
      <c r="B812" s="7">
        <v>0.274733980757976</v>
      </c>
      <c r="C812" s="8">
        <v>2.2066395600262899E-8</v>
      </c>
      <c r="D812" s="8">
        <v>4.0862551372566799E-4</v>
      </c>
      <c r="E812" s="6">
        <v>14</v>
      </c>
    </row>
    <row r="813" spans="1:5">
      <c r="A813" s="6" t="s">
        <v>4208</v>
      </c>
      <c r="B813" s="7">
        <v>0.27398354648573298</v>
      </c>
      <c r="C813" s="8">
        <v>1.52346559317115E-7</v>
      </c>
      <c r="D813" s="8">
        <v>2.8211535854343302E-3</v>
      </c>
      <c r="E813" s="6">
        <v>14</v>
      </c>
    </row>
    <row r="814" spans="1:5">
      <c r="A814" s="6" t="s">
        <v>6735</v>
      </c>
      <c r="B814" s="7">
        <v>0.27354486223344099</v>
      </c>
      <c r="C814" s="8">
        <v>1.0934060845159599E-10</v>
      </c>
      <c r="D814" s="8">
        <v>2.0247693873066599E-6</v>
      </c>
      <c r="E814" s="6">
        <v>14</v>
      </c>
    </row>
    <row r="815" spans="1:5">
      <c r="A815" s="6" t="s">
        <v>6736</v>
      </c>
      <c r="B815" s="7">
        <v>0.27270797374470102</v>
      </c>
      <c r="C815" s="8">
        <v>1.08701268983694E-13</v>
      </c>
      <c r="D815" s="8">
        <v>2.0129300990400499E-9</v>
      </c>
      <c r="E815" s="6">
        <v>14</v>
      </c>
    </row>
    <row r="816" spans="1:5">
      <c r="A816" s="6" t="s">
        <v>582</v>
      </c>
      <c r="B816" s="7">
        <v>0.272256771488742</v>
      </c>
      <c r="C816" s="8">
        <v>4.9200016124264898E-10</v>
      </c>
      <c r="D816" s="8">
        <v>9.1108589858913794E-6</v>
      </c>
      <c r="E816" s="6">
        <v>14</v>
      </c>
    </row>
    <row r="817" spans="1:5">
      <c r="A817" s="6" t="s">
        <v>6737</v>
      </c>
      <c r="B817" s="7">
        <v>0.271209079872341</v>
      </c>
      <c r="C817" s="8">
        <v>1.55434099154792E-15</v>
      </c>
      <c r="D817" s="8">
        <v>2.8783286481484399E-11</v>
      </c>
      <c r="E817" s="6">
        <v>14</v>
      </c>
    </row>
    <row r="818" spans="1:5">
      <c r="A818" s="6" t="s">
        <v>6738</v>
      </c>
      <c r="B818" s="7">
        <v>0.271180310784225</v>
      </c>
      <c r="C818" s="8">
        <v>4.3307211048004497E-8</v>
      </c>
      <c r="D818" s="8">
        <v>8.0196293418694701E-4</v>
      </c>
      <c r="E818" s="6">
        <v>14</v>
      </c>
    </row>
    <row r="819" spans="1:5">
      <c r="A819" s="6" t="s">
        <v>4915</v>
      </c>
      <c r="B819" s="7">
        <v>0.27002545917022402</v>
      </c>
      <c r="C819" s="8">
        <v>1.64006784202184E-10</v>
      </c>
      <c r="D819" s="8">
        <v>3.03707762985604E-6</v>
      </c>
      <c r="E819" s="6">
        <v>14</v>
      </c>
    </row>
    <row r="820" spans="1:5">
      <c r="A820" s="6" t="s">
        <v>350</v>
      </c>
      <c r="B820" s="7">
        <v>0.26984066591404599</v>
      </c>
      <c r="C820" s="8">
        <v>8.7628411873362795E-9</v>
      </c>
      <c r="D820" s="8">
        <v>1.6227029310709299E-4</v>
      </c>
      <c r="E820" s="6">
        <v>14</v>
      </c>
    </row>
    <row r="821" spans="1:5">
      <c r="A821" s="6" t="s">
        <v>6739</v>
      </c>
      <c r="B821" s="7">
        <v>0.26933414170505998</v>
      </c>
      <c r="C821" s="8">
        <v>2.6692903594368202E-12</v>
      </c>
      <c r="D821" s="8">
        <v>4.9429918876050999E-8</v>
      </c>
      <c r="E821" s="6">
        <v>14</v>
      </c>
    </row>
    <row r="822" spans="1:5">
      <c r="A822" s="6" t="s">
        <v>6740</v>
      </c>
      <c r="B822" s="7">
        <v>0.26930649584534799</v>
      </c>
      <c r="C822" s="8">
        <v>3.7144296500909E-9</v>
      </c>
      <c r="D822" s="8">
        <v>6.87838082603833E-5</v>
      </c>
      <c r="E822" s="6">
        <v>14</v>
      </c>
    </row>
    <row r="823" spans="1:5">
      <c r="A823" s="6" t="s">
        <v>443</v>
      </c>
      <c r="B823" s="7">
        <v>0.26902407437774001</v>
      </c>
      <c r="C823" s="8">
        <v>3.2106816244898698E-12</v>
      </c>
      <c r="D823" s="8">
        <v>5.9455402322303403E-8</v>
      </c>
      <c r="E823" s="6">
        <v>14</v>
      </c>
    </row>
    <row r="824" spans="1:5">
      <c r="A824" s="6" t="s">
        <v>6741</v>
      </c>
      <c r="B824" s="7">
        <v>0.26889377753329802</v>
      </c>
      <c r="C824" s="8">
        <v>2.07561442708682E-10</v>
      </c>
      <c r="D824" s="8">
        <v>3.8436227960793797E-6</v>
      </c>
      <c r="E824" s="6">
        <v>14</v>
      </c>
    </row>
    <row r="825" spans="1:5">
      <c r="A825" s="6" t="s">
        <v>6742</v>
      </c>
      <c r="B825" s="7">
        <v>0.268744915783034</v>
      </c>
      <c r="C825" s="8">
        <v>2.4085030542877901E-10</v>
      </c>
      <c r="D825" s="8">
        <v>4.4600659559301304E-6</v>
      </c>
      <c r="E825" s="6">
        <v>14</v>
      </c>
    </row>
    <row r="826" spans="1:5">
      <c r="A826" s="6" t="s">
        <v>6743</v>
      </c>
      <c r="B826" s="7">
        <v>0.268401691653334</v>
      </c>
      <c r="C826" s="8">
        <v>3.2689560922924899E-13</v>
      </c>
      <c r="D826" s="8">
        <v>6.0534528917072299E-9</v>
      </c>
      <c r="E826" s="6">
        <v>14</v>
      </c>
    </row>
    <row r="827" spans="1:5">
      <c r="A827" s="6" t="s">
        <v>6744</v>
      </c>
      <c r="B827" s="7">
        <v>0.268302463370241</v>
      </c>
      <c r="C827" s="8">
        <v>8.1146094223219793E-12</v>
      </c>
      <c r="D827" s="8">
        <v>1.50266337282558E-7</v>
      </c>
      <c r="E827" s="6">
        <v>14</v>
      </c>
    </row>
    <row r="828" spans="1:5">
      <c r="A828" s="6" t="s">
        <v>6745</v>
      </c>
      <c r="B828" s="7">
        <v>0.26809656822086603</v>
      </c>
      <c r="C828" s="8">
        <v>2.6408200063827398E-9</v>
      </c>
      <c r="D828" s="8">
        <v>4.8902704878195499E-5</v>
      </c>
      <c r="E828" s="6">
        <v>14</v>
      </c>
    </row>
    <row r="829" spans="1:5">
      <c r="A829" s="6" t="s">
        <v>186</v>
      </c>
      <c r="B829" s="7">
        <v>0.26781520032865302</v>
      </c>
      <c r="C829" s="8">
        <v>1.2821330816735701E-9</v>
      </c>
      <c r="D829" s="8">
        <v>2.37425404064312E-5</v>
      </c>
      <c r="E829" s="6">
        <v>14</v>
      </c>
    </row>
    <row r="830" spans="1:5">
      <c r="A830" s="6" t="s">
        <v>6746</v>
      </c>
      <c r="B830" s="7">
        <v>0.26779040502676899</v>
      </c>
      <c r="C830" s="8">
        <v>3.0851069120516501E-10</v>
      </c>
      <c r="D830" s="8">
        <v>5.7130009797372503E-6</v>
      </c>
      <c r="E830" s="6">
        <v>14</v>
      </c>
    </row>
    <row r="831" spans="1:5">
      <c r="A831" s="6" t="s">
        <v>6747</v>
      </c>
      <c r="B831" s="7">
        <v>0.26774163800573803</v>
      </c>
      <c r="C831" s="8">
        <v>9.6967180207935502E-10</v>
      </c>
      <c r="D831" s="8">
        <v>1.7956382430905502E-5</v>
      </c>
      <c r="E831" s="6">
        <v>14</v>
      </c>
    </row>
    <row r="832" spans="1:5">
      <c r="A832" s="6" t="s">
        <v>1560</v>
      </c>
      <c r="B832" s="7">
        <v>0.26768863516174601</v>
      </c>
      <c r="C832" s="8">
        <v>3.3642783586985699E-8</v>
      </c>
      <c r="D832" s="8">
        <v>6.2299706646379998E-4</v>
      </c>
      <c r="E832" s="6">
        <v>14</v>
      </c>
    </row>
    <row r="833" spans="1:5">
      <c r="A833" s="6" t="s">
        <v>5813</v>
      </c>
      <c r="B833" s="7">
        <v>0.26722717371042398</v>
      </c>
      <c r="C833" s="8">
        <v>6.2139082369565802E-12</v>
      </c>
      <c r="D833" s="8">
        <v>1.15069152731962E-7</v>
      </c>
      <c r="E833" s="6">
        <v>14</v>
      </c>
    </row>
    <row r="834" spans="1:5">
      <c r="A834" s="6" t="s">
        <v>5870</v>
      </c>
      <c r="B834" s="7">
        <v>0.267172323953135</v>
      </c>
      <c r="C834" s="8">
        <v>2.0348646969593101E-9</v>
      </c>
      <c r="D834" s="8">
        <v>3.7681624458292401E-5</v>
      </c>
      <c r="E834" s="6">
        <v>14</v>
      </c>
    </row>
    <row r="835" spans="1:5">
      <c r="A835" s="6" t="s">
        <v>306</v>
      </c>
      <c r="B835" s="7">
        <v>0.26713180838584399</v>
      </c>
      <c r="C835" s="8">
        <v>2.5237971560479202E-7</v>
      </c>
      <c r="D835" s="8">
        <v>4.6735675735695504E-3</v>
      </c>
      <c r="E835" s="6">
        <v>14</v>
      </c>
    </row>
    <row r="836" spans="1:5">
      <c r="A836" s="6" t="s">
        <v>6748</v>
      </c>
      <c r="B836" s="7">
        <v>0.26708439563567199</v>
      </c>
      <c r="C836" s="8">
        <v>4.9861603148812398E-15</v>
      </c>
      <c r="D836" s="8">
        <v>9.2333716710970906E-11</v>
      </c>
      <c r="E836" s="6">
        <v>14</v>
      </c>
    </row>
    <row r="837" spans="1:5">
      <c r="A837" s="6" t="s">
        <v>6749</v>
      </c>
      <c r="B837" s="7">
        <v>0.26654941008739103</v>
      </c>
      <c r="C837" s="8">
        <v>4.7657865701547799E-7</v>
      </c>
      <c r="D837" s="8">
        <v>8.8252835706126194E-3</v>
      </c>
      <c r="E837" s="6">
        <v>14</v>
      </c>
    </row>
    <row r="838" spans="1:5">
      <c r="A838" s="6" t="s">
        <v>6750</v>
      </c>
      <c r="B838" s="7">
        <v>0.26637216272824399</v>
      </c>
      <c r="C838" s="8">
        <v>1.8201544316695699E-10</v>
      </c>
      <c r="D838" s="8">
        <v>3.3705619765656999E-6</v>
      </c>
      <c r="E838" s="6">
        <v>14</v>
      </c>
    </row>
    <row r="839" spans="1:5">
      <c r="A839" s="6" t="s">
        <v>6471</v>
      </c>
      <c r="B839" s="7">
        <v>0.26603560127197201</v>
      </c>
      <c r="C839" s="8">
        <v>1.7739894355225301E-9</v>
      </c>
      <c r="D839" s="8">
        <v>3.2850736367006297E-5</v>
      </c>
      <c r="E839" s="6">
        <v>14</v>
      </c>
    </row>
    <row r="840" spans="1:5">
      <c r="A840" s="6" t="s">
        <v>6751</v>
      </c>
      <c r="B840" s="7">
        <v>0.26597463860548098</v>
      </c>
      <c r="C840" s="8">
        <v>5.9811434021309197E-13</v>
      </c>
      <c r="D840" s="8">
        <v>1.1075881352066E-8</v>
      </c>
      <c r="E840" s="6">
        <v>14</v>
      </c>
    </row>
    <row r="841" spans="1:5">
      <c r="A841" s="6" t="s">
        <v>6752</v>
      </c>
      <c r="B841" s="7">
        <v>0.265695319595116</v>
      </c>
      <c r="C841" s="8">
        <v>1.3982097847262199E-11</v>
      </c>
      <c r="D841" s="8">
        <v>2.5892048793560201E-7</v>
      </c>
      <c r="E841" s="6">
        <v>14</v>
      </c>
    </row>
    <row r="842" spans="1:5">
      <c r="A842" s="6" t="s">
        <v>1329</v>
      </c>
      <c r="B842" s="7">
        <v>0.26555772474495798</v>
      </c>
      <c r="C842" s="8">
        <v>5.1022394797916399E-10</v>
      </c>
      <c r="D842" s="8">
        <v>9.4483270686781508E-6</v>
      </c>
      <c r="E842" s="6">
        <v>14</v>
      </c>
    </row>
    <row r="843" spans="1:5">
      <c r="A843" s="6" t="s">
        <v>4520</v>
      </c>
      <c r="B843" s="7">
        <v>0.264906508477804</v>
      </c>
      <c r="C843" s="8">
        <v>1.6202930520253702E-8</v>
      </c>
      <c r="D843" s="8">
        <v>3.0004586737405803E-4</v>
      </c>
      <c r="E843" s="6">
        <v>14</v>
      </c>
    </row>
    <row r="844" spans="1:5">
      <c r="A844" s="6" t="s">
        <v>6753</v>
      </c>
      <c r="B844" s="7">
        <v>0.26370375754591002</v>
      </c>
      <c r="C844" s="8">
        <v>6.5912755697286695E-8</v>
      </c>
      <c r="D844" s="8">
        <v>1.22057241000236E-3</v>
      </c>
      <c r="E844" s="6">
        <v>14</v>
      </c>
    </row>
    <row r="845" spans="1:5">
      <c r="A845" s="6" t="s">
        <v>3720</v>
      </c>
      <c r="B845" s="7">
        <v>0.26336782766276101</v>
      </c>
      <c r="C845" s="8">
        <v>7.6451433331658196E-8</v>
      </c>
      <c r="D845" s="8">
        <v>1.4157276424356499E-3</v>
      </c>
      <c r="E845" s="6">
        <v>14</v>
      </c>
    </row>
    <row r="846" spans="1:5">
      <c r="A846" s="6" t="s">
        <v>6754</v>
      </c>
      <c r="B846" s="7">
        <v>0.262445131402128</v>
      </c>
      <c r="C846" s="8">
        <v>1.2393261135277801E-9</v>
      </c>
      <c r="D846" s="8">
        <v>2.29498409703074E-5</v>
      </c>
      <c r="E846" s="6">
        <v>14</v>
      </c>
    </row>
    <row r="847" spans="1:5">
      <c r="A847" s="6" t="s">
        <v>6755</v>
      </c>
      <c r="B847" s="7">
        <v>0.26202206819282398</v>
      </c>
      <c r="C847" s="8">
        <v>8.0506405547362695E-10</v>
      </c>
      <c r="D847" s="8">
        <v>1.49081761792606E-5</v>
      </c>
      <c r="E847" s="6">
        <v>14</v>
      </c>
    </row>
    <row r="848" spans="1:5">
      <c r="A848" s="6" t="s">
        <v>6756</v>
      </c>
      <c r="B848" s="7">
        <v>0.26180953810379998</v>
      </c>
      <c r="C848" s="8">
        <v>7.9403311188282098E-11</v>
      </c>
      <c r="D848" s="8">
        <v>1.4703905165846099E-6</v>
      </c>
      <c r="E848" s="6">
        <v>14</v>
      </c>
    </row>
    <row r="849" spans="1:5">
      <c r="A849" s="6" t="s">
        <v>2255</v>
      </c>
      <c r="B849" s="7">
        <v>0.26145285813666502</v>
      </c>
      <c r="C849" s="8">
        <v>4.8855409170024402E-7</v>
      </c>
      <c r="D849" s="8">
        <v>9.04704467010513E-3</v>
      </c>
      <c r="E849" s="6">
        <v>14</v>
      </c>
    </row>
    <row r="850" spans="1:5">
      <c r="A850" s="6" t="s">
        <v>1217</v>
      </c>
      <c r="B850" s="7">
        <v>0.26130229027053598</v>
      </c>
      <c r="C850" s="8">
        <v>4.4196016549236301E-9</v>
      </c>
      <c r="D850" s="8">
        <v>8.1842183445875806E-5</v>
      </c>
      <c r="E850" s="6">
        <v>14</v>
      </c>
    </row>
    <row r="851" spans="1:5">
      <c r="A851" s="6" t="s">
        <v>1421</v>
      </c>
      <c r="B851" s="7">
        <v>0.26028908304610698</v>
      </c>
      <c r="C851" s="8">
        <v>4.3735584694456802E-9</v>
      </c>
      <c r="D851" s="8">
        <v>8.0989555737195107E-5</v>
      </c>
      <c r="E851" s="6">
        <v>14</v>
      </c>
    </row>
    <row r="852" spans="1:5">
      <c r="A852" s="6" t="s">
        <v>1390</v>
      </c>
      <c r="B852" s="7">
        <v>0.25952746686891098</v>
      </c>
      <c r="C852" s="8">
        <v>3.64781859917202E-13</v>
      </c>
      <c r="D852" s="8">
        <v>6.7550304819467498E-9</v>
      </c>
      <c r="E852" s="6">
        <v>14</v>
      </c>
    </row>
    <row r="853" spans="1:5">
      <c r="A853" s="6" t="s">
        <v>4428</v>
      </c>
      <c r="B853" s="7">
        <v>0.25941881006720302</v>
      </c>
      <c r="C853" s="8">
        <v>1.3832541885175699E-8</v>
      </c>
      <c r="D853" s="8">
        <v>2.5615101062968299E-4</v>
      </c>
      <c r="E853" s="6">
        <v>14</v>
      </c>
    </row>
    <row r="854" spans="1:5">
      <c r="A854" s="6" t="s">
        <v>1156</v>
      </c>
      <c r="B854" s="7">
        <v>0.25928840065202202</v>
      </c>
      <c r="C854" s="8">
        <v>3.8042442892219202E-7</v>
      </c>
      <c r="D854" s="8">
        <v>7.0446995747811504E-3</v>
      </c>
      <c r="E854" s="6">
        <v>14</v>
      </c>
    </row>
    <row r="855" spans="1:5">
      <c r="A855" s="6" t="s">
        <v>6757</v>
      </c>
      <c r="B855" s="7">
        <v>0.25901684854378199</v>
      </c>
      <c r="C855" s="8">
        <v>1.7711039249917001E-9</v>
      </c>
      <c r="D855" s="8">
        <v>3.2797302482996297E-5</v>
      </c>
      <c r="E855" s="6">
        <v>14</v>
      </c>
    </row>
    <row r="856" spans="1:5">
      <c r="A856" s="6" t="s">
        <v>6758</v>
      </c>
      <c r="B856" s="7">
        <v>0.25892394565903598</v>
      </c>
      <c r="C856" s="8">
        <v>3.9655311711421697E-11</v>
      </c>
      <c r="D856" s="8">
        <v>7.3433706227210804E-7</v>
      </c>
      <c r="E856" s="6">
        <v>14</v>
      </c>
    </row>
    <row r="857" spans="1:5">
      <c r="A857" s="6" t="s">
        <v>452</v>
      </c>
      <c r="B857" s="7">
        <v>0.258563030292215</v>
      </c>
      <c r="C857" s="8">
        <v>2.83844576888104E-7</v>
      </c>
      <c r="D857" s="8">
        <v>5.25623387481392E-3</v>
      </c>
      <c r="E857" s="6">
        <v>14</v>
      </c>
    </row>
    <row r="858" spans="1:5">
      <c r="A858" s="6" t="s">
        <v>6759</v>
      </c>
      <c r="B858" s="7">
        <v>0.25853752570260202</v>
      </c>
      <c r="C858" s="8">
        <v>1.2542850153686099E-11</v>
      </c>
      <c r="D858" s="8">
        <v>2.3226849914596001E-7</v>
      </c>
      <c r="E858" s="6">
        <v>14</v>
      </c>
    </row>
    <row r="859" spans="1:5">
      <c r="A859" s="6" t="s">
        <v>417</v>
      </c>
      <c r="B859" s="7">
        <v>0.25829991657352602</v>
      </c>
      <c r="C859" s="8">
        <v>1.31744114269589E-7</v>
      </c>
      <c r="D859" s="8">
        <v>2.43963750804426E-3</v>
      </c>
      <c r="E859" s="6">
        <v>14</v>
      </c>
    </row>
    <row r="860" spans="1:5">
      <c r="A860" s="6" t="s">
        <v>1500</v>
      </c>
      <c r="B860" s="7">
        <v>0.25824261128255499</v>
      </c>
      <c r="C860" s="8">
        <v>1.49723596184663E-8</v>
      </c>
      <c r="D860" s="8">
        <v>2.7725815541475898E-4</v>
      </c>
      <c r="E860" s="6">
        <v>14</v>
      </c>
    </row>
    <row r="861" spans="1:5">
      <c r="A861" s="6" t="s">
        <v>6760</v>
      </c>
      <c r="B861" s="7">
        <v>0.25800669745872501</v>
      </c>
      <c r="C861" s="8">
        <v>3.34747836525251E-7</v>
      </c>
      <c r="D861" s="8">
        <v>6.1988604367745996E-3</v>
      </c>
      <c r="E861" s="6">
        <v>14</v>
      </c>
    </row>
    <row r="862" spans="1:5">
      <c r="A862" s="6" t="s">
        <v>6761</v>
      </c>
      <c r="B862" s="7">
        <v>0.25737953307179201</v>
      </c>
      <c r="C862" s="8">
        <v>2.41470609915517E-12</v>
      </c>
      <c r="D862" s="8">
        <v>4.4715527544155498E-8</v>
      </c>
      <c r="E862" s="6">
        <v>14</v>
      </c>
    </row>
    <row r="863" spans="1:5">
      <c r="A863" s="6" t="s">
        <v>6762</v>
      </c>
      <c r="B863" s="7">
        <v>0.25723730000738598</v>
      </c>
      <c r="C863" s="8">
        <v>4.7653734820316795E-10</v>
      </c>
      <c r="D863" s="8">
        <v>8.8245186140262698E-6</v>
      </c>
      <c r="E863" s="6">
        <v>14</v>
      </c>
    </row>
    <row r="864" spans="1:5">
      <c r="A864" s="6" t="s">
        <v>341</v>
      </c>
      <c r="B864" s="7">
        <v>0.25702972805205498</v>
      </c>
      <c r="C864" s="8">
        <v>5.9683315329427296E-8</v>
      </c>
      <c r="D864" s="8">
        <v>1.1052156332703299E-3</v>
      </c>
      <c r="E864" s="6">
        <v>14</v>
      </c>
    </row>
    <row r="865" spans="1:5">
      <c r="A865" s="6" t="s">
        <v>6763</v>
      </c>
      <c r="B865" s="7">
        <v>0.256821084971809</v>
      </c>
      <c r="C865" s="8">
        <v>1.7475505285681101E-10</v>
      </c>
      <c r="D865" s="8">
        <v>3.2361140688024202E-6</v>
      </c>
      <c r="E865" s="6">
        <v>14</v>
      </c>
    </row>
    <row r="866" spans="1:5">
      <c r="A866" s="6" t="s">
        <v>3782</v>
      </c>
      <c r="B866" s="7">
        <v>0.25571218031856902</v>
      </c>
      <c r="C866" s="8">
        <v>5.0475262443879097E-8</v>
      </c>
      <c r="D866" s="8">
        <v>9.3470090993575305E-4</v>
      </c>
      <c r="E866" s="6">
        <v>14</v>
      </c>
    </row>
    <row r="867" spans="1:5">
      <c r="A867" s="6" t="s">
        <v>6764</v>
      </c>
      <c r="B867" s="7">
        <v>0.25502861029197998</v>
      </c>
      <c r="C867" s="8">
        <v>2.6302136964051099E-7</v>
      </c>
      <c r="D867" s="8">
        <v>4.8706297230029696E-3</v>
      </c>
      <c r="E867" s="6">
        <v>14</v>
      </c>
    </row>
    <row r="868" spans="1:5">
      <c r="A868" s="6" t="s">
        <v>448</v>
      </c>
      <c r="B868" s="7">
        <v>0.25495878436025898</v>
      </c>
      <c r="C868" s="8">
        <v>2.13259348016776E-7</v>
      </c>
      <c r="D868" s="8">
        <v>3.9491366065746497E-3</v>
      </c>
      <c r="E868" s="6">
        <v>14</v>
      </c>
    </row>
    <row r="869" spans="1:5">
      <c r="A869" s="6" t="s">
        <v>6765</v>
      </c>
      <c r="B869" s="7">
        <v>0.25474038583961101</v>
      </c>
      <c r="C869" s="8">
        <v>1.21700662972131E-10</v>
      </c>
      <c r="D869" s="8">
        <v>2.2536528769179201E-6</v>
      </c>
      <c r="E869" s="6">
        <v>14</v>
      </c>
    </row>
    <row r="870" spans="1:5">
      <c r="A870" s="6" t="s">
        <v>6766</v>
      </c>
      <c r="B870" s="7">
        <v>0.254211961568303</v>
      </c>
      <c r="C870" s="8">
        <v>5.1949109766234302E-9</v>
      </c>
      <c r="D870" s="8">
        <v>9.6199361465112702E-5</v>
      </c>
      <c r="E870" s="6">
        <v>14</v>
      </c>
    </row>
    <row r="871" spans="1:5">
      <c r="A871" s="6" t="s">
        <v>6767</v>
      </c>
      <c r="B871" s="7">
        <v>0.25410107351101002</v>
      </c>
      <c r="C871" s="8">
        <v>6.00624072733295E-9</v>
      </c>
      <c r="D871" s="8">
        <v>1.11223565788751E-4</v>
      </c>
      <c r="E871" s="6">
        <v>14</v>
      </c>
    </row>
    <row r="872" spans="1:5">
      <c r="A872" s="6" t="s">
        <v>6768</v>
      </c>
      <c r="B872" s="7">
        <v>0.25380376200543697</v>
      </c>
      <c r="C872" s="8">
        <v>2.4701923541117798E-10</v>
      </c>
      <c r="D872" s="8">
        <v>4.5743022013441904E-6</v>
      </c>
      <c r="E872" s="6">
        <v>14</v>
      </c>
    </row>
    <row r="873" spans="1:5">
      <c r="A873" s="6" t="s">
        <v>4951</v>
      </c>
      <c r="B873" s="7">
        <v>0.25348436686944698</v>
      </c>
      <c r="C873" s="8">
        <v>2.4171046360519102E-9</v>
      </c>
      <c r="D873" s="8">
        <v>4.4759943650409199E-5</v>
      </c>
      <c r="E873" s="6">
        <v>14</v>
      </c>
    </row>
    <row r="874" spans="1:5">
      <c r="A874" s="6" t="s">
        <v>6769</v>
      </c>
      <c r="B874" s="7">
        <v>0.25296013829743602</v>
      </c>
      <c r="C874" s="8">
        <v>3.8058427115243499E-13</v>
      </c>
      <c r="D874" s="8">
        <v>7.0476595332007802E-9</v>
      </c>
      <c r="E874" s="6">
        <v>14</v>
      </c>
    </row>
    <row r="875" spans="1:5">
      <c r="A875" s="6" t="s">
        <v>6770</v>
      </c>
      <c r="B875" s="7">
        <v>0.25283740667647298</v>
      </c>
      <c r="C875" s="8">
        <v>2.4924325825652899E-10</v>
      </c>
      <c r="D875" s="8">
        <v>4.6154866563944099E-6</v>
      </c>
      <c r="E875" s="6">
        <v>14</v>
      </c>
    </row>
    <row r="876" spans="1:5">
      <c r="A876" s="6" t="s">
        <v>5701</v>
      </c>
      <c r="B876" s="7">
        <v>0.252788257494025</v>
      </c>
      <c r="C876" s="8">
        <v>1.43732400642874E-9</v>
      </c>
      <c r="D876" s="8">
        <v>2.66163659510474E-5</v>
      </c>
      <c r="E876" s="6">
        <v>14</v>
      </c>
    </row>
    <row r="877" spans="1:5">
      <c r="A877" s="6" t="s">
        <v>550</v>
      </c>
      <c r="B877" s="7">
        <v>0.25262705077348602</v>
      </c>
      <c r="C877" s="8">
        <v>4.2486639407799198E-8</v>
      </c>
      <c r="D877" s="8">
        <v>7.8676758855362496E-4</v>
      </c>
      <c r="E877" s="6">
        <v>14</v>
      </c>
    </row>
    <row r="878" spans="1:5">
      <c r="A878" s="6" t="s">
        <v>6771</v>
      </c>
      <c r="B878" s="7">
        <v>0.25231900573718002</v>
      </c>
      <c r="C878" s="8">
        <v>1.77294797998203E-9</v>
      </c>
      <c r="D878" s="8">
        <v>3.2831450693307298E-5</v>
      </c>
      <c r="E878" s="6">
        <v>14</v>
      </c>
    </row>
    <row r="879" spans="1:5">
      <c r="A879" s="6" t="s">
        <v>471</v>
      </c>
      <c r="B879" s="7">
        <v>0.25213544383799202</v>
      </c>
      <c r="C879" s="8">
        <v>1.3512999209940799E-9</v>
      </c>
      <c r="D879" s="8">
        <v>2.5023371936968401E-5</v>
      </c>
      <c r="E879" s="6">
        <v>14</v>
      </c>
    </row>
    <row r="880" spans="1:5">
      <c r="A880" s="6" t="s">
        <v>5413</v>
      </c>
      <c r="B880" s="7">
        <v>0.25201165498162797</v>
      </c>
      <c r="C880" s="8">
        <v>7.3452703758887397E-9</v>
      </c>
      <c r="D880" s="8">
        <v>1.3601971682070799E-4</v>
      </c>
      <c r="E880" s="6">
        <v>14</v>
      </c>
    </row>
    <row r="881" spans="1:5">
      <c r="A881" s="6" t="s">
        <v>6772</v>
      </c>
      <c r="B881" s="7">
        <v>0.252001401009746</v>
      </c>
      <c r="C881" s="8">
        <v>1.6933681452528E-13</v>
      </c>
      <c r="D881" s="8">
        <v>3.1357791313791402E-9</v>
      </c>
      <c r="E881" s="6">
        <v>14</v>
      </c>
    </row>
    <row r="882" spans="1:5">
      <c r="A882" s="6" t="s">
        <v>5434</v>
      </c>
      <c r="B882" s="7">
        <v>0.25136460442559599</v>
      </c>
      <c r="C882" s="8">
        <v>3.0096826438581102E-10</v>
      </c>
      <c r="D882" s="8">
        <v>5.5733303198964497E-6</v>
      </c>
      <c r="E882" s="6">
        <v>14</v>
      </c>
    </row>
    <row r="883" spans="1:5">
      <c r="A883" s="6" t="s">
        <v>6773</v>
      </c>
      <c r="B883" s="7">
        <v>0.25099723358006698</v>
      </c>
      <c r="C883" s="8">
        <v>4.9188192722352596E-9</v>
      </c>
      <c r="D883" s="8">
        <v>9.1086695283252496E-5</v>
      </c>
      <c r="E883" s="6">
        <v>14</v>
      </c>
    </row>
    <row r="884" spans="1:5">
      <c r="A884" s="6" t="s">
        <v>1552</v>
      </c>
      <c r="B884" s="7">
        <v>0.25087587646328402</v>
      </c>
      <c r="C884" s="8">
        <v>5.2261588254059802E-11</v>
      </c>
      <c r="D884" s="8">
        <v>9.6778009128867895E-7</v>
      </c>
      <c r="E884" s="6">
        <v>14</v>
      </c>
    </row>
    <row r="885" spans="1:5">
      <c r="A885" s="6" t="s">
        <v>4472</v>
      </c>
      <c r="B885" s="7">
        <v>0.25061658440239498</v>
      </c>
      <c r="C885" s="8">
        <v>4.4900606306618099E-7</v>
      </c>
      <c r="D885" s="8">
        <v>8.3146942758595393E-3</v>
      </c>
      <c r="E885" s="6">
        <v>14</v>
      </c>
    </row>
    <row r="886" spans="1:5">
      <c r="A886" s="6" t="s">
        <v>2802</v>
      </c>
      <c r="B886" s="7">
        <v>0.25052524725596798</v>
      </c>
      <c r="C886" s="8">
        <v>1.7450593083213501E-8</v>
      </c>
      <c r="D886" s="8">
        <v>3.2315008271494798E-4</v>
      </c>
      <c r="E886" s="6">
        <v>14</v>
      </c>
    </row>
    <row r="887" spans="1:5">
      <c r="A887" s="6" t="s">
        <v>6774</v>
      </c>
      <c r="B887" s="7">
        <v>0.25030742129202299</v>
      </c>
      <c r="C887" s="8">
        <v>3.6205137013134202E-7</v>
      </c>
      <c r="D887" s="8">
        <v>6.7044672720921903E-3</v>
      </c>
      <c r="E887" s="6">
        <v>14</v>
      </c>
    </row>
    <row r="888" spans="1:5">
      <c r="A888" s="6" t="s">
        <v>6775</v>
      </c>
      <c r="B888" s="7">
        <v>0.25022774459409602</v>
      </c>
      <c r="C888" s="8">
        <v>2.3567124813348699E-8</v>
      </c>
      <c r="D888" s="8">
        <v>4.36416017293591E-4</v>
      </c>
      <c r="E888" s="6">
        <v>14</v>
      </c>
    </row>
  </sheetData>
  <sortState xmlns:xlrd2="http://schemas.microsoft.com/office/spreadsheetml/2017/richdata2" ref="A2:E888">
    <sortCondition descending="1" ref="B2:B888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E2872"/>
  <sheetViews>
    <sheetView workbookViewId="0" xr3:uid="{F1CDC194-CB96-5A2D-8E84-222F42300CFA}"/>
  </sheetViews>
  <sheetFormatPr defaultColWidth="9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9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6776</v>
      </c>
    </row>
    <row r="2" spans="1:5">
      <c r="A2" s="6" t="s">
        <v>3710</v>
      </c>
      <c r="B2" s="7">
        <v>0.96667891554284102</v>
      </c>
      <c r="C2" s="8">
        <v>2.61681402393248E-26</v>
      </c>
      <c r="D2" s="8">
        <v>4.0155011197244002E-22</v>
      </c>
      <c r="E2" s="6">
        <v>1</v>
      </c>
    </row>
    <row r="3" spans="1:5">
      <c r="A3" s="6" t="s">
        <v>1695</v>
      </c>
      <c r="B3" s="7">
        <v>0.85230759001178702</v>
      </c>
      <c r="C3" s="8">
        <v>4.7936401673499799E-15</v>
      </c>
      <c r="D3" s="8">
        <v>7.3558408367985397E-11</v>
      </c>
      <c r="E3" s="6">
        <v>1</v>
      </c>
    </row>
    <row r="4" spans="1:5">
      <c r="A4" s="6" t="s">
        <v>1702</v>
      </c>
      <c r="B4" s="7">
        <v>0.79980931912965703</v>
      </c>
      <c r="C4" s="8">
        <v>4.4079464773323903E-11</v>
      </c>
      <c r="D4" s="8">
        <v>6.7639938694665502E-7</v>
      </c>
      <c r="E4" s="6">
        <v>1</v>
      </c>
    </row>
    <row r="5" spans="1:5">
      <c r="A5" s="6" t="s">
        <v>1847</v>
      </c>
      <c r="B5" s="7">
        <v>0.73655901830793002</v>
      </c>
      <c r="C5" s="8">
        <v>4.6613770340929096E-10</v>
      </c>
      <c r="D5" s="8">
        <v>7.1528830588155698E-6</v>
      </c>
      <c r="E5" s="6">
        <v>1</v>
      </c>
    </row>
    <row r="6" spans="1:5">
      <c r="A6" s="6" t="s">
        <v>1953</v>
      </c>
      <c r="B6" s="7">
        <v>0.72362543564391402</v>
      </c>
      <c r="C6" s="8">
        <v>6.0782463867985298E-32</v>
      </c>
      <c r="D6" s="8">
        <v>9.3270690805423408E-28</v>
      </c>
      <c r="E6" s="6">
        <v>1</v>
      </c>
    </row>
    <row r="7" spans="1:5">
      <c r="A7" s="6" t="s">
        <v>1712</v>
      </c>
      <c r="B7" s="7">
        <v>0.61976694987986503</v>
      </c>
      <c r="C7" s="8">
        <v>4.0114704853826E-29</v>
      </c>
      <c r="D7" s="8">
        <v>6.1556014598195998E-25</v>
      </c>
      <c r="E7" s="6">
        <v>1</v>
      </c>
    </row>
    <row r="8" spans="1:5">
      <c r="A8" s="6" t="s">
        <v>1905</v>
      </c>
      <c r="B8" s="7">
        <v>0.60877851077265599</v>
      </c>
      <c r="C8" s="8">
        <v>6.03391379860425E-18</v>
      </c>
      <c r="D8" s="8">
        <v>9.2590407239582203E-14</v>
      </c>
      <c r="E8" s="6">
        <v>1</v>
      </c>
    </row>
    <row r="9" spans="1:5">
      <c r="A9" s="6" t="s">
        <v>2041</v>
      </c>
      <c r="B9" s="7">
        <v>0.58383203590472599</v>
      </c>
      <c r="C9" s="8">
        <v>1.0840176710349299E-11</v>
      </c>
      <c r="D9" s="8">
        <v>1.6634251162030999E-7</v>
      </c>
      <c r="E9" s="6">
        <v>1</v>
      </c>
    </row>
    <row r="10" spans="1:5">
      <c r="A10" s="6" t="s">
        <v>2276</v>
      </c>
      <c r="B10" s="7">
        <v>0.57044537198821699</v>
      </c>
      <c r="C10" s="8">
        <v>1.52624216930773E-18</v>
      </c>
      <c r="D10" s="8">
        <v>2.3420186088027099E-14</v>
      </c>
      <c r="E10" s="6">
        <v>1</v>
      </c>
    </row>
    <row r="11" spans="1:5">
      <c r="A11" s="6" t="s">
        <v>1707</v>
      </c>
      <c r="B11" s="7">
        <v>0.54824929482762197</v>
      </c>
      <c r="C11" s="8">
        <v>1.13137051606058E-27</v>
      </c>
      <c r="D11" s="8">
        <v>1.7360880568949601E-23</v>
      </c>
      <c r="E11" s="6">
        <v>1</v>
      </c>
    </row>
    <row r="12" spans="1:5">
      <c r="A12" s="6" t="s">
        <v>1698</v>
      </c>
      <c r="B12" s="7">
        <v>0.54130508111228504</v>
      </c>
      <c r="C12" s="8">
        <v>2.1871460408451501E-17</v>
      </c>
      <c r="D12" s="8">
        <v>3.3561755996768798E-13</v>
      </c>
      <c r="E12" s="6">
        <v>1</v>
      </c>
    </row>
    <row r="13" spans="1:5">
      <c r="A13" s="6" t="s">
        <v>1709</v>
      </c>
      <c r="B13" s="7">
        <v>0.54098455706906801</v>
      </c>
      <c r="C13" s="8">
        <v>2.26175350581875E-33</v>
      </c>
      <c r="D13" s="8">
        <v>3.4706607546788698E-29</v>
      </c>
      <c r="E13" s="6">
        <v>1</v>
      </c>
    </row>
    <row r="14" spans="1:5">
      <c r="A14" s="6" t="s">
        <v>1717</v>
      </c>
      <c r="B14" s="7">
        <v>0.53831296921414595</v>
      </c>
      <c r="C14" s="8">
        <v>2.1025712962442399E-20</v>
      </c>
      <c r="D14" s="8">
        <v>3.22639565408678E-16</v>
      </c>
      <c r="E14" s="6">
        <v>1</v>
      </c>
    </row>
    <row r="15" spans="1:5">
      <c r="A15" s="6" t="s">
        <v>1833</v>
      </c>
      <c r="B15" s="7">
        <v>0.53088599538242698</v>
      </c>
      <c r="C15" s="8">
        <v>9.6937707843334302E-37</v>
      </c>
      <c r="D15" s="8">
        <v>1.48750912685597E-32</v>
      </c>
      <c r="E15" s="6">
        <v>1</v>
      </c>
    </row>
    <row r="16" spans="1:5">
      <c r="A16" s="6" t="s">
        <v>4547</v>
      </c>
      <c r="B16" s="7">
        <v>0.52510848023840195</v>
      </c>
      <c r="C16" s="8">
        <v>8.9644309929891107E-31</v>
      </c>
      <c r="D16" s="8">
        <v>1.37559193587418E-26</v>
      </c>
      <c r="E16" s="6">
        <v>1</v>
      </c>
    </row>
    <row r="17" spans="1:5">
      <c r="A17" s="6" t="s">
        <v>56</v>
      </c>
      <c r="B17" s="7">
        <v>0.51661485000005802</v>
      </c>
      <c r="C17" s="8">
        <v>1.75737773353755E-26</v>
      </c>
      <c r="D17" s="8">
        <v>2.6966961321133699E-22</v>
      </c>
      <c r="E17" s="6">
        <v>1</v>
      </c>
    </row>
    <row r="18" spans="1:5">
      <c r="A18" s="6" t="s">
        <v>1704</v>
      </c>
      <c r="B18" s="7">
        <v>0.51286433865764303</v>
      </c>
      <c r="C18" s="8">
        <v>1.66912996854985E-21</v>
      </c>
      <c r="D18" s="8">
        <v>2.5612799367397501E-17</v>
      </c>
      <c r="E18" s="6">
        <v>1</v>
      </c>
    </row>
    <row r="19" spans="1:5">
      <c r="A19" s="6" t="s">
        <v>1706</v>
      </c>
      <c r="B19" s="7">
        <v>0.50951126992940798</v>
      </c>
      <c r="C19" s="8">
        <v>4.1939827176688897E-21</v>
      </c>
      <c r="D19" s="8">
        <v>6.4356664802629105E-17</v>
      </c>
      <c r="E19" s="6">
        <v>1</v>
      </c>
    </row>
    <row r="20" spans="1:5">
      <c r="A20" s="6" t="s">
        <v>2586</v>
      </c>
      <c r="B20" s="7">
        <v>0.49775102289163398</v>
      </c>
      <c r="C20" s="8">
        <v>9.3264573670700297E-14</v>
      </c>
      <c r="D20" s="8">
        <v>1.4311448829769001E-9</v>
      </c>
      <c r="E20" s="6">
        <v>1</v>
      </c>
    </row>
    <row r="21" spans="1:5">
      <c r="A21" s="6" t="s">
        <v>2185</v>
      </c>
      <c r="B21" s="7">
        <v>0.48178474022434697</v>
      </c>
      <c r="C21" s="8">
        <v>6.8721984689410597E-11</v>
      </c>
      <c r="D21" s="8">
        <v>1.0545388550590101E-6</v>
      </c>
      <c r="E21" s="6">
        <v>1</v>
      </c>
    </row>
    <row r="22" spans="1:5">
      <c r="A22" s="6" t="s">
        <v>1731</v>
      </c>
      <c r="B22" s="7">
        <v>0.47921852602626402</v>
      </c>
      <c r="C22" s="8">
        <v>2.6146744798838701E-21</v>
      </c>
      <c r="D22" s="8">
        <v>4.0122179893817998E-17</v>
      </c>
      <c r="E22" s="6">
        <v>1</v>
      </c>
    </row>
    <row r="23" spans="1:5">
      <c r="A23" s="6" t="s">
        <v>1776</v>
      </c>
      <c r="B23" s="7">
        <v>0.47658292198207203</v>
      </c>
      <c r="C23" s="8">
        <v>4.52252222822775E-20</v>
      </c>
      <c r="D23" s="8">
        <v>6.93981035921548E-16</v>
      </c>
      <c r="E23" s="6">
        <v>1</v>
      </c>
    </row>
    <row r="24" spans="1:5">
      <c r="A24" s="6" t="s">
        <v>1714</v>
      </c>
      <c r="B24" s="7">
        <v>0.47293510279983503</v>
      </c>
      <c r="C24" s="8">
        <v>2.5461689459331101E-17</v>
      </c>
      <c r="D24" s="8">
        <v>3.9070962475343499E-13</v>
      </c>
      <c r="E24" s="6">
        <v>1</v>
      </c>
    </row>
    <row r="25" spans="1:5">
      <c r="A25" s="6" t="s">
        <v>1973</v>
      </c>
      <c r="B25" s="7">
        <v>0.46733674034512901</v>
      </c>
      <c r="C25" s="8">
        <v>2.0360942518945101E-15</v>
      </c>
      <c r="D25" s="8">
        <v>3.1243866295321201E-11</v>
      </c>
      <c r="E25" s="6">
        <v>1</v>
      </c>
    </row>
    <row r="26" spans="1:5">
      <c r="A26" s="6" t="s">
        <v>2034</v>
      </c>
      <c r="B26" s="7">
        <v>0.45176679241440898</v>
      </c>
      <c r="C26" s="8">
        <v>6.3408069865562801E-22</v>
      </c>
      <c r="D26" s="8">
        <v>9.72996832087062E-18</v>
      </c>
      <c r="E26" s="6">
        <v>1</v>
      </c>
    </row>
    <row r="27" spans="1:5">
      <c r="A27" s="6" t="s">
        <v>1713</v>
      </c>
      <c r="B27" s="7">
        <v>0.44647827708752402</v>
      </c>
      <c r="C27" s="8">
        <v>1.24671116280902E-17</v>
      </c>
      <c r="D27" s="8">
        <v>1.9130782793304399E-13</v>
      </c>
      <c r="E27" s="6">
        <v>1</v>
      </c>
    </row>
    <row r="28" spans="1:5">
      <c r="A28" s="6" t="s">
        <v>1804</v>
      </c>
      <c r="B28" s="7">
        <v>0.44247524278994699</v>
      </c>
      <c r="C28" s="8">
        <v>9.3097317705342406E-22</v>
      </c>
      <c r="D28" s="8">
        <v>1.4285783401884799E-17</v>
      </c>
      <c r="E28" s="6">
        <v>1</v>
      </c>
    </row>
    <row r="29" spans="1:5">
      <c r="A29" s="6" t="s">
        <v>1716</v>
      </c>
      <c r="B29" s="7">
        <v>0.439756045426696</v>
      </c>
      <c r="C29" s="8">
        <v>1.0350740418973001E-26</v>
      </c>
      <c r="D29" s="8">
        <v>1.5883211172914099E-22</v>
      </c>
      <c r="E29" s="6">
        <v>1</v>
      </c>
    </row>
    <row r="30" spans="1:5">
      <c r="A30" s="6" t="s">
        <v>1822</v>
      </c>
      <c r="B30" s="7">
        <v>0.43927442712224102</v>
      </c>
      <c r="C30" s="8">
        <v>1.8634330852277901E-15</v>
      </c>
      <c r="D30" s="8">
        <v>2.8594380692820399E-11</v>
      </c>
      <c r="E30" s="6">
        <v>1</v>
      </c>
    </row>
    <row r="31" spans="1:5">
      <c r="A31" s="6" t="s">
        <v>1710</v>
      </c>
      <c r="B31" s="7">
        <v>0.43351975728912601</v>
      </c>
      <c r="C31" s="8">
        <v>3.4392746550722702E-14</v>
      </c>
      <c r="D31" s="8">
        <v>5.2775669582083904E-10</v>
      </c>
      <c r="E31" s="6">
        <v>1</v>
      </c>
    </row>
    <row r="32" spans="1:5">
      <c r="A32" s="6" t="s">
        <v>1965</v>
      </c>
      <c r="B32" s="7">
        <v>0.42644087348582099</v>
      </c>
      <c r="C32" s="8">
        <v>2.16761526291281E-18</v>
      </c>
      <c r="D32" s="8">
        <v>3.3262056209396997E-14</v>
      </c>
      <c r="E32" s="6">
        <v>1</v>
      </c>
    </row>
    <row r="33" spans="1:5">
      <c r="A33" s="6" t="s">
        <v>2053</v>
      </c>
      <c r="B33" s="7">
        <v>0.42395350207687899</v>
      </c>
      <c r="C33" s="8">
        <v>6.50370489610152E-18</v>
      </c>
      <c r="D33" s="8">
        <v>9.9799351630677896E-14</v>
      </c>
      <c r="E33" s="6">
        <v>1</v>
      </c>
    </row>
    <row r="34" spans="1:5">
      <c r="A34" s="6" t="s">
        <v>2008</v>
      </c>
      <c r="B34" s="7">
        <v>0.41080694885414398</v>
      </c>
      <c r="C34" s="8">
        <v>4.1778158660542503E-14</v>
      </c>
      <c r="D34" s="8">
        <v>6.4108584464602502E-10</v>
      </c>
      <c r="E34" s="6">
        <v>1</v>
      </c>
    </row>
    <row r="35" spans="1:5">
      <c r="A35" s="6" t="s">
        <v>1815</v>
      </c>
      <c r="B35" s="7">
        <v>0.40876030422480703</v>
      </c>
      <c r="C35" s="8">
        <v>1.1540514163833499E-9</v>
      </c>
      <c r="D35" s="8">
        <v>1.7708918984402601E-5</v>
      </c>
      <c r="E35" s="6">
        <v>1</v>
      </c>
    </row>
    <row r="36" spans="1:5">
      <c r="A36" s="6" t="s">
        <v>1976</v>
      </c>
      <c r="B36" s="7">
        <v>0.40409350492908103</v>
      </c>
      <c r="C36" s="8">
        <v>5.0598270637857398E-12</v>
      </c>
      <c r="D36" s="8">
        <v>7.7643046293792104E-8</v>
      </c>
      <c r="E36" s="6">
        <v>1</v>
      </c>
    </row>
    <row r="37" spans="1:5">
      <c r="A37" s="6" t="s">
        <v>1827</v>
      </c>
      <c r="B37" s="7">
        <v>0.40360209024963301</v>
      </c>
      <c r="C37" s="8">
        <v>6.3740563034589505E-35</v>
      </c>
      <c r="D37" s="8">
        <v>9.7809893976577605E-31</v>
      </c>
      <c r="E37" s="6">
        <v>1</v>
      </c>
    </row>
    <row r="38" spans="1:5">
      <c r="A38" s="6" t="s">
        <v>1911</v>
      </c>
      <c r="B38" s="7">
        <v>0.40089970997791402</v>
      </c>
      <c r="C38" s="8">
        <v>2.4569693955976299E-18</v>
      </c>
      <c r="D38" s="8">
        <v>3.7702195375445703E-14</v>
      </c>
      <c r="E38" s="6">
        <v>1</v>
      </c>
    </row>
    <row r="39" spans="1:5">
      <c r="A39" s="6" t="s">
        <v>4336</v>
      </c>
      <c r="B39" s="7">
        <v>0.395722927815498</v>
      </c>
      <c r="C39" s="8">
        <v>7.4071452766078899E-17</v>
      </c>
      <c r="D39" s="8">
        <v>1.13662644269548E-12</v>
      </c>
      <c r="E39" s="6">
        <v>1</v>
      </c>
    </row>
    <row r="40" spans="1:5">
      <c r="A40" s="6" t="s">
        <v>1917</v>
      </c>
      <c r="B40" s="7">
        <v>0.392237176723015</v>
      </c>
      <c r="C40" s="8">
        <v>6.92118735888658E-20</v>
      </c>
      <c r="D40" s="8">
        <v>1.0620562002211501E-15</v>
      </c>
      <c r="E40" s="6">
        <v>1</v>
      </c>
    </row>
    <row r="41" spans="1:5">
      <c r="A41" s="6" t="s">
        <v>1838</v>
      </c>
      <c r="B41" s="7">
        <v>0.39161107009331902</v>
      </c>
      <c r="C41" s="8">
        <v>4.37277090589033E-12</v>
      </c>
      <c r="D41" s="8">
        <v>6.7100169550887097E-8</v>
      </c>
      <c r="E41" s="6">
        <v>1</v>
      </c>
    </row>
    <row r="42" spans="1:5">
      <c r="A42" s="6" t="s">
        <v>1724</v>
      </c>
      <c r="B42" s="7">
        <v>0.388783885089516</v>
      </c>
      <c r="C42" s="8">
        <v>9.4044661536224602E-35</v>
      </c>
      <c r="D42" s="8">
        <v>1.44311533127337E-30</v>
      </c>
      <c r="E42" s="6">
        <v>1</v>
      </c>
    </row>
    <row r="43" spans="1:5">
      <c r="A43" s="6" t="s">
        <v>1895</v>
      </c>
      <c r="B43" s="7">
        <v>0.37781101244973397</v>
      </c>
      <c r="C43" s="8">
        <v>7.1202573332499797E-16</v>
      </c>
      <c r="D43" s="8">
        <v>1.09260348778721E-11</v>
      </c>
      <c r="E43" s="6">
        <v>1</v>
      </c>
    </row>
    <row r="44" spans="1:5">
      <c r="A44" s="6" t="s">
        <v>1738</v>
      </c>
      <c r="B44" s="7">
        <v>0.37613708632716297</v>
      </c>
      <c r="C44" s="8">
        <v>3.1785225992497699E-24</v>
      </c>
      <c r="D44" s="8">
        <v>4.8774429285487801E-20</v>
      </c>
      <c r="E44" s="6">
        <v>1</v>
      </c>
    </row>
    <row r="45" spans="1:5">
      <c r="A45" s="6" t="s">
        <v>2620</v>
      </c>
      <c r="B45" s="7">
        <v>0.369874297304703</v>
      </c>
      <c r="C45" s="8">
        <v>7.6641586909167205E-11</v>
      </c>
      <c r="D45" s="8">
        <v>1.1760651511211699E-6</v>
      </c>
      <c r="E45" s="6">
        <v>1</v>
      </c>
    </row>
    <row r="46" spans="1:5">
      <c r="A46" s="6" t="s">
        <v>1872</v>
      </c>
      <c r="B46" s="7">
        <v>0.368560527665101</v>
      </c>
      <c r="C46" s="8">
        <v>9.71451260996106E-21</v>
      </c>
      <c r="D46" s="8">
        <v>1.4906919599985201E-16</v>
      </c>
      <c r="E46" s="6">
        <v>1</v>
      </c>
    </row>
    <row r="47" spans="1:5">
      <c r="A47" s="6" t="s">
        <v>2052</v>
      </c>
      <c r="B47" s="7">
        <v>0.36746785268028498</v>
      </c>
      <c r="C47" s="8">
        <v>2.10185907235247E-8</v>
      </c>
      <c r="D47" s="8">
        <v>3.2253027465248599E-4</v>
      </c>
      <c r="E47" s="6">
        <v>1</v>
      </c>
    </row>
    <row r="48" spans="1:5">
      <c r="A48" s="6" t="s">
        <v>1728</v>
      </c>
      <c r="B48" s="7">
        <v>0.36715822657125102</v>
      </c>
      <c r="C48" s="8">
        <v>1.29840386515755E-37</v>
      </c>
      <c r="D48" s="8">
        <v>1.99240073108426E-33</v>
      </c>
      <c r="E48" s="6">
        <v>1</v>
      </c>
    </row>
    <row r="49" spans="1:5">
      <c r="A49" s="6" t="s">
        <v>1969</v>
      </c>
      <c r="B49" s="7">
        <v>0.36379596027088901</v>
      </c>
      <c r="C49" s="8">
        <v>1.4880082286203299E-16</v>
      </c>
      <c r="D49" s="8">
        <v>2.2833486268178998E-12</v>
      </c>
      <c r="E49" s="6">
        <v>1</v>
      </c>
    </row>
    <row r="50" spans="1:5">
      <c r="A50" s="6" t="s">
        <v>1984</v>
      </c>
      <c r="B50" s="7">
        <v>0.36165100919863802</v>
      </c>
      <c r="C50" s="8">
        <v>2.9408627004051601E-14</v>
      </c>
      <c r="D50" s="8">
        <v>4.5127538137717198E-10</v>
      </c>
      <c r="E50" s="6">
        <v>1</v>
      </c>
    </row>
    <row r="51" spans="1:5">
      <c r="A51" s="6" t="s">
        <v>1718</v>
      </c>
      <c r="B51" s="7">
        <v>0.35905211979379897</v>
      </c>
      <c r="C51" s="8">
        <v>7.9951199092297798E-37</v>
      </c>
      <c r="D51" s="8">
        <v>1.22685115007131E-32</v>
      </c>
      <c r="E51" s="6">
        <v>1</v>
      </c>
    </row>
    <row r="52" spans="1:5">
      <c r="A52" s="6" t="s">
        <v>1725</v>
      </c>
      <c r="B52" s="7">
        <v>0.358887927750347</v>
      </c>
      <c r="C52" s="8">
        <v>1.46375849903328E-46</v>
      </c>
      <c r="D52" s="8">
        <v>2.24613741676656E-42</v>
      </c>
      <c r="E52" s="6">
        <v>1</v>
      </c>
    </row>
    <row r="53" spans="1:5">
      <c r="A53" s="6" t="s">
        <v>1880</v>
      </c>
      <c r="B53" s="7">
        <v>0.35700855026616002</v>
      </c>
      <c r="C53" s="8">
        <v>3.35857498308207E-20</v>
      </c>
      <c r="D53" s="8">
        <v>5.1537333115394299E-16</v>
      </c>
      <c r="E53" s="6">
        <v>1</v>
      </c>
    </row>
    <row r="54" spans="1:5">
      <c r="A54" s="6" t="s">
        <v>292</v>
      </c>
      <c r="B54" s="7">
        <v>0.35612887418919398</v>
      </c>
      <c r="C54" s="8">
        <v>1.24948157312818E-25</v>
      </c>
      <c r="D54" s="8">
        <v>1.91732947396519E-21</v>
      </c>
      <c r="E54" s="6">
        <v>1</v>
      </c>
    </row>
    <row r="55" spans="1:5">
      <c r="A55" s="6" t="s">
        <v>1856</v>
      </c>
      <c r="B55" s="7">
        <v>0.35581848468295102</v>
      </c>
      <c r="C55" s="8">
        <v>2.9472734199254002E-12</v>
      </c>
      <c r="D55" s="8">
        <v>4.5225910628755199E-8</v>
      </c>
      <c r="E55" s="6">
        <v>1</v>
      </c>
    </row>
    <row r="56" spans="1:5">
      <c r="A56" s="6" t="s">
        <v>1799</v>
      </c>
      <c r="B56" s="7">
        <v>0.35498772265253697</v>
      </c>
      <c r="C56" s="8">
        <v>1.07278720540863E-35</v>
      </c>
      <c r="D56" s="8">
        <v>1.64619196669955E-31</v>
      </c>
      <c r="E56" s="6">
        <v>1</v>
      </c>
    </row>
    <row r="57" spans="1:5">
      <c r="A57" s="6" t="s">
        <v>1932</v>
      </c>
      <c r="B57" s="7">
        <v>0.35088718785026302</v>
      </c>
      <c r="C57" s="8">
        <v>3.6279490752773697E-21</v>
      </c>
      <c r="D57" s="8">
        <v>5.5670878560131204E-17</v>
      </c>
      <c r="E57" s="6">
        <v>1</v>
      </c>
    </row>
    <row r="58" spans="1:5">
      <c r="A58" s="6" t="s">
        <v>1840</v>
      </c>
      <c r="B58" s="7">
        <v>0.34945963990849999</v>
      </c>
      <c r="C58" s="8">
        <v>8.6999912025766002E-11</v>
      </c>
      <c r="D58" s="8">
        <v>1.33501365003538E-6</v>
      </c>
      <c r="E58" s="6">
        <v>1</v>
      </c>
    </row>
    <row r="59" spans="1:5">
      <c r="A59" s="6" t="s">
        <v>2207</v>
      </c>
      <c r="B59" s="7">
        <v>0.34259762907559899</v>
      </c>
      <c r="C59" s="8">
        <v>2.50192080600815E-12</v>
      </c>
      <c r="D59" s="8">
        <v>3.83919747681951E-8</v>
      </c>
      <c r="E59" s="6">
        <v>1</v>
      </c>
    </row>
    <row r="60" spans="1:5">
      <c r="A60" s="6" t="s">
        <v>1791</v>
      </c>
      <c r="B60" s="7">
        <v>0.342574767868429</v>
      </c>
      <c r="C60" s="8">
        <v>3.4357494155261201E-20</v>
      </c>
      <c r="D60" s="8">
        <v>5.27215747812482E-16</v>
      </c>
      <c r="E60" s="6">
        <v>1</v>
      </c>
    </row>
    <row r="61" spans="1:5">
      <c r="A61" s="6" t="s">
        <v>2296</v>
      </c>
      <c r="B61" s="7">
        <v>0.34212957005984401</v>
      </c>
      <c r="C61" s="8">
        <v>6.1794628162296504E-13</v>
      </c>
      <c r="D61" s="8">
        <v>9.4823856915044008E-9</v>
      </c>
      <c r="E61" s="6">
        <v>1</v>
      </c>
    </row>
    <row r="62" spans="1:5">
      <c r="A62" s="6" t="s">
        <v>1722</v>
      </c>
      <c r="B62" s="7">
        <v>0.341412358614683</v>
      </c>
      <c r="C62" s="8">
        <v>5.64572724877652E-18</v>
      </c>
      <c r="D62" s="8">
        <v>8.6633684632475704E-14</v>
      </c>
      <c r="E62" s="6">
        <v>1</v>
      </c>
    </row>
    <row r="63" spans="1:5">
      <c r="A63" s="6" t="s">
        <v>1913</v>
      </c>
      <c r="B63" s="7">
        <v>0.33683713324077602</v>
      </c>
      <c r="C63" s="8">
        <v>1.42922567594586E-24</v>
      </c>
      <c r="D63" s="8">
        <v>2.1931467997389199E-20</v>
      </c>
      <c r="E63" s="6">
        <v>1</v>
      </c>
    </row>
    <row r="64" spans="1:5">
      <c r="A64" s="6" t="s">
        <v>1770</v>
      </c>
      <c r="B64" s="7">
        <v>0.33663807537682799</v>
      </c>
      <c r="C64" s="8">
        <v>6.5901988705587702E-49</v>
      </c>
      <c r="D64" s="8">
        <v>1.01126601668724E-44</v>
      </c>
      <c r="E64" s="6">
        <v>1</v>
      </c>
    </row>
    <row r="65" spans="1:5">
      <c r="A65" s="6" t="s">
        <v>1999</v>
      </c>
      <c r="B65" s="7">
        <v>0.33607516874883397</v>
      </c>
      <c r="C65" s="8">
        <v>1.6123901070124599E-7</v>
      </c>
      <c r="D65" s="8">
        <v>2.4742126192106198E-3</v>
      </c>
      <c r="E65" s="6">
        <v>1</v>
      </c>
    </row>
    <row r="66" spans="1:5">
      <c r="A66" s="6" t="s">
        <v>1743</v>
      </c>
      <c r="B66" s="7">
        <v>0.335993942987592</v>
      </c>
      <c r="C66" s="8">
        <v>7.2821915484428405E-36</v>
      </c>
      <c r="D66" s="8">
        <v>1.1174522931085499E-31</v>
      </c>
      <c r="E66" s="6">
        <v>1</v>
      </c>
    </row>
    <row r="67" spans="1:5">
      <c r="A67" s="6" t="s">
        <v>1893</v>
      </c>
      <c r="B67" s="7">
        <v>0.33592877262792098</v>
      </c>
      <c r="C67" s="8">
        <v>2.0180340811241002E-21</v>
      </c>
      <c r="D67" s="8">
        <v>3.0966732974849297E-17</v>
      </c>
      <c r="E67" s="6">
        <v>1</v>
      </c>
    </row>
    <row r="68" spans="1:5">
      <c r="A68" s="6" t="s">
        <v>1742</v>
      </c>
      <c r="B68" s="7">
        <v>0.33494473411326903</v>
      </c>
      <c r="C68" s="8">
        <v>2.35162701683836E-28</v>
      </c>
      <c r="D68" s="8">
        <v>3.6085716573384699E-24</v>
      </c>
      <c r="E68" s="6">
        <v>1</v>
      </c>
    </row>
    <row r="69" spans="1:5">
      <c r="A69" s="6" t="s">
        <v>6777</v>
      </c>
      <c r="B69" s="7">
        <v>0.33380586672901402</v>
      </c>
      <c r="C69" s="8">
        <v>5.38224545510292E-27</v>
      </c>
      <c r="D69" s="8">
        <v>8.2590556508554298E-23</v>
      </c>
      <c r="E69" s="6">
        <v>1</v>
      </c>
    </row>
    <row r="70" spans="1:5">
      <c r="A70" s="6" t="s">
        <v>1871</v>
      </c>
      <c r="B70" s="7">
        <v>0.33183952760152002</v>
      </c>
      <c r="C70" s="8">
        <v>7.7633783479098606E-9</v>
      </c>
      <c r="D70" s="8">
        <v>1.1912904074867701E-4</v>
      </c>
      <c r="E70" s="6">
        <v>1</v>
      </c>
    </row>
    <row r="71" spans="1:5">
      <c r="A71" s="6" t="s">
        <v>1959</v>
      </c>
      <c r="B71" s="7">
        <v>0.33173092023518802</v>
      </c>
      <c r="C71" s="8">
        <v>1.1761746119421799E-14</v>
      </c>
      <c r="D71" s="8">
        <v>1.8048399420252801E-10</v>
      </c>
      <c r="E71" s="6">
        <v>1</v>
      </c>
    </row>
    <row r="72" spans="1:5">
      <c r="A72" s="6" t="s">
        <v>1996</v>
      </c>
      <c r="B72" s="7">
        <v>0.33026966447751499</v>
      </c>
      <c r="C72" s="8">
        <v>1.2199408286762801E-12</v>
      </c>
      <c r="D72" s="8">
        <v>1.8719992016037499E-8</v>
      </c>
      <c r="E72" s="6">
        <v>1</v>
      </c>
    </row>
    <row r="73" spans="1:5">
      <c r="A73" s="6" t="s">
        <v>1768</v>
      </c>
      <c r="B73" s="7">
        <v>0.32959066811670301</v>
      </c>
      <c r="C73" s="8">
        <v>1.7720806784252301E-33</v>
      </c>
      <c r="D73" s="8">
        <v>2.7192578010435203E-29</v>
      </c>
      <c r="E73" s="6">
        <v>1</v>
      </c>
    </row>
    <row r="74" spans="1:5">
      <c r="A74" s="6" t="s">
        <v>1801</v>
      </c>
      <c r="B74" s="7">
        <v>0.32958801952555999</v>
      </c>
      <c r="C74" s="8">
        <v>1.45777885729481E-38</v>
      </c>
      <c r="D74" s="8">
        <v>2.2369616565188902E-34</v>
      </c>
      <c r="E74" s="6">
        <v>1</v>
      </c>
    </row>
    <row r="75" spans="1:5">
      <c r="A75" s="6" t="s">
        <v>1774</v>
      </c>
      <c r="B75" s="7">
        <v>0.32828710492642299</v>
      </c>
      <c r="C75" s="8">
        <v>5.1841184843987097E-22</v>
      </c>
      <c r="D75" s="8">
        <v>7.9550298143098193E-18</v>
      </c>
      <c r="E75" s="6">
        <v>1</v>
      </c>
    </row>
    <row r="76" spans="1:5">
      <c r="A76" s="6" t="s">
        <v>1909</v>
      </c>
      <c r="B76" s="7">
        <v>0.32757393480145902</v>
      </c>
      <c r="C76" s="8">
        <v>3.7991013231561504E-12</v>
      </c>
      <c r="D76" s="8">
        <v>5.8297209803831097E-8</v>
      </c>
      <c r="E76" s="6">
        <v>1</v>
      </c>
    </row>
    <row r="77" spans="1:5">
      <c r="A77" s="6" t="s">
        <v>1779</v>
      </c>
      <c r="B77" s="7">
        <v>0.32731725908720999</v>
      </c>
      <c r="C77" s="8">
        <v>3.3447676682384E-24</v>
      </c>
      <c r="D77" s="8">
        <v>5.1325459869118197E-20</v>
      </c>
      <c r="E77" s="6">
        <v>1</v>
      </c>
    </row>
    <row r="78" spans="1:5">
      <c r="A78" s="6" t="s">
        <v>1767</v>
      </c>
      <c r="B78" s="7">
        <v>0.32642071762618302</v>
      </c>
      <c r="C78" s="8">
        <v>1.2272217863758699E-35</v>
      </c>
      <c r="D78" s="8">
        <v>1.88317183119377E-31</v>
      </c>
      <c r="E78" s="6">
        <v>1</v>
      </c>
    </row>
    <row r="79" spans="1:5">
      <c r="A79" s="6" t="s">
        <v>1719</v>
      </c>
      <c r="B79" s="7">
        <v>0.32641324096631802</v>
      </c>
      <c r="C79" s="8">
        <v>1.0464754185193401E-31</v>
      </c>
      <c r="D79" s="8">
        <v>1.60581652971793E-27</v>
      </c>
      <c r="E79" s="6">
        <v>1</v>
      </c>
    </row>
    <row r="80" spans="1:5">
      <c r="A80" s="6" t="s">
        <v>1723</v>
      </c>
      <c r="B80" s="7">
        <v>0.32477544864991598</v>
      </c>
      <c r="C80" s="8">
        <v>7.9486869339568498E-45</v>
      </c>
      <c r="D80" s="8">
        <v>1.2197260100156801E-40</v>
      </c>
      <c r="E80" s="6">
        <v>1</v>
      </c>
    </row>
    <row r="81" spans="1:5">
      <c r="A81" s="6" t="s">
        <v>1829</v>
      </c>
      <c r="B81" s="7">
        <v>0.32422141749167099</v>
      </c>
      <c r="C81" s="8">
        <v>5.5393700566567399E-40</v>
      </c>
      <c r="D81" s="8">
        <v>8.5001633519397697E-36</v>
      </c>
      <c r="E81" s="6">
        <v>1</v>
      </c>
    </row>
    <row r="82" spans="1:5">
      <c r="A82" s="6" t="s">
        <v>1739</v>
      </c>
      <c r="B82" s="7">
        <v>0.32336037268032602</v>
      </c>
      <c r="C82" s="8">
        <v>5.4123639305125001E-14</v>
      </c>
      <c r="D82" s="8">
        <v>8.3052724513714298E-10</v>
      </c>
      <c r="E82" s="6">
        <v>1</v>
      </c>
    </row>
    <row r="83" spans="1:5">
      <c r="A83" s="6" t="s">
        <v>1980</v>
      </c>
      <c r="B83" s="7">
        <v>0.32281625541653403</v>
      </c>
      <c r="C83" s="8">
        <v>3.9004634012047297E-29</v>
      </c>
      <c r="D83" s="8">
        <v>5.9852610891486597E-25</v>
      </c>
      <c r="E83" s="6">
        <v>1</v>
      </c>
    </row>
    <row r="84" spans="1:5">
      <c r="A84" s="6" t="s">
        <v>1778</v>
      </c>
      <c r="B84" s="7">
        <v>0.32116729544330402</v>
      </c>
      <c r="C84" s="8">
        <v>2.4966223896279102E-44</v>
      </c>
      <c r="D84" s="8">
        <v>3.8310670568840296E-40</v>
      </c>
      <c r="E84" s="6">
        <v>1</v>
      </c>
    </row>
    <row r="85" spans="1:5">
      <c r="A85" s="6" t="s">
        <v>2334</v>
      </c>
      <c r="B85" s="7">
        <v>0.32056506920949901</v>
      </c>
      <c r="C85" s="8">
        <v>7.8455396887406403E-14</v>
      </c>
      <c r="D85" s="8">
        <v>1.20389806523725E-9</v>
      </c>
      <c r="E85" s="6">
        <v>1</v>
      </c>
    </row>
    <row r="86" spans="1:5">
      <c r="A86" s="6" t="s">
        <v>1783</v>
      </c>
      <c r="B86" s="7">
        <v>0.31984220343804598</v>
      </c>
      <c r="C86" s="8">
        <v>9.9616845164568501E-32</v>
      </c>
      <c r="D86" s="8">
        <v>1.5286204890503001E-27</v>
      </c>
      <c r="E86" s="6">
        <v>1</v>
      </c>
    </row>
    <row r="87" spans="1:5">
      <c r="A87" s="6" t="s">
        <v>2160</v>
      </c>
      <c r="B87" s="7">
        <v>0.31969046424309999</v>
      </c>
      <c r="C87" s="8">
        <v>9.2603690918076209E-13</v>
      </c>
      <c r="D87" s="8">
        <v>1.4210036371378799E-8</v>
      </c>
      <c r="E87" s="6">
        <v>1</v>
      </c>
    </row>
    <row r="88" spans="1:5">
      <c r="A88" s="6" t="s">
        <v>1721</v>
      </c>
      <c r="B88" s="7">
        <v>0.31939143188264202</v>
      </c>
      <c r="C88" s="8">
        <v>5.8224259960553698E-15</v>
      </c>
      <c r="D88" s="8">
        <v>8.9345126909469598E-11</v>
      </c>
      <c r="E88" s="6">
        <v>1</v>
      </c>
    </row>
    <row r="89" spans="1:5">
      <c r="A89" s="6" t="s">
        <v>1787</v>
      </c>
      <c r="B89" s="7">
        <v>0.31919319751616998</v>
      </c>
      <c r="C89" s="8">
        <v>3.9092132437096301E-17</v>
      </c>
      <c r="D89" s="8">
        <v>5.9986877224724303E-13</v>
      </c>
      <c r="E89" s="6">
        <v>1</v>
      </c>
    </row>
    <row r="90" spans="1:5">
      <c r="A90" s="6" t="s">
        <v>1908</v>
      </c>
      <c r="B90" s="7">
        <v>0.31895419142415599</v>
      </c>
      <c r="C90" s="8">
        <v>2.4076966521182301E-20</v>
      </c>
      <c r="D90" s="8">
        <v>3.69461051267542E-16</v>
      </c>
      <c r="E90" s="6">
        <v>1</v>
      </c>
    </row>
    <row r="91" spans="1:5">
      <c r="A91" s="6" t="s">
        <v>1756</v>
      </c>
      <c r="B91" s="7">
        <v>0.318871271412354</v>
      </c>
      <c r="C91" s="8">
        <v>7.0941475730462605E-35</v>
      </c>
      <c r="D91" s="8">
        <v>1.0885969450839501E-30</v>
      </c>
      <c r="E91" s="6">
        <v>1</v>
      </c>
    </row>
    <row r="92" spans="1:5">
      <c r="A92" s="6" t="s">
        <v>1979</v>
      </c>
      <c r="B92" s="7">
        <v>0.317855470691774</v>
      </c>
      <c r="C92" s="8">
        <v>2.52613915329235E-12</v>
      </c>
      <c r="D92" s="8">
        <v>3.8763605307271001E-8</v>
      </c>
      <c r="E92" s="6">
        <v>1</v>
      </c>
    </row>
    <row r="93" spans="1:5">
      <c r="A93" s="6" t="s">
        <v>1825</v>
      </c>
      <c r="B93" s="7">
        <v>0.31769259147337597</v>
      </c>
      <c r="C93" s="8">
        <v>2.7870094164717599E-24</v>
      </c>
      <c r="D93" s="8">
        <v>4.2766659495759201E-20</v>
      </c>
      <c r="E93" s="6">
        <v>1</v>
      </c>
    </row>
    <row r="94" spans="1:5">
      <c r="A94" s="6" t="s">
        <v>1781</v>
      </c>
      <c r="B94" s="7">
        <v>0.31748187657656202</v>
      </c>
      <c r="C94" s="8">
        <v>2.85928729378428E-17</v>
      </c>
      <c r="D94" s="8">
        <v>4.38757635231197E-13</v>
      </c>
      <c r="E94" s="6">
        <v>1</v>
      </c>
    </row>
    <row r="95" spans="1:5">
      <c r="A95" s="6" t="s">
        <v>2081</v>
      </c>
      <c r="B95" s="7">
        <v>0.31554284652822601</v>
      </c>
      <c r="C95" s="8">
        <v>2.3810833789463601E-12</v>
      </c>
      <c r="D95" s="8">
        <v>3.6537724449931902E-8</v>
      </c>
      <c r="E95" s="6">
        <v>1</v>
      </c>
    </row>
    <row r="96" spans="1:5">
      <c r="A96" s="6" t="s">
        <v>1789</v>
      </c>
      <c r="B96" s="7">
        <v>0.315147801406229</v>
      </c>
      <c r="C96" s="8">
        <v>2.5475891784778801E-25</v>
      </c>
      <c r="D96" s="8">
        <v>3.9092755943743004E-21</v>
      </c>
      <c r="E96" s="6">
        <v>1</v>
      </c>
    </row>
    <row r="97" spans="1:5">
      <c r="A97" s="6" t="s">
        <v>2112</v>
      </c>
      <c r="B97" s="7">
        <v>0.31306278431048301</v>
      </c>
      <c r="C97" s="8">
        <v>8.1273088650241495E-13</v>
      </c>
      <c r="D97" s="8">
        <v>1.24713554533796E-8</v>
      </c>
      <c r="E97" s="6">
        <v>1</v>
      </c>
    </row>
    <row r="98" spans="1:5">
      <c r="A98" s="6" t="s">
        <v>1708</v>
      </c>
      <c r="B98" s="7">
        <v>0.31259801789082697</v>
      </c>
      <c r="C98" s="8">
        <v>3.6652049779514199E-8</v>
      </c>
      <c r="D98" s="8">
        <v>5.6242570386664495E-4</v>
      </c>
      <c r="E98" s="6">
        <v>1</v>
      </c>
    </row>
    <row r="99" spans="1:5">
      <c r="A99" s="6" t="s">
        <v>1927</v>
      </c>
      <c r="B99" s="7">
        <v>0.30826264632474398</v>
      </c>
      <c r="C99" s="8">
        <v>3.5748804409340902E-14</v>
      </c>
      <c r="D99" s="8">
        <v>5.4856540366133598E-10</v>
      </c>
      <c r="E99" s="6">
        <v>1</v>
      </c>
    </row>
    <row r="100" spans="1:5">
      <c r="A100" s="6" t="s">
        <v>1844</v>
      </c>
      <c r="B100" s="7">
        <v>0.30623578084519598</v>
      </c>
      <c r="C100" s="8">
        <v>5.4514115645621798E-14</v>
      </c>
      <c r="D100" s="8">
        <v>8.3651910458206696E-10</v>
      </c>
      <c r="E100" s="6">
        <v>1</v>
      </c>
    </row>
    <row r="101" spans="1:5">
      <c r="A101" s="6" t="s">
        <v>1746</v>
      </c>
      <c r="B101" s="7">
        <v>0.30557118140645401</v>
      </c>
      <c r="C101" s="8">
        <v>1.0551257404985801E-18</v>
      </c>
      <c r="D101" s="8">
        <v>1.6190904487950702E-14</v>
      </c>
      <c r="E101" s="6">
        <v>1</v>
      </c>
    </row>
    <row r="102" spans="1:5">
      <c r="A102" s="6" t="s">
        <v>1773</v>
      </c>
      <c r="B102" s="7">
        <v>0.305325410282141</v>
      </c>
      <c r="C102" s="8">
        <v>1.06503710324391E-41</v>
      </c>
      <c r="D102" s="8">
        <v>1.6342994349277799E-37</v>
      </c>
      <c r="E102" s="6">
        <v>1</v>
      </c>
    </row>
    <row r="103" spans="1:5">
      <c r="A103" s="6" t="s">
        <v>1754</v>
      </c>
      <c r="B103" s="7">
        <v>0.30513825975164099</v>
      </c>
      <c r="C103" s="8">
        <v>1.81499492877895E-16</v>
      </c>
      <c r="D103" s="8">
        <v>2.7851097182112999E-12</v>
      </c>
      <c r="E103" s="6">
        <v>1</v>
      </c>
    </row>
    <row r="104" spans="1:5">
      <c r="A104" s="6" t="s">
        <v>4347</v>
      </c>
      <c r="B104" s="7">
        <v>0.30407445011589002</v>
      </c>
      <c r="C104" s="8">
        <v>2.1192120403529001E-12</v>
      </c>
      <c r="D104" s="8">
        <v>3.2519308759215199E-8</v>
      </c>
      <c r="E104" s="6">
        <v>1</v>
      </c>
    </row>
    <row r="105" spans="1:5">
      <c r="A105" s="6" t="s">
        <v>2017</v>
      </c>
      <c r="B105" s="7">
        <v>0.30248614104271399</v>
      </c>
      <c r="C105" s="8">
        <v>2.3894379538322801E-12</v>
      </c>
      <c r="D105" s="8">
        <v>3.6665925401556302E-8</v>
      </c>
      <c r="E105" s="6">
        <v>1</v>
      </c>
    </row>
    <row r="106" spans="1:5">
      <c r="A106" s="6" t="s">
        <v>2487</v>
      </c>
      <c r="B106" s="7">
        <v>0.30240086849166198</v>
      </c>
      <c r="C106" s="8">
        <v>1.7869833630627399E-7</v>
      </c>
      <c r="D106" s="8">
        <v>2.7421259706197801E-3</v>
      </c>
      <c r="E106" s="6">
        <v>1</v>
      </c>
    </row>
    <row r="107" spans="1:5">
      <c r="A107" s="6" t="s">
        <v>2333</v>
      </c>
      <c r="B107" s="7">
        <v>0.30100570751421801</v>
      </c>
      <c r="C107" s="8">
        <v>9.7939777468677696E-10</v>
      </c>
      <c r="D107" s="8">
        <v>1.50288588525686E-5</v>
      </c>
      <c r="E107" s="6">
        <v>1</v>
      </c>
    </row>
    <row r="108" spans="1:5">
      <c r="A108" s="6" t="s">
        <v>1861</v>
      </c>
      <c r="B108" s="7">
        <v>0.30048810790745201</v>
      </c>
      <c r="C108" s="8">
        <v>2.91317950074197E-16</v>
      </c>
      <c r="D108" s="8">
        <v>4.4702739438885497E-12</v>
      </c>
      <c r="E108" s="6">
        <v>1</v>
      </c>
    </row>
    <row r="109" spans="1:5">
      <c r="A109" s="6" t="s">
        <v>2106</v>
      </c>
      <c r="B109" s="7">
        <v>0.300351119343089</v>
      </c>
      <c r="C109" s="8">
        <v>4.8769193826536002E-11</v>
      </c>
      <c r="D109" s="8">
        <v>7.4836327926819498E-7</v>
      </c>
      <c r="E109" s="6">
        <v>1</v>
      </c>
    </row>
    <row r="110" spans="1:5">
      <c r="A110" s="6" t="s">
        <v>1758</v>
      </c>
      <c r="B110" s="7">
        <v>0.29986573572615499</v>
      </c>
      <c r="C110" s="8">
        <v>1.5987498571582E-32</v>
      </c>
      <c r="D110" s="8">
        <v>2.4532816558092599E-28</v>
      </c>
      <c r="E110" s="6">
        <v>1</v>
      </c>
    </row>
    <row r="111" spans="1:5">
      <c r="A111" s="6" t="s">
        <v>1785</v>
      </c>
      <c r="B111" s="7">
        <v>0.29974676426174102</v>
      </c>
      <c r="C111" s="8">
        <v>5.0924933765533498E-33</v>
      </c>
      <c r="D111" s="8">
        <v>7.8144310863211095E-29</v>
      </c>
      <c r="E111" s="6">
        <v>1</v>
      </c>
    </row>
    <row r="112" spans="1:5">
      <c r="A112" s="6" t="s">
        <v>1730</v>
      </c>
      <c r="B112" s="7">
        <v>0.29933821930025101</v>
      </c>
      <c r="C112" s="8">
        <v>1.07093099658051E-33</v>
      </c>
      <c r="D112" s="8">
        <v>1.6433436142527901E-29</v>
      </c>
      <c r="E112" s="6">
        <v>1</v>
      </c>
    </row>
    <row r="113" spans="1:5">
      <c r="A113" s="6" t="s">
        <v>1748</v>
      </c>
      <c r="B113" s="7">
        <v>0.29923773965324302</v>
      </c>
      <c r="C113" s="8">
        <v>7.00751555110918E-31</v>
      </c>
      <c r="D113" s="8">
        <v>1.0753032613177E-26</v>
      </c>
      <c r="E113" s="6">
        <v>1</v>
      </c>
    </row>
    <row r="114" spans="1:5">
      <c r="A114" s="6" t="s">
        <v>1881</v>
      </c>
      <c r="B114" s="7">
        <v>0.29872409738600397</v>
      </c>
      <c r="C114" s="8">
        <v>2.37524371053328E-9</v>
      </c>
      <c r="D114" s="8">
        <v>3.6448114738133098E-5</v>
      </c>
      <c r="E114" s="6">
        <v>1</v>
      </c>
    </row>
    <row r="115" spans="1:5">
      <c r="A115" s="6" t="s">
        <v>2039</v>
      </c>
      <c r="B115" s="7">
        <v>0.29855791032350198</v>
      </c>
      <c r="C115" s="8">
        <v>4.38946032014318E-8</v>
      </c>
      <c r="D115" s="8">
        <v>6.7356268612597196E-4</v>
      </c>
      <c r="E115" s="6">
        <v>1</v>
      </c>
    </row>
    <row r="116" spans="1:5">
      <c r="A116" s="6" t="s">
        <v>1948</v>
      </c>
      <c r="B116" s="7">
        <v>0.29838019976236202</v>
      </c>
      <c r="C116" s="8">
        <v>3.3531074566530998E-18</v>
      </c>
      <c r="D116" s="8">
        <v>5.1453433922341798E-14</v>
      </c>
      <c r="E116" s="6">
        <v>1</v>
      </c>
    </row>
    <row r="117" spans="1:5">
      <c r="A117" s="6" t="s">
        <v>1727</v>
      </c>
      <c r="B117" s="7">
        <v>0.297755395602815</v>
      </c>
      <c r="C117" s="8">
        <v>3.18133745503344E-23</v>
      </c>
      <c r="D117" s="8">
        <v>4.8817623247488104E-19</v>
      </c>
      <c r="E117" s="6">
        <v>1</v>
      </c>
    </row>
    <row r="118" spans="1:5">
      <c r="A118" s="6" t="s">
        <v>2311</v>
      </c>
      <c r="B118" s="7">
        <v>0.29754370619095599</v>
      </c>
      <c r="C118" s="8">
        <v>2.93413359461881E-9</v>
      </c>
      <c r="D118" s="8">
        <v>4.50242800094256E-5</v>
      </c>
      <c r="E118" s="6">
        <v>1</v>
      </c>
    </row>
    <row r="119" spans="1:5">
      <c r="A119" s="6" t="s">
        <v>2022</v>
      </c>
      <c r="B119" s="7">
        <v>0.29678212250131702</v>
      </c>
      <c r="C119" s="8">
        <v>1.5299017656410601E-13</v>
      </c>
      <c r="D119" s="8">
        <v>2.3476342593762099E-9</v>
      </c>
      <c r="E119" s="6">
        <v>1</v>
      </c>
    </row>
    <row r="120" spans="1:5">
      <c r="A120" s="6" t="s">
        <v>1766</v>
      </c>
      <c r="B120" s="7">
        <v>0.296756660076746</v>
      </c>
      <c r="C120" s="8">
        <v>4.0325470724361398E-31</v>
      </c>
      <c r="D120" s="8">
        <v>6.1879434826532597E-27</v>
      </c>
      <c r="E120" s="6">
        <v>1</v>
      </c>
    </row>
    <row r="121" spans="1:5">
      <c r="A121" s="6" t="s">
        <v>1737</v>
      </c>
      <c r="B121" s="7">
        <v>0.29436048120379199</v>
      </c>
      <c r="C121" s="8">
        <v>7.0057160404603097E-16</v>
      </c>
      <c r="D121" s="8">
        <v>1.0750271264086299E-11</v>
      </c>
      <c r="E121" s="6">
        <v>1</v>
      </c>
    </row>
    <row r="122" spans="1:5">
      <c r="A122" s="6" t="s">
        <v>2558</v>
      </c>
      <c r="B122" s="7">
        <v>0.29432457226106101</v>
      </c>
      <c r="C122" s="8">
        <v>6.7102233653900802E-9</v>
      </c>
      <c r="D122" s="8">
        <v>1.02968377541911E-4</v>
      </c>
      <c r="E122" s="6">
        <v>1</v>
      </c>
    </row>
    <row r="123" spans="1:5">
      <c r="A123" s="6" t="s">
        <v>1849</v>
      </c>
      <c r="B123" s="7">
        <v>0.29405944304743198</v>
      </c>
      <c r="C123" s="8">
        <v>2.0118791819036301E-10</v>
      </c>
      <c r="D123" s="8">
        <v>3.0872286046311199E-6</v>
      </c>
      <c r="E123" s="6">
        <v>1</v>
      </c>
    </row>
    <row r="124" spans="1:5">
      <c r="A124" s="6" t="s">
        <v>1869</v>
      </c>
      <c r="B124" s="7">
        <v>0.293978762861625</v>
      </c>
      <c r="C124" s="8">
        <v>1.00236207711784E-31</v>
      </c>
      <c r="D124" s="8">
        <v>1.5381246073373301E-27</v>
      </c>
      <c r="E124" s="6">
        <v>1</v>
      </c>
    </row>
    <row r="125" spans="1:5">
      <c r="A125" s="6" t="s">
        <v>1805</v>
      </c>
      <c r="B125" s="7">
        <v>0.29374122324065999</v>
      </c>
      <c r="C125" s="8">
        <v>7.0556898585058497E-28</v>
      </c>
      <c r="D125" s="8">
        <v>1.08269560878772E-23</v>
      </c>
      <c r="E125" s="6">
        <v>1</v>
      </c>
    </row>
    <row r="126" spans="1:5">
      <c r="A126" s="6" t="s">
        <v>1816</v>
      </c>
      <c r="B126" s="7">
        <v>0.29336190231849302</v>
      </c>
      <c r="C126" s="8">
        <v>6.0816304001510804E-17</v>
      </c>
      <c r="D126" s="8">
        <v>9.3322618490318307E-13</v>
      </c>
      <c r="E126" s="6">
        <v>1</v>
      </c>
    </row>
    <row r="127" spans="1:5">
      <c r="A127" s="6" t="s">
        <v>1772</v>
      </c>
      <c r="B127" s="7">
        <v>0.29333644976234002</v>
      </c>
      <c r="C127" s="8">
        <v>1.96803402225416E-16</v>
      </c>
      <c r="D127" s="8">
        <v>3.0199482071490099E-12</v>
      </c>
      <c r="E127" s="6">
        <v>1</v>
      </c>
    </row>
    <row r="128" spans="1:5">
      <c r="A128" s="6" t="s">
        <v>1729</v>
      </c>
      <c r="B128" s="7">
        <v>0.29301004022556099</v>
      </c>
      <c r="C128" s="8">
        <v>8.7262084624905996E-30</v>
      </c>
      <c r="D128" s="8">
        <v>1.3390366885691799E-25</v>
      </c>
      <c r="E128" s="6">
        <v>1</v>
      </c>
    </row>
    <row r="129" spans="1:5">
      <c r="A129" s="6" t="s">
        <v>1790</v>
      </c>
      <c r="B129" s="7">
        <v>0.29238204008255902</v>
      </c>
      <c r="C129" s="8">
        <v>1.2567614676746901E-31</v>
      </c>
      <c r="D129" s="8">
        <v>1.9285004721468101E-27</v>
      </c>
      <c r="E129" s="6">
        <v>1</v>
      </c>
    </row>
    <row r="130" spans="1:5">
      <c r="A130" s="6" t="s">
        <v>1759</v>
      </c>
      <c r="B130" s="7">
        <v>0.29228235126909802</v>
      </c>
      <c r="C130" s="8">
        <v>5.6068636542613497E-12</v>
      </c>
      <c r="D130" s="8">
        <v>8.6037322774640398E-8</v>
      </c>
      <c r="E130" s="6">
        <v>1</v>
      </c>
    </row>
    <row r="131" spans="1:5">
      <c r="A131" s="6" t="s">
        <v>1820</v>
      </c>
      <c r="B131" s="7">
        <v>0.292075687450152</v>
      </c>
      <c r="C131" s="8">
        <v>1.57602051107322E-22</v>
      </c>
      <c r="D131" s="8">
        <v>2.4184034742418599E-18</v>
      </c>
      <c r="E131" s="6">
        <v>1</v>
      </c>
    </row>
    <row r="132" spans="1:5">
      <c r="A132" s="6" t="s">
        <v>1749</v>
      </c>
      <c r="B132" s="7">
        <v>0.29190024012453297</v>
      </c>
      <c r="C132" s="8">
        <v>3.1784569842217499E-25</v>
      </c>
      <c r="D132" s="8">
        <v>4.8773422422882702E-21</v>
      </c>
      <c r="E132" s="6">
        <v>1</v>
      </c>
    </row>
    <row r="133" spans="1:5">
      <c r="A133" s="6" t="s">
        <v>1808</v>
      </c>
      <c r="B133" s="7">
        <v>0.29074843442780601</v>
      </c>
      <c r="C133" s="8">
        <v>1.3089143752978999E-30</v>
      </c>
      <c r="D133" s="8">
        <v>2.00852910889463E-26</v>
      </c>
      <c r="E133" s="6">
        <v>1</v>
      </c>
    </row>
    <row r="134" spans="1:5">
      <c r="A134" s="6" t="s">
        <v>1734</v>
      </c>
      <c r="B134" s="7">
        <v>0.29066719762850601</v>
      </c>
      <c r="C134" s="8">
        <v>4.1117620835365001E-17</v>
      </c>
      <c r="D134" s="8">
        <v>6.3094989171867695E-13</v>
      </c>
      <c r="E134" s="6">
        <v>1</v>
      </c>
    </row>
    <row r="135" spans="1:5">
      <c r="A135" s="6" t="s">
        <v>1753</v>
      </c>
      <c r="B135" s="7">
        <v>0.29045023587487001</v>
      </c>
      <c r="C135" s="8">
        <v>6.0167938296129995E-23</v>
      </c>
      <c r="D135" s="8">
        <v>9.2327701315411403E-19</v>
      </c>
      <c r="E135" s="6">
        <v>1</v>
      </c>
    </row>
    <row r="136" spans="1:5">
      <c r="A136" s="6" t="s">
        <v>1794</v>
      </c>
      <c r="B136" s="7">
        <v>0.29018824818178801</v>
      </c>
      <c r="C136" s="8">
        <v>5.2791703327103503E-20</v>
      </c>
      <c r="D136" s="8">
        <v>8.1008868755440197E-16</v>
      </c>
      <c r="E136" s="6">
        <v>1</v>
      </c>
    </row>
    <row r="137" spans="1:5">
      <c r="A137" s="6" t="s">
        <v>1807</v>
      </c>
      <c r="B137" s="7">
        <v>0.28972125354253803</v>
      </c>
      <c r="C137" s="8">
        <v>4.4730221882580301E-15</v>
      </c>
      <c r="D137" s="8">
        <v>6.8638525478819394E-11</v>
      </c>
      <c r="E137" s="6">
        <v>1</v>
      </c>
    </row>
    <row r="138" spans="1:5">
      <c r="A138" s="6" t="s">
        <v>1989</v>
      </c>
      <c r="B138" s="7">
        <v>0.28882250768102002</v>
      </c>
      <c r="C138" s="8">
        <v>2.00991377906573E-13</v>
      </c>
      <c r="D138" s="8">
        <v>3.0842126939763699E-9</v>
      </c>
      <c r="E138" s="6">
        <v>1</v>
      </c>
    </row>
    <row r="139" spans="1:5">
      <c r="A139" s="6" t="s">
        <v>1771</v>
      </c>
      <c r="B139" s="7">
        <v>0.28837810561678501</v>
      </c>
      <c r="C139" s="8">
        <v>1.22789938020621E-29</v>
      </c>
      <c r="D139" s="8">
        <v>1.8842115989264299E-25</v>
      </c>
      <c r="E139" s="6">
        <v>1</v>
      </c>
    </row>
    <row r="140" spans="1:5">
      <c r="A140" s="6" t="s">
        <v>414</v>
      </c>
      <c r="B140" s="7">
        <v>0.28822208063895199</v>
      </c>
      <c r="C140" s="8">
        <v>7.4877361312136903E-23</v>
      </c>
      <c r="D140" s="8">
        <v>1.14899310933474E-18</v>
      </c>
      <c r="E140" s="6">
        <v>1</v>
      </c>
    </row>
    <row r="141" spans="1:5">
      <c r="A141" s="6" t="s">
        <v>1886</v>
      </c>
      <c r="B141" s="7">
        <v>0.28799958123975999</v>
      </c>
      <c r="C141" s="8">
        <v>1.6204725302837401E-22</v>
      </c>
      <c r="D141" s="8">
        <v>2.4866150977203999E-18</v>
      </c>
      <c r="E141" s="6">
        <v>1</v>
      </c>
    </row>
    <row r="142" spans="1:5">
      <c r="A142" s="6" t="s">
        <v>1733</v>
      </c>
      <c r="B142" s="7">
        <v>0.28751119327496599</v>
      </c>
      <c r="C142" s="8">
        <v>1.87650709315542E-31</v>
      </c>
      <c r="D142" s="8">
        <v>2.8795001344469902E-27</v>
      </c>
      <c r="E142" s="6">
        <v>1</v>
      </c>
    </row>
    <row r="143" spans="1:5">
      <c r="A143" s="6" t="s">
        <v>1798</v>
      </c>
      <c r="B143" s="7">
        <v>0.28688196513831299</v>
      </c>
      <c r="C143" s="8">
        <v>1.26036316115249E-17</v>
      </c>
      <c r="D143" s="8">
        <v>1.9340272707885E-13</v>
      </c>
      <c r="E143" s="6">
        <v>1</v>
      </c>
    </row>
    <row r="144" spans="1:5">
      <c r="A144" s="6" t="s">
        <v>6778</v>
      </c>
      <c r="B144" s="7">
        <v>0.28657043710011498</v>
      </c>
      <c r="C144" s="8">
        <v>2.3396724822517902E-13</v>
      </c>
      <c r="D144" s="8">
        <v>3.59022742401537E-9</v>
      </c>
      <c r="E144" s="6">
        <v>1</v>
      </c>
    </row>
    <row r="145" spans="1:5">
      <c r="A145" s="6" t="s">
        <v>1940</v>
      </c>
      <c r="B145" s="7">
        <v>0.28611321315996002</v>
      </c>
      <c r="C145" s="8">
        <v>7.7025142980898204E-21</v>
      </c>
      <c r="D145" s="8">
        <v>1.18195081904188E-16</v>
      </c>
      <c r="E145" s="6">
        <v>1</v>
      </c>
    </row>
    <row r="146" spans="1:5">
      <c r="A146" s="6" t="s">
        <v>1763</v>
      </c>
      <c r="B146" s="7">
        <v>0.28499939127007601</v>
      </c>
      <c r="C146" s="8">
        <v>1.12505489557724E-24</v>
      </c>
      <c r="D146" s="8">
        <v>1.72639673726327E-20</v>
      </c>
      <c r="E146" s="6">
        <v>1</v>
      </c>
    </row>
    <row r="147" spans="1:5">
      <c r="A147" s="6" t="s">
        <v>1974</v>
      </c>
      <c r="B147" s="7">
        <v>0.28444765840432101</v>
      </c>
      <c r="C147" s="8">
        <v>9.2273334527314497E-9</v>
      </c>
      <c r="D147" s="8">
        <v>1.4159343183216399E-4</v>
      </c>
      <c r="E147" s="6">
        <v>1</v>
      </c>
    </row>
    <row r="148" spans="1:5">
      <c r="A148" s="6" t="s">
        <v>2562</v>
      </c>
      <c r="B148" s="7">
        <v>0.28410390879471398</v>
      </c>
      <c r="C148" s="8">
        <v>5.0176284774941697E-9</v>
      </c>
      <c r="D148" s="8">
        <v>7.6995508987148006E-5</v>
      </c>
      <c r="E148" s="6">
        <v>1</v>
      </c>
    </row>
    <row r="149" spans="1:5">
      <c r="A149" s="6" t="s">
        <v>1764</v>
      </c>
      <c r="B149" s="7">
        <v>0.28406588890148399</v>
      </c>
      <c r="C149" s="8">
        <v>8.5967713811518504E-18</v>
      </c>
      <c r="D149" s="8">
        <v>1.31917456843775E-13</v>
      </c>
      <c r="E149" s="6">
        <v>1</v>
      </c>
    </row>
    <row r="150" spans="1:5">
      <c r="A150" s="6" t="s">
        <v>1946</v>
      </c>
      <c r="B150" s="7">
        <v>0.28214009935799</v>
      </c>
      <c r="C150" s="8">
        <v>2.04313492972753E-9</v>
      </c>
      <c r="D150" s="8">
        <v>3.1351905496668998E-5</v>
      </c>
      <c r="E150" s="6">
        <v>1</v>
      </c>
    </row>
    <row r="151" spans="1:5">
      <c r="A151" s="6" t="s">
        <v>1824</v>
      </c>
      <c r="B151" s="7">
        <v>0.28159196615023302</v>
      </c>
      <c r="C151" s="8">
        <v>2.3652480972277602E-21</v>
      </c>
      <c r="D151" s="8">
        <v>3.6294732051960001E-17</v>
      </c>
      <c r="E151" s="6">
        <v>1</v>
      </c>
    </row>
    <row r="152" spans="1:5">
      <c r="A152" s="6" t="s">
        <v>2171</v>
      </c>
      <c r="B152" s="7">
        <v>0.28137113739042602</v>
      </c>
      <c r="C152" s="8">
        <v>2.9171815077231401E-8</v>
      </c>
      <c r="D152" s="8">
        <v>4.4764150236011502E-4</v>
      </c>
      <c r="E152" s="6">
        <v>1</v>
      </c>
    </row>
    <row r="153" spans="1:5">
      <c r="A153" s="6" t="s">
        <v>2032</v>
      </c>
      <c r="B153" s="7">
        <v>0.28095683711539499</v>
      </c>
      <c r="C153" s="8">
        <v>5.1128190781163201E-10</v>
      </c>
      <c r="D153" s="8">
        <v>7.8456208753694905E-6</v>
      </c>
      <c r="E153" s="6">
        <v>1</v>
      </c>
    </row>
    <row r="154" spans="1:5">
      <c r="A154" s="6" t="s">
        <v>1757</v>
      </c>
      <c r="B154" s="7">
        <v>0.27996442006939298</v>
      </c>
      <c r="C154" s="8">
        <v>7.3132854304374701E-15</v>
      </c>
      <c r="D154" s="8">
        <v>1.1222236493006299E-10</v>
      </c>
      <c r="E154" s="6">
        <v>1</v>
      </c>
    </row>
    <row r="155" spans="1:5">
      <c r="A155" s="6" t="s">
        <v>2055</v>
      </c>
      <c r="B155" s="7">
        <v>0.27841086557957201</v>
      </c>
      <c r="C155" s="8">
        <v>3.9053637879030297E-9</v>
      </c>
      <c r="D155" s="8">
        <v>5.9927807325371998E-5</v>
      </c>
      <c r="E155" s="6">
        <v>1</v>
      </c>
    </row>
    <row r="156" spans="1:5">
      <c r="A156" s="6" t="s">
        <v>1945</v>
      </c>
      <c r="B156" s="7">
        <v>0.27840413301316302</v>
      </c>
      <c r="C156" s="8">
        <v>2.8597184457543E-10</v>
      </c>
      <c r="D156" s="8">
        <v>4.3882379550099699E-6</v>
      </c>
      <c r="E156" s="6">
        <v>1</v>
      </c>
    </row>
    <row r="157" spans="1:5">
      <c r="A157" s="6" t="s">
        <v>1812</v>
      </c>
      <c r="B157" s="7">
        <v>0.278307371105176</v>
      </c>
      <c r="C157" s="8">
        <v>1.94223771181672E-13</v>
      </c>
      <c r="D157" s="8">
        <v>2.9803637687827602E-9</v>
      </c>
      <c r="E157" s="6">
        <v>1</v>
      </c>
    </row>
    <row r="158" spans="1:5">
      <c r="A158" s="6" t="s">
        <v>1777</v>
      </c>
      <c r="B158" s="7">
        <v>0.27812631188523601</v>
      </c>
      <c r="C158" s="8">
        <v>1.8383822002162999E-22</v>
      </c>
      <c r="D158" s="8">
        <v>2.82099748623191E-18</v>
      </c>
      <c r="E158" s="6">
        <v>1</v>
      </c>
    </row>
    <row r="159" spans="1:5">
      <c r="A159" s="6" t="s">
        <v>2159</v>
      </c>
      <c r="B159" s="7">
        <v>0.277785450941826</v>
      </c>
      <c r="C159" s="8">
        <v>1.65507693342181E-9</v>
      </c>
      <c r="D159" s="8">
        <v>2.53971555433576E-5</v>
      </c>
      <c r="E159" s="6">
        <v>1</v>
      </c>
    </row>
    <row r="160" spans="1:5">
      <c r="A160" s="6" t="s">
        <v>1951</v>
      </c>
      <c r="B160" s="7">
        <v>0.27742511424963701</v>
      </c>
      <c r="C160" s="8">
        <v>3.33726349859071E-14</v>
      </c>
      <c r="D160" s="8">
        <v>5.1210308385874502E-10</v>
      </c>
      <c r="E160" s="6">
        <v>1</v>
      </c>
    </row>
    <row r="161" spans="1:5">
      <c r="A161" s="6" t="s">
        <v>2230</v>
      </c>
      <c r="B161" s="7">
        <v>0.27709714669002</v>
      </c>
      <c r="C161" s="8">
        <v>8.5119444152481196E-15</v>
      </c>
      <c r="D161" s="8">
        <v>1.3061578705198201E-10</v>
      </c>
      <c r="E161" s="6">
        <v>1</v>
      </c>
    </row>
    <row r="162" spans="1:5">
      <c r="A162" s="6" t="s">
        <v>1907</v>
      </c>
      <c r="B162" s="7">
        <v>0.27555331154033003</v>
      </c>
      <c r="C162" s="8">
        <v>8.8864765719518899E-12</v>
      </c>
      <c r="D162" s="8">
        <v>1.36362982996602E-7</v>
      </c>
      <c r="E162" s="6">
        <v>1</v>
      </c>
    </row>
    <row r="163" spans="1:5">
      <c r="A163" s="6" t="s">
        <v>1956</v>
      </c>
      <c r="B163" s="7">
        <v>0.27387871613587</v>
      </c>
      <c r="C163" s="8">
        <v>2.3769426003933102E-9</v>
      </c>
      <c r="D163" s="8">
        <v>3.6474184203035397E-5</v>
      </c>
      <c r="E163" s="6">
        <v>1</v>
      </c>
    </row>
    <row r="164" spans="1:5">
      <c r="A164" s="6" t="s">
        <v>1887</v>
      </c>
      <c r="B164" s="7">
        <v>0.273597441979611</v>
      </c>
      <c r="C164" s="8">
        <v>6.3963894702931902E-10</v>
      </c>
      <c r="D164" s="8">
        <v>9.8152596421649002E-6</v>
      </c>
      <c r="E164" s="6">
        <v>1</v>
      </c>
    </row>
    <row r="165" spans="1:5">
      <c r="A165" s="6" t="s">
        <v>2001</v>
      </c>
      <c r="B165" s="7">
        <v>0.27339560277050401</v>
      </c>
      <c r="C165" s="8">
        <v>4.4922757272556398E-12</v>
      </c>
      <c r="D165" s="8">
        <v>6.8933971034737696E-8</v>
      </c>
      <c r="E165" s="6">
        <v>1</v>
      </c>
    </row>
    <row r="166" spans="1:5">
      <c r="A166" s="6" t="s">
        <v>1877</v>
      </c>
      <c r="B166" s="7">
        <v>0.27263803131336301</v>
      </c>
      <c r="C166" s="8">
        <v>2.4337467645867102E-15</v>
      </c>
      <c r="D166" s="8">
        <v>3.7345844102583001E-11</v>
      </c>
      <c r="E166" s="6">
        <v>1</v>
      </c>
    </row>
    <row r="167" spans="1:5">
      <c r="A167" s="6" t="s">
        <v>1835</v>
      </c>
      <c r="B167" s="7">
        <v>0.27248586462421598</v>
      </c>
      <c r="C167" s="8">
        <v>1.53011110217548E-19</v>
      </c>
      <c r="D167" s="8">
        <v>2.3479554862882801E-15</v>
      </c>
      <c r="E167" s="6">
        <v>1</v>
      </c>
    </row>
    <row r="168" spans="1:5">
      <c r="A168" s="6" t="s">
        <v>1735</v>
      </c>
      <c r="B168" s="7">
        <v>0.27214307696518703</v>
      </c>
      <c r="C168" s="8">
        <v>2.4501037211386499E-27</v>
      </c>
      <c r="D168" s="8">
        <v>3.7596841600872601E-23</v>
      </c>
      <c r="E168" s="6">
        <v>1</v>
      </c>
    </row>
    <row r="169" spans="1:5">
      <c r="A169" s="6" t="s">
        <v>1842</v>
      </c>
      <c r="B169" s="7">
        <v>0.27009155535673202</v>
      </c>
      <c r="C169" s="8">
        <v>1.4090173409072201E-28</v>
      </c>
      <c r="D169" s="8">
        <v>2.16213710962213E-24</v>
      </c>
      <c r="E169" s="6">
        <v>1</v>
      </c>
    </row>
    <row r="170" spans="1:5">
      <c r="A170" s="6" t="s">
        <v>1928</v>
      </c>
      <c r="B170" s="7">
        <v>0.26967712135538602</v>
      </c>
      <c r="C170" s="8">
        <v>2.4056234194786099E-11</v>
      </c>
      <c r="D170" s="8">
        <v>3.6914291371899303E-7</v>
      </c>
      <c r="E170" s="6">
        <v>1</v>
      </c>
    </row>
    <row r="171" spans="1:5">
      <c r="A171" s="6" t="s">
        <v>2102</v>
      </c>
      <c r="B171" s="7">
        <v>0.26875008452791099</v>
      </c>
      <c r="C171" s="8">
        <v>4.8179307375750399E-9</v>
      </c>
      <c r="D171" s="8">
        <v>7.3931147168088894E-5</v>
      </c>
      <c r="E171" s="6">
        <v>1</v>
      </c>
    </row>
    <row r="172" spans="1:5">
      <c r="A172" s="6" t="s">
        <v>1930</v>
      </c>
      <c r="B172" s="7">
        <v>0.26822245588045401</v>
      </c>
      <c r="C172" s="8">
        <v>3.46563790420847E-15</v>
      </c>
      <c r="D172" s="8">
        <v>5.3180213640078999E-11</v>
      </c>
      <c r="E172" s="6">
        <v>1</v>
      </c>
    </row>
    <row r="173" spans="1:5">
      <c r="A173" s="6" t="s">
        <v>1854</v>
      </c>
      <c r="B173" s="7">
        <v>0.26820208227360598</v>
      </c>
      <c r="C173" s="8">
        <v>1.75620690831526E-12</v>
      </c>
      <c r="D173" s="8">
        <v>2.6948995008097599E-8</v>
      </c>
      <c r="E173" s="6">
        <v>1</v>
      </c>
    </row>
    <row r="174" spans="1:5">
      <c r="A174" s="6" t="s">
        <v>1943</v>
      </c>
      <c r="B174" s="7">
        <v>0.268199463246653</v>
      </c>
      <c r="C174" s="8">
        <v>2.4484763508314999E-20</v>
      </c>
      <c r="D174" s="8">
        <v>3.7571869603509398E-16</v>
      </c>
      <c r="E174" s="6">
        <v>1</v>
      </c>
    </row>
    <row r="175" spans="1:5">
      <c r="A175" s="6" t="s">
        <v>1720</v>
      </c>
      <c r="B175" s="7">
        <v>0.26530195548010799</v>
      </c>
      <c r="C175" s="8">
        <v>6.2186278524707198E-19</v>
      </c>
      <c r="D175" s="8">
        <v>9.5424844396163205E-15</v>
      </c>
      <c r="E175" s="6">
        <v>1</v>
      </c>
    </row>
    <row r="176" spans="1:5">
      <c r="A176" s="6" t="s">
        <v>1769</v>
      </c>
      <c r="B176" s="7">
        <v>0.26458505807781002</v>
      </c>
      <c r="C176" s="8">
        <v>9.5883022124194506E-33</v>
      </c>
      <c r="D176" s="8">
        <v>1.4713249744957599E-28</v>
      </c>
      <c r="E176" s="6">
        <v>1</v>
      </c>
    </row>
    <row r="177" spans="1:5">
      <c r="A177" s="6" t="s">
        <v>1740</v>
      </c>
      <c r="B177" s="7">
        <v>0.26402232720288898</v>
      </c>
      <c r="C177" s="8">
        <v>9.9254712250282102E-15</v>
      </c>
      <c r="D177" s="8">
        <v>1.52306355948058E-10</v>
      </c>
      <c r="E177" s="6">
        <v>1</v>
      </c>
    </row>
    <row r="178" spans="1:5">
      <c r="A178" s="6" t="s">
        <v>1939</v>
      </c>
      <c r="B178" s="7">
        <v>0.26397165809826501</v>
      </c>
      <c r="C178" s="8">
        <v>8.5441390102782204E-20</v>
      </c>
      <c r="D178" s="8">
        <v>1.31109813112719E-15</v>
      </c>
      <c r="E178" s="6">
        <v>1</v>
      </c>
    </row>
    <row r="179" spans="1:5">
      <c r="A179" s="6" t="s">
        <v>2056</v>
      </c>
      <c r="B179" s="7">
        <v>0.26386615353854498</v>
      </c>
      <c r="C179" s="8">
        <v>6.0282130842801996E-8</v>
      </c>
      <c r="D179" s="8">
        <v>9.2502929778279599E-4</v>
      </c>
      <c r="E179" s="6">
        <v>1</v>
      </c>
    </row>
    <row r="180" spans="1:5">
      <c r="A180" s="6" t="s">
        <v>1920</v>
      </c>
      <c r="B180" s="7">
        <v>0.263836816299924</v>
      </c>
      <c r="C180" s="8">
        <v>1.6094104056611599E-20</v>
      </c>
      <c r="D180" s="8">
        <v>2.4696402674870602E-16</v>
      </c>
      <c r="E180" s="6">
        <v>1</v>
      </c>
    </row>
    <row r="181" spans="1:5">
      <c r="A181" s="6" t="s">
        <v>1814</v>
      </c>
      <c r="B181" s="7">
        <v>0.263832783682378</v>
      </c>
      <c r="C181" s="8">
        <v>4.44135387864171E-29</v>
      </c>
      <c r="D181" s="8">
        <v>6.8152575267757098E-25</v>
      </c>
      <c r="E181" s="6">
        <v>1</v>
      </c>
    </row>
    <row r="182" spans="1:5">
      <c r="A182" s="6" t="s">
        <v>4328</v>
      </c>
      <c r="B182" s="7">
        <v>0.26361891976008001</v>
      </c>
      <c r="C182" s="8">
        <v>1.3889696365924301E-12</v>
      </c>
      <c r="D182" s="8">
        <v>2.1313739073510801E-8</v>
      </c>
      <c r="E182" s="6">
        <v>1</v>
      </c>
    </row>
    <row r="183" spans="1:5">
      <c r="A183" s="6" t="s">
        <v>2133</v>
      </c>
      <c r="B183" s="7">
        <v>0.26275045141595199</v>
      </c>
      <c r="C183" s="8">
        <v>4.35947671933783E-8</v>
      </c>
      <c r="D183" s="8">
        <v>6.6896170258238998E-4</v>
      </c>
      <c r="E183" s="6">
        <v>1</v>
      </c>
    </row>
    <row r="184" spans="1:5">
      <c r="A184" s="6" t="s">
        <v>1954</v>
      </c>
      <c r="B184" s="7">
        <v>0.26147337805465398</v>
      </c>
      <c r="C184" s="8">
        <v>2.24760580943058E-9</v>
      </c>
      <c r="D184" s="8">
        <v>3.4489511145712299E-5</v>
      </c>
      <c r="E184" s="6">
        <v>1</v>
      </c>
    </row>
    <row r="185" spans="1:5">
      <c r="A185" s="6" t="s">
        <v>1755</v>
      </c>
      <c r="B185" s="7">
        <v>0.26007176644110802</v>
      </c>
      <c r="C185" s="8">
        <v>6.0200626671892298E-17</v>
      </c>
      <c r="D185" s="8">
        <v>9.2377861628018807E-13</v>
      </c>
      <c r="E185" s="6">
        <v>1</v>
      </c>
    </row>
    <row r="186" spans="1:5">
      <c r="A186" s="6" t="s">
        <v>2312</v>
      </c>
      <c r="B186" s="7">
        <v>0.259916995606846</v>
      </c>
      <c r="C186" s="8">
        <v>1.88215718223989E-8</v>
      </c>
      <c r="D186" s="8">
        <v>2.8881701961471097E-4</v>
      </c>
      <c r="E186" s="6">
        <v>1</v>
      </c>
    </row>
    <row r="187" spans="1:5">
      <c r="A187" s="6" t="s">
        <v>2337</v>
      </c>
      <c r="B187" s="7">
        <v>0.259436684980628</v>
      </c>
      <c r="C187" s="8">
        <v>8.3488172791617102E-8</v>
      </c>
      <c r="D187" s="8">
        <v>1.2811260114873599E-3</v>
      </c>
      <c r="E187" s="6">
        <v>1</v>
      </c>
    </row>
    <row r="188" spans="1:5">
      <c r="A188" s="6" t="s">
        <v>1784</v>
      </c>
      <c r="B188" s="7">
        <v>0.25876296090046202</v>
      </c>
      <c r="C188" s="8">
        <v>1.51961203583066E-16</v>
      </c>
      <c r="D188" s="8">
        <v>2.33184466898214E-12</v>
      </c>
      <c r="E188" s="6">
        <v>1</v>
      </c>
    </row>
    <row r="189" spans="1:5">
      <c r="A189" s="6" t="s">
        <v>1715</v>
      </c>
      <c r="B189" s="7">
        <v>0.25874379651048002</v>
      </c>
      <c r="C189" s="8">
        <v>4.7034295062083697E-45</v>
      </c>
      <c r="D189" s="8">
        <v>7.2174125772767396E-41</v>
      </c>
      <c r="E189" s="6">
        <v>1</v>
      </c>
    </row>
    <row r="190" spans="1:5">
      <c r="A190" s="6" t="s">
        <v>1830</v>
      </c>
      <c r="B190" s="7">
        <v>0.25857168756010501</v>
      </c>
      <c r="C190" s="8">
        <v>9.13472333741974E-10</v>
      </c>
      <c r="D190" s="8">
        <v>1.40172329612706E-5</v>
      </c>
      <c r="E190" s="6">
        <v>1</v>
      </c>
    </row>
    <row r="191" spans="1:5">
      <c r="A191" s="6" t="s">
        <v>1901</v>
      </c>
      <c r="B191" s="7">
        <v>0.25841693272698701</v>
      </c>
      <c r="C191" s="8">
        <v>5.2652429426589398E-8</v>
      </c>
      <c r="D191" s="8">
        <v>8.0795152955101502E-4</v>
      </c>
      <c r="E191" s="6">
        <v>1</v>
      </c>
    </row>
    <row r="192" spans="1:5">
      <c r="A192" s="6" t="s">
        <v>5733</v>
      </c>
      <c r="B192" s="7">
        <v>0.25736516926528402</v>
      </c>
      <c r="C192" s="8">
        <v>3.5640999330901902E-18</v>
      </c>
      <c r="D192" s="8">
        <v>5.4691113473268902E-14</v>
      </c>
      <c r="E192" s="6">
        <v>1</v>
      </c>
    </row>
    <row r="193" spans="1:5">
      <c r="A193" s="6" t="s">
        <v>2047</v>
      </c>
      <c r="B193" s="7">
        <v>0.25699010852266202</v>
      </c>
      <c r="C193" s="8">
        <v>6.6633179238140297E-9</v>
      </c>
      <c r="D193" s="8">
        <v>1.0224861354092601E-4</v>
      </c>
      <c r="E193" s="6">
        <v>1</v>
      </c>
    </row>
    <row r="194" spans="1:5">
      <c r="A194" s="6" t="s">
        <v>1747</v>
      </c>
      <c r="B194" s="7">
        <v>0.25687561238894802</v>
      </c>
      <c r="C194" s="8">
        <v>1.4163918943493401E-24</v>
      </c>
      <c r="D194" s="8">
        <v>2.1734533618790501E-20</v>
      </c>
      <c r="E194" s="6">
        <v>1</v>
      </c>
    </row>
    <row r="195" spans="1:5">
      <c r="A195" s="6" t="s">
        <v>1836</v>
      </c>
      <c r="B195" s="7">
        <v>0.256644233045972</v>
      </c>
      <c r="C195" s="8">
        <v>2.74718158153345E-17</v>
      </c>
      <c r="D195" s="8">
        <v>4.2155501368630899E-13</v>
      </c>
      <c r="E195" s="6">
        <v>1</v>
      </c>
    </row>
    <row r="196" spans="1:5">
      <c r="A196" s="6" t="s">
        <v>1850</v>
      </c>
      <c r="B196" s="7">
        <v>0.25563424024896197</v>
      </c>
      <c r="C196" s="8">
        <v>5.4327963621684896E-41</v>
      </c>
      <c r="D196" s="8">
        <v>8.3366260177475503E-37</v>
      </c>
      <c r="E196" s="6">
        <v>1</v>
      </c>
    </row>
    <row r="197" spans="1:5">
      <c r="A197" s="6" t="s">
        <v>1891</v>
      </c>
      <c r="B197" s="7">
        <v>0.25513196640324498</v>
      </c>
      <c r="C197" s="8">
        <v>3.8415195102756698E-13</v>
      </c>
      <c r="D197" s="8">
        <v>5.8948116885180097E-9</v>
      </c>
      <c r="E197" s="6">
        <v>1</v>
      </c>
    </row>
    <row r="198" spans="1:5">
      <c r="A198" s="6" t="s">
        <v>2182</v>
      </c>
      <c r="B198" s="7">
        <v>0.25474911555471302</v>
      </c>
      <c r="C198" s="8">
        <v>3.2557548247403199E-7</v>
      </c>
      <c r="D198" s="8">
        <v>4.9959557785640299E-3</v>
      </c>
      <c r="E198" s="6">
        <v>1</v>
      </c>
    </row>
    <row r="199" spans="1:5">
      <c r="A199" s="6" t="s">
        <v>1762</v>
      </c>
      <c r="B199" s="7">
        <v>0.25416262967279601</v>
      </c>
      <c r="C199" s="8">
        <v>6.8981606881794602E-17</v>
      </c>
      <c r="D199" s="8">
        <v>1.0585227576011399E-12</v>
      </c>
      <c r="E199" s="6">
        <v>1</v>
      </c>
    </row>
    <row r="200" spans="1:5">
      <c r="A200" s="6" t="s">
        <v>1885</v>
      </c>
      <c r="B200" s="7">
        <v>0.25378661197532798</v>
      </c>
      <c r="C200" s="8">
        <v>1.1064168308362299E-30</v>
      </c>
      <c r="D200" s="8">
        <v>1.6977966269181901E-26</v>
      </c>
      <c r="E200" s="6">
        <v>1</v>
      </c>
    </row>
    <row r="201" spans="1:5">
      <c r="A201" s="6" t="s">
        <v>1863</v>
      </c>
      <c r="B201" s="7">
        <v>0.253454281269544</v>
      </c>
      <c r="C201" s="8">
        <v>5.8511554402322396E-21</v>
      </c>
      <c r="D201" s="8">
        <v>8.9785980230363701E-17</v>
      </c>
      <c r="E201" s="6">
        <v>1</v>
      </c>
    </row>
    <row r="202" spans="1:5">
      <c r="A202" s="6" t="s">
        <v>1751</v>
      </c>
      <c r="B202" s="7">
        <v>0.253183792475141</v>
      </c>
      <c r="C202" s="8">
        <v>1.7436160420484799E-26</v>
      </c>
      <c r="D202" s="8">
        <v>2.6755788165233902E-22</v>
      </c>
      <c r="E202" s="6">
        <v>1</v>
      </c>
    </row>
    <row r="203" spans="1:5">
      <c r="A203" s="6" t="s">
        <v>1744</v>
      </c>
      <c r="B203" s="7">
        <v>0.252822123860729</v>
      </c>
      <c r="C203" s="8">
        <v>1.7738291418025301E-29</v>
      </c>
      <c r="D203" s="8">
        <v>2.7219408180959798E-25</v>
      </c>
      <c r="E203" s="6">
        <v>1</v>
      </c>
    </row>
    <row r="204" spans="1:5">
      <c r="A204" s="6" t="s">
        <v>2328</v>
      </c>
      <c r="B204" s="7">
        <v>0.25240134973790801</v>
      </c>
      <c r="C204" s="8">
        <v>1.2218813866764701E-9</v>
      </c>
      <c r="D204" s="8">
        <v>1.8749769878550501E-5</v>
      </c>
      <c r="E204" s="6">
        <v>1</v>
      </c>
    </row>
    <row r="205" spans="1:5">
      <c r="A205" s="6" t="s">
        <v>1813</v>
      </c>
      <c r="B205" s="7">
        <v>0.25162283506960598</v>
      </c>
      <c r="C205" s="8">
        <v>1.7341535829091301E-23</v>
      </c>
      <c r="D205" s="8">
        <v>2.6610586729740698E-19</v>
      </c>
      <c r="E205" s="6">
        <v>1</v>
      </c>
    </row>
    <row r="206" spans="1:5">
      <c r="A206" s="6" t="s">
        <v>2018</v>
      </c>
      <c r="B206" s="7">
        <v>0.25122219021764602</v>
      </c>
      <c r="C206" s="8">
        <v>1.8009893127123599E-11</v>
      </c>
      <c r="D206" s="8">
        <v>2.7636181003571098E-7</v>
      </c>
      <c r="E206" s="6">
        <v>1</v>
      </c>
    </row>
    <row r="207" spans="1:5">
      <c r="A207" s="6" t="s">
        <v>2040</v>
      </c>
      <c r="B207" s="7">
        <v>0.25115613881937399</v>
      </c>
      <c r="C207" s="8">
        <v>3.1763034703912901E-7</v>
      </c>
      <c r="D207" s="8">
        <v>4.8740376753154298E-3</v>
      </c>
      <c r="E207" s="6">
        <v>1</v>
      </c>
    </row>
    <row r="208" spans="1:5">
      <c r="A208" s="6" t="s">
        <v>2009</v>
      </c>
      <c r="B208" s="7">
        <v>0.251123689474061</v>
      </c>
      <c r="C208" s="8">
        <v>2.3129103839385701E-10</v>
      </c>
      <c r="D208" s="8">
        <v>3.54916098415374E-6</v>
      </c>
      <c r="E208" s="6">
        <v>1</v>
      </c>
    </row>
    <row r="209" spans="1:5">
      <c r="A209" s="6" t="s">
        <v>2005</v>
      </c>
      <c r="B209" s="7">
        <v>0.25110676055803599</v>
      </c>
      <c r="C209" s="8">
        <v>2.2858644759070001E-7</v>
      </c>
      <c r="D209" s="8">
        <v>3.5076590382792901E-3</v>
      </c>
      <c r="E209" s="6">
        <v>1</v>
      </c>
    </row>
    <row r="210" spans="1:5">
      <c r="A210" s="6" t="s">
        <v>4575</v>
      </c>
      <c r="B210" s="7">
        <v>0.25088615804143899</v>
      </c>
      <c r="C210" s="8">
        <v>5.1197575554759604E-16</v>
      </c>
      <c r="D210" s="8">
        <v>7.8562679688778594E-12</v>
      </c>
      <c r="E210" s="6">
        <v>1</v>
      </c>
    </row>
    <row r="211" spans="1:5">
      <c r="A211" s="6" t="s">
        <v>1752</v>
      </c>
      <c r="B211" s="7">
        <v>0.25023579781502397</v>
      </c>
      <c r="C211" s="8">
        <v>3.45652271692354E-18</v>
      </c>
      <c r="D211" s="8">
        <v>5.3040341091191698E-14</v>
      </c>
      <c r="E211" s="6">
        <v>1</v>
      </c>
    </row>
    <row r="212" spans="1:5">
      <c r="A212" s="6" t="s">
        <v>1823</v>
      </c>
      <c r="B212" s="7">
        <v>0.25009712057922701</v>
      </c>
      <c r="C212" s="8">
        <v>4.42953747613537E-10</v>
      </c>
      <c r="D212" s="8">
        <v>6.7971252571297199E-6</v>
      </c>
      <c r="E212" s="6">
        <v>1</v>
      </c>
    </row>
    <row r="213" spans="1:5">
      <c r="A213" s="6" t="s">
        <v>1705</v>
      </c>
      <c r="B213" s="7">
        <v>1.14626163874611</v>
      </c>
      <c r="C213" s="8">
        <v>2.04927485796895E-10</v>
      </c>
      <c r="D213" s="8">
        <v>3.14461226955335E-6</v>
      </c>
      <c r="E213" s="6">
        <v>2</v>
      </c>
    </row>
    <row r="214" spans="1:5">
      <c r="A214" s="6" t="s">
        <v>2084</v>
      </c>
      <c r="B214" s="7">
        <v>1.0815774012132899</v>
      </c>
      <c r="C214" s="8">
        <v>8.3872842838799695E-38</v>
      </c>
      <c r="D214" s="8">
        <v>1.28702877336138E-33</v>
      </c>
      <c r="E214" s="6">
        <v>2</v>
      </c>
    </row>
    <row r="215" spans="1:5">
      <c r="A215" s="6" t="s">
        <v>2075</v>
      </c>
      <c r="B215" s="7">
        <v>1.05530467561077</v>
      </c>
      <c r="C215" s="8">
        <v>2.7194651682333499E-43</v>
      </c>
      <c r="D215" s="8">
        <v>4.1730193006540698E-39</v>
      </c>
      <c r="E215" s="6">
        <v>2</v>
      </c>
    </row>
    <row r="216" spans="1:5">
      <c r="A216" s="6" t="s">
        <v>112</v>
      </c>
      <c r="B216" s="7">
        <v>0.96363734886190999</v>
      </c>
      <c r="C216" s="8">
        <v>7.5946304533093801E-10</v>
      </c>
      <c r="D216" s="8">
        <v>1.16539604306032E-5</v>
      </c>
      <c r="E216" s="6">
        <v>2</v>
      </c>
    </row>
    <row r="217" spans="1:5">
      <c r="A217" s="6" t="s">
        <v>2305</v>
      </c>
      <c r="B217" s="7">
        <v>0.92897792304219695</v>
      </c>
      <c r="C217" s="8">
        <v>3.9871899367902098E-30</v>
      </c>
      <c r="D217" s="8">
        <v>6.1183429580045795E-26</v>
      </c>
      <c r="E217" s="6">
        <v>2</v>
      </c>
    </row>
    <row r="218" spans="1:5">
      <c r="A218" s="6" t="s">
        <v>59</v>
      </c>
      <c r="B218" s="7">
        <v>0.874547596110818</v>
      </c>
      <c r="C218" s="8">
        <v>7.3364076004536703E-20</v>
      </c>
      <c r="D218" s="8">
        <v>1.12577174628962E-15</v>
      </c>
      <c r="E218" s="6">
        <v>2</v>
      </c>
    </row>
    <row r="219" spans="1:5">
      <c r="A219" s="6" t="s">
        <v>2374</v>
      </c>
      <c r="B219" s="7">
        <v>0.86648818613354806</v>
      </c>
      <c r="C219" s="8">
        <v>1.5833568305411699E-21</v>
      </c>
      <c r="D219" s="8">
        <v>2.42966105646543E-17</v>
      </c>
      <c r="E219" s="6">
        <v>2</v>
      </c>
    </row>
    <row r="220" spans="1:5">
      <c r="A220" s="6" t="s">
        <v>2127</v>
      </c>
      <c r="B220" s="7">
        <v>0.851150643686019</v>
      </c>
      <c r="C220" s="8">
        <v>2.8108364821336298E-50</v>
      </c>
      <c r="D220" s="8">
        <v>4.31322858183406E-46</v>
      </c>
      <c r="E220" s="6">
        <v>2</v>
      </c>
    </row>
    <row r="221" spans="1:5">
      <c r="A221" s="6" t="s">
        <v>5596</v>
      </c>
      <c r="B221" s="7">
        <v>0.84655610323892005</v>
      </c>
      <c r="C221" s="8">
        <v>4.2125682155433799E-11</v>
      </c>
      <c r="D221" s="8">
        <v>6.4641859267513202E-7</v>
      </c>
      <c r="E221" s="6">
        <v>2</v>
      </c>
    </row>
    <row r="222" spans="1:5">
      <c r="A222" s="6" t="s">
        <v>95</v>
      </c>
      <c r="B222" s="7">
        <v>0.84267649504575504</v>
      </c>
      <c r="C222" s="8">
        <v>1.6114210831280701E-36</v>
      </c>
      <c r="D222" s="8">
        <v>2.47272565206003E-32</v>
      </c>
      <c r="E222" s="6">
        <v>2</v>
      </c>
    </row>
    <row r="223" spans="1:5">
      <c r="A223" s="6" t="s">
        <v>2122</v>
      </c>
      <c r="B223" s="7">
        <v>0.80875944850130699</v>
      </c>
      <c r="C223" s="8">
        <v>2.1596455731501001E-33</v>
      </c>
      <c r="D223" s="8">
        <v>3.3139761319988302E-29</v>
      </c>
      <c r="E223" s="6">
        <v>2</v>
      </c>
    </row>
    <row r="224" spans="1:5">
      <c r="A224" s="6" t="s">
        <v>2196</v>
      </c>
      <c r="B224" s="7">
        <v>0.80546334515967299</v>
      </c>
      <c r="C224" s="8">
        <v>3.6630940525355101E-27</v>
      </c>
      <c r="D224" s="8">
        <v>5.62101782361575E-23</v>
      </c>
      <c r="E224" s="6">
        <v>2</v>
      </c>
    </row>
    <row r="225" spans="1:5">
      <c r="A225" s="6" t="s">
        <v>278</v>
      </c>
      <c r="B225" s="7">
        <v>0.79287865135797797</v>
      </c>
      <c r="C225" s="8">
        <v>2.45867407936437E-37</v>
      </c>
      <c r="D225" s="8">
        <v>3.7728353747846201E-33</v>
      </c>
      <c r="E225" s="6">
        <v>2</v>
      </c>
    </row>
    <row r="226" spans="1:5">
      <c r="A226" s="6" t="s">
        <v>52</v>
      </c>
      <c r="B226" s="7">
        <v>0.77266586376517699</v>
      </c>
      <c r="C226" s="8">
        <v>1.4722630414046499E-12</v>
      </c>
      <c r="D226" s="8">
        <v>2.2591876370354299E-8</v>
      </c>
      <c r="E226" s="6">
        <v>2</v>
      </c>
    </row>
    <row r="227" spans="1:5">
      <c r="A227" s="6" t="s">
        <v>3413</v>
      </c>
      <c r="B227" s="7">
        <v>0.76320845330777098</v>
      </c>
      <c r="C227" s="8">
        <v>3.1770079581551902E-27</v>
      </c>
      <c r="D227" s="8">
        <v>4.87511871178914E-23</v>
      </c>
      <c r="E227" s="6">
        <v>2</v>
      </c>
    </row>
    <row r="228" spans="1:5">
      <c r="A228" s="6" t="s">
        <v>2215</v>
      </c>
      <c r="B228" s="7">
        <v>0.759949783381627</v>
      </c>
      <c r="C228" s="8">
        <v>7.1382155375797197E-30</v>
      </c>
      <c r="D228" s="8">
        <v>1.09535917424161E-25</v>
      </c>
      <c r="E228" s="6">
        <v>2</v>
      </c>
    </row>
    <row r="229" spans="1:5">
      <c r="A229" s="6" t="s">
        <v>1701</v>
      </c>
      <c r="B229" s="7">
        <v>0.75029818369439305</v>
      </c>
      <c r="C229" s="8">
        <v>5.2514106138657896E-19</v>
      </c>
      <c r="D229" s="8">
        <v>8.0582895869770498E-15</v>
      </c>
      <c r="E229" s="6">
        <v>2</v>
      </c>
    </row>
    <row r="230" spans="1:5">
      <c r="A230" s="6" t="s">
        <v>5598</v>
      </c>
      <c r="B230" s="7">
        <v>0.72434697426315597</v>
      </c>
      <c r="C230" s="8">
        <v>2.2325287150597102E-16</v>
      </c>
      <c r="D230" s="8">
        <v>3.4258153132591298E-12</v>
      </c>
      <c r="E230" s="6">
        <v>2</v>
      </c>
    </row>
    <row r="231" spans="1:5">
      <c r="A231" s="6" t="s">
        <v>195</v>
      </c>
      <c r="B231" s="7">
        <v>0.71960742452096804</v>
      </c>
      <c r="C231" s="8">
        <v>2.76863416333671E-18</v>
      </c>
      <c r="D231" s="8">
        <v>4.2484691236401797E-14</v>
      </c>
      <c r="E231" s="6">
        <v>2</v>
      </c>
    </row>
    <row r="232" spans="1:5">
      <c r="A232" s="6" t="s">
        <v>2453</v>
      </c>
      <c r="B232" s="7">
        <v>0.71192345422712699</v>
      </c>
      <c r="C232" s="8">
        <v>2.1408542121356298E-34</v>
      </c>
      <c r="D232" s="8">
        <v>3.2851407885221197E-30</v>
      </c>
      <c r="E232" s="6">
        <v>2</v>
      </c>
    </row>
    <row r="233" spans="1:5">
      <c r="A233" s="6" t="s">
        <v>2087</v>
      </c>
      <c r="B233" s="7">
        <v>0.701415241393191</v>
      </c>
      <c r="C233" s="8">
        <v>8.4580858127963704E-28</v>
      </c>
      <c r="D233" s="8">
        <v>1.2978932679736E-23</v>
      </c>
      <c r="E233" s="6">
        <v>2</v>
      </c>
    </row>
    <row r="234" spans="1:5">
      <c r="A234" s="6" t="s">
        <v>2100</v>
      </c>
      <c r="B234" s="7">
        <v>0.70116457880437499</v>
      </c>
      <c r="C234" s="8">
        <v>3.5749740152847901E-23</v>
      </c>
      <c r="D234" s="8">
        <v>5.4857976264545098E-19</v>
      </c>
      <c r="E234" s="6">
        <v>2</v>
      </c>
    </row>
    <row r="235" spans="1:5">
      <c r="A235" s="6" t="s">
        <v>3642</v>
      </c>
      <c r="B235" s="7">
        <v>0.70029510795762395</v>
      </c>
      <c r="C235" s="8">
        <v>1.5003247760539E-19</v>
      </c>
      <c r="D235" s="8">
        <v>2.3022483688547098E-15</v>
      </c>
      <c r="E235" s="6">
        <v>2</v>
      </c>
    </row>
    <row r="236" spans="1:5">
      <c r="A236" s="6" t="s">
        <v>1700</v>
      </c>
      <c r="B236" s="7">
        <v>0.67508214567661895</v>
      </c>
      <c r="C236" s="8">
        <v>1.13573723662041E-20</v>
      </c>
      <c r="D236" s="8">
        <v>1.7427887895940199E-16</v>
      </c>
      <c r="E236" s="6">
        <v>2</v>
      </c>
    </row>
    <row r="237" spans="1:5">
      <c r="A237" s="6" t="s">
        <v>316</v>
      </c>
      <c r="B237" s="7">
        <v>0.66370531520097098</v>
      </c>
      <c r="C237" s="8">
        <v>1.7344344730627799E-11</v>
      </c>
      <c r="D237" s="8">
        <v>2.6614896989148302E-7</v>
      </c>
      <c r="E237" s="6">
        <v>2</v>
      </c>
    </row>
    <row r="238" spans="1:5">
      <c r="A238" s="6" t="s">
        <v>2007</v>
      </c>
      <c r="B238" s="7">
        <v>0.62627846957546196</v>
      </c>
      <c r="C238" s="8">
        <v>3.4297885124740603E-29</v>
      </c>
      <c r="D238" s="8">
        <v>5.26301047239145E-25</v>
      </c>
      <c r="E238" s="6">
        <v>2</v>
      </c>
    </row>
    <row r="239" spans="1:5">
      <c r="A239" s="6" t="s">
        <v>1699</v>
      </c>
      <c r="B239" s="7">
        <v>0.62466283261504096</v>
      </c>
      <c r="C239" s="8">
        <v>6.6340193136124897E-15</v>
      </c>
      <c r="D239" s="8">
        <v>1.01799026367384E-10</v>
      </c>
      <c r="E239" s="6">
        <v>2</v>
      </c>
    </row>
    <row r="240" spans="1:5">
      <c r="A240" s="6" t="s">
        <v>600</v>
      </c>
      <c r="B240" s="7">
        <v>0.61697648703625296</v>
      </c>
      <c r="C240" s="8">
        <v>3.1696727880790597E-11</v>
      </c>
      <c r="D240" s="8">
        <v>4.8638628933073104E-7</v>
      </c>
      <c r="E240" s="6">
        <v>2</v>
      </c>
    </row>
    <row r="241" spans="1:5">
      <c r="A241" s="6" t="s">
        <v>4790</v>
      </c>
      <c r="B241" s="7">
        <v>0.60382389422471705</v>
      </c>
      <c r="C241" s="8">
        <v>2.0031549918290999E-28</v>
      </c>
      <c r="D241" s="8">
        <v>3.0738413349617499E-24</v>
      </c>
      <c r="E241" s="6">
        <v>2</v>
      </c>
    </row>
    <row r="242" spans="1:5">
      <c r="A242" s="6" t="s">
        <v>412</v>
      </c>
      <c r="B242" s="7">
        <v>0.601041098660272</v>
      </c>
      <c r="C242" s="8">
        <v>9.5114549707462497E-25</v>
      </c>
      <c r="D242" s="8">
        <v>1.45953276526101E-20</v>
      </c>
      <c r="E242" s="6">
        <v>2</v>
      </c>
    </row>
    <row r="243" spans="1:5">
      <c r="A243" s="6" t="s">
        <v>262</v>
      </c>
      <c r="B243" s="7">
        <v>0.60006112652322496</v>
      </c>
      <c r="C243" s="8">
        <v>2.8330210746819698E-12</v>
      </c>
      <c r="D243" s="8">
        <v>4.3472708390994797E-8</v>
      </c>
      <c r="E243" s="6">
        <v>2</v>
      </c>
    </row>
    <row r="244" spans="1:5">
      <c r="A244" s="6" t="s">
        <v>3551</v>
      </c>
      <c r="B244" s="7">
        <v>0.59555525546872101</v>
      </c>
      <c r="C244" s="8">
        <v>6.0416337725136299E-19</v>
      </c>
      <c r="D244" s="8">
        <v>9.2708870239221699E-15</v>
      </c>
      <c r="E244" s="6">
        <v>2</v>
      </c>
    </row>
    <row r="245" spans="1:5">
      <c r="A245" s="6" t="s">
        <v>4767</v>
      </c>
      <c r="B245" s="7">
        <v>0.59537718210158197</v>
      </c>
      <c r="C245" s="8">
        <v>3.5713012236858199E-8</v>
      </c>
      <c r="D245" s="8">
        <v>5.4801617277458903E-4</v>
      </c>
      <c r="E245" s="6">
        <v>2</v>
      </c>
    </row>
    <row r="246" spans="1:5">
      <c r="A246" s="6" t="s">
        <v>155</v>
      </c>
      <c r="B246" s="7">
        <v>0.59514942943347904</v>
      </c>
      <c r="C246" s="8">
        <v>5.0648436972351603E-12</v>
      </c>
      <c r="D246" s="8">
        <v>7.7720026534073502E-8</v>
      </c>
      <c r="E246" s="6">
        <v>2</v>
      </c>
    </row>
    <row r="247" spans="1:5">
      <c r="A247" s="6" t="s">
        <v>153</v>
      </c>
      <c r="B247" s="7">
        <v>0.58844723640345897</v>
      </c>
      <c r="C247" s="8">
        <v>1.3711860934870299E-24</v>
      </c>
      <c r="D247" s="8">
        <v>2.1040850604558399E-20</v>
      </c>
      <c r="E247" s="6">
        <v>2</v>
      </c>
    </row>
    <row r="248" spans="1:5">
      <c r="A248" s="6" t="s">
        <v>123</v>
      </c>
      <c r="B248" s="7">
        <v>0.583175127099268</v>
      </c>
      <c r="C248" s="8">
        <v>3.2804267920869102E-7</v>
      </c>
      <c r="D248" s="8">
        <v>5.0338149124573598E-3</v>
      </c>
      <c r="E248" s="6">
        <v>2</v>
      </c>
    </row>
    <row r="249" spans="1:5">
      <c r="A249" s="6" t="s">
        <v>2065</v>
      </c>
      <c r="B249" s="7">
        <v>0.58154106275769102</v>
      </c>
      <c r="C249" s="8">
        <v>6.2729563071903598E-21</v>
      </c>
      <c r="D249" s="8">
        <v>9.6258514533836003E-17</v>
      </c>
      <c r="E249" s="6">
        <v>2</v>
      </c>
    </row>
    <row r="250" spans="1:5">
      <c r="A250" s="6" t="s">
        <v>5715</v>
      </c>
      <c r="B250" s="7">
        <v>0.57203983955730198</v>
      </c>
      <c r="C250" s="8">
        <v>1.72564125110418E-24</v>
      </c>
      <c r="D250" s="8">
        <v>2.6479964998193701E-20</v>
      </c>
      <c r="E250" s="6">
        <v>2</v>
      </c>
    </row>
    <row r="251" spans="1:5">
      <c r="A251" s="6" t="s">
        <v>3816</v>
      </c>
      <c r="B251" s="7">
        <v>0.56880567994439801</v>
      </c>
      <c r="C251" s="8">
        <v>4.3351099052954798E-24</v>
      </c>
      <c r="D251" s="8">
        <v>6.6522261496759106E-20</v>
      </c>
      <c r="E251" s="6">
        <v>2</v>
      </c>
    </row>
    <row r="252" spans="1:5">
      <c r="A252" s="6" t="s">
        <v>2114</v>
      </c>
      <c r="B252" s="7">
        <v>0.56460235349401999</v>
      </c>
      <c r="C252" s="8">
        <v>4.3630363792126796E-22</v>
      </c>
      <c r="D252" s="8">
        <v>6.6950793239018497E-18</v>
      </c>
      <c r="E252" s="6">
        <v>2</v>
      </c>
    </row>
    <row r="253" spans="1:5">
      <c r="A253" s="6" t="s">
        <v>2026</v>
      </c>
      <c r="B253" s="7">
        <v>0.56318116093382697</v>
      </c>
      <c r="C253" s="8">
        <v>2.6632790873801899E-14</v>
      </c>
      <c r="D253" s="8">
        <v>4.0868017595848999E-10</v>
      </c>
      <c r="E253" s="6">
        <v>2</v>
      </c>
    </row>
    <row r="254" spans="1:5">
      <c r="A254" s="6" t="s">
        <v>81</v>
      </c>
      <c r="B254" s="7">
        <v>0.55957803636307701</v>
      </c>
      <c r="C254" s="8">
        <v>2.9195324506634902E-16</v>
      </c>
      <c r="D254" s="8">
        <v>4.4800225455431302E-12</v>
      </c>
      <c r="E254" s="6">
        <v>2</v>
      </c>
    </row>
    <row r="255" spans="1:5">
      <c r="A255" s="6" t="s">
        <v>1868</v>
      </c>
      <c r="B255" s="7">
        <v>0.55809742933704498</v>
      </c>
      <c r="C255" s="8">
        <v>9.0909384479009195E-24</v>
      </c>
      <c r="D255" s="8">
        <v>1.3950045048304E-19</v>
      </c>
      <c r="E255" s="6">
        <v>2</v>
      </c>
    </row>
    <row r="256" spans="1:5">
      <c r="A256" s="6" t="s">
        <v>1883</v>
      </c>
      <c r="B256" s="7">
        <v>0.55765836028488203</v>
      </c>
      <c r="C256" s="8">
        <v>6.5799513537667796E-27</v>
      </c>
      <c r="D256" s="8">
        <v>1.00969353523551E-22</v>
      </c>
      <c r="E256" s="6">
        <v>2</v>
      </c>
    </row>
    <row r="257" spans="1:5">
      <c r="A257" s="6" t="s">
        <v>4766</v>
      </c>
      <c r="B257" s="7">
        <v>0.55725360554500003</v>
      </c>
      <c r="C257" s="8">
        <v>2.2241736754780001E-15</v>
      </c>
      <c r="D257" s="8">
        <v>3.4129945050209899E-11</v>
      </c>
      <c r="E257" s="6">
        <v>2</v>
      </c>
    </row>
    <row r="258" spans="1:5">
      <c r="A258" s="6" t="s">
        <v>4551</v>
      </c>
      <c r="B258" s="7">
        <v>0.54705270545538298</v>
      </c>
      <c r="C258" s="8">
        <v>1.07924383524077E-18</v>
      </c>
      <c r="D258" s="8">
        <v>1.6560996651769699E-14</v>
      </c>
      <c r="E258" s="6">
        <v>2</v>
      </c>
    </row>
    <row r="259" spans="1:5">
      <c r="A259" s="6" t="s">
        <v>2003</v>
      </c>
      <c r="B259" s="7">
        <v>0.54423467801326098</v>
      </c>
      <c r="C259" s="8">
        <v>1.0559268307421501E-24</v>
      </c>
      <c r="D259" s="8">
        <v>1.6203197217738299E-20</v>
      </c>
      <c r="E259" s="6">
        <v>2</v>
      </c>
    </row>
    <row r="260" spans="1:5">
      <c r="A260" s="6" t="s">
        <v>5625</v>
      </c>
      <c r="B260" s="7">
        <v>0.53691412538012695</v>
      </c>
      <c r="C260" s="8">
        <v>1.20571842155047E-26</v>
      </c>
      <c r="D260" s="8">
        <v>1.8501749178692001E-22</v>
      </c>
      <c r="E260" s="6">
        <v>2</v>
      </c>
    </row>
    <row r="261" spans="1:5">
      <c r="A261" s="6" t="s">
        <v>2490</v>
      </c>
      <c r="B261" s="7">
        <v>0.52746629100481801</v>
      </c>
      <c r="C261" s="8">
        <v>2.3038783984689799E-21</v>
      </c>
      <c r="D261" s="8">
        <v>3.5353014024506398E-17</v>
      </c>
      <c r="E261" s="6">
        <v>2</v>
      </c>
    </row>
    <row r="262" spans="1:5">
      <c r="A262" s="6" t="s">
        <v>6779</v>
      </c>
      <c r="B262" s="7">
        <v>0.52620533509355305</v>
      </c>
      <c r="C262" s="8">
        <v>1.4043060000869E-14</v>
      </c>
      <c r="D262" s="8">
        <v>2.1549075571333399E-10</v>
      </c>
      <c r="E262" s="6">
        <v>2</v>
      </c>
    </row>
    <row r="263" spans="1:5">
      <c r="A263" s="6" t="s">
        <v>921</v>
      </c>
      <c r="B263" s="7">
        <v>0.52474163067382196</v>
      </c>
      <c r="C263" s="8">
        <v>1.56024459199654E-16</v>
      </c>
      <c r="D263" s="8">
        <v>2.39419532641869E-12</v>
      </c>
      <c r="E263" s="6">
        <v>2</v>
      </c>
    </row>
    <row r="264" spans="1:5">
      <c r="A264" s="6" t="s">
        <v>5723</v>
      </c>
      <c r="B264" s="7">
        <v>0.51893806923557195</v>
      </c>
      <c r="C264" s="8">
        <v>5.3622417191939298E-30</v>
      </c>
      <c r="D264" s="8">
        <v>8.22835991810309E-26</v>
      </c>
      <c r="E264" s="6">
        <v>2</v>
      </c>
    </row>
    <row r="265" spans="1:5">
      <c r="A265" s="6" t="s">
        <v>4364</v>
      </c>
      <c r="B265" s="7">
        <v>0.51140721679509604</v>
      </c>
      <c r="C265" s="8">
        <v>4.3166748514767597E-12</v>
      </c>
      <c r="D265" s="8">
        <v>6.6239375595910799E-8</v>
      </c>
      <c r="E265" s="6">
        <v>2</v>
      </c>
    </row>
    <row r="266" spans="1:5">
      <c r="A266" s="6" t="s">
        <v>4491</v>
      </c>
      <c r="B266" s="7">
        <v>0.50872145829443804</v>
      </c>
      <c r="C266" s="8">
        <v>8.3183498480205596E-20</v>
      </c>
      <c r="D266" s="8">
        <v>1.27645078417876E-15</v>
      </c>
      <c r="E266" s="6">
        <v>2</v>
      </c>
    </row>
    <row r="267" spans="1:5">
      <c r="A267" s="6" t="s">
        <v>258</v>
      </c>
      <c r="B267" s="7">
        <v>0.50771756931284195</v>
      </c>
      <c r="C267" s="8">
        <v>3.9007128174701898E-20</v>
      </c>
      <c r="D267" s="8">
        <v>5.9856438184080101E-16</v>
      </c>
      <c r="E267" s="6">
        <v>2</v>
      </c>
    </row>
    <row r="268" spans="1:5">
      <c r="A268" s="6" t="s">
        <v>2086</v>
      </c>
      <c r="B268" s="7">
        <v>0.50466584130314396</v>
      </c>
      <c r="C268" s="8">
        <v>6.6789471642103405E-17</v>
      </c>
      <c r="D268" s="8">
        <v>1.02488444234808E-12</v>
      </c>
      <c r="E268" s="6">
        <v>2</v>
      </c>
    </row>
    <row r="269" spans="1:5">
      <c r="A269" s="6" t="s">
        <v>2162</v>
      </c>
      <c r="B269" s="7">
        <v>0.50462520108920506</v>
      </c>
      <c r="C269" s="8">
        <v>2.7645612291312599E-19</v>
      </c>
      <c r="D269" s="8">
        <v>4.2422192061019202E-15</v>
      </c>
      <c r="E269" s="6">
        <v>2</v>
      </c>
    </row>
    <row r="270" spans="1:5">
      <c r="A270" s="6" t="s">
        <v>521</v>
      </c>
      <c r="B270" s="7">
        <v>0.49796817528677001</v>
      </c>
      <c r="C270" s="8">
        <v>6.0698257411353E-20</v>
      </c>
      <c r="D270" s="8">
        <v>9.31414759977211E-16</v>
      </c>
      <c r="E270" s="6">
        <v>2</v>
      </c>
    </row>
    <row r="271" spans="1:5">
      <c r="A271" s="6" t="s">
        <v>520</v>
      </c>
      <c r="B271" s="7">
        <v>0.49448428533612998</v>
      </c>
      <c r="C271" s="8">
        <v>4.3305579745061098E-19</v>
      </c>
      <c r="D271" s="8">
        <v>6.6452412118796304E-15</v>
      </c>
      <c r="E271" s="6">
        <v>2</v>
      </c>
    </row>
    <row r="272" spans="1:5">
      <c r="A272" s="6" t="s">
        <v>176</v>
      </c>
      <c r="B272" s="7">
        <v>0.49430132108556801</v>
      </c>
      <c r="C272" s="8">
        <v>7.3707836690482798E-17</v>
      </c>
      <c r="D272" s="8">
        <v>1.1310467540154601E-12</v>
      </c>
      <c r="E272" s="6">
        <v>2</v>
      </c>
    </row>
    <row r="273" spans="1:5">
      <c r="A273" s="6" t="s">
        <v>3309</v>
      </c>
      <c r="B273" s="7">
        <v>0.49251404077532701</v>
      </c>
      <c r="C273" s="8">
        <v>3.0093135226558399E-12</v>
      </c>
      <c r="D273" s="8">
        <v>4.6177916005153902E-8</v>
      </c>
      <c r="E273" s="6">
        <v>2</v>
      </c>
    </row>
    <row r="274" spans="1:5">
      <c r="A274" s="6" t="s">
        <v>5676</v>
      </c>
      <c r="B274" s="7">
        <v>0.49159133689804702</v>
      </c>
      <c r="C274" s="8">
        <v>3.1256467913935598E-13</v>
      </c>
      <c r="D274" s="8">
        <v>4.7963050013934097E-9</v>
      </c>
      <c r="E274" s="6">
        <v>2</v>
      </c>
    </row>
    <row r="275" spans="1:5">
      <c r="A275" s="6" t="s">
        <v>3999</v>
      </c>
      <c r="B275" s="7">
        <v>0.488997511481021</v>
      </c>
      <c r="C275" s="8">
        <v>2.41608453175064E-8</v>
      </c>
      <c r="D275" s="8">
        <v>3.7074817139713499E-4</v>
      </c>
      <c r="E275" s="6">
        <v>2</v>
      </c>
    </row>
    <row r="276" spans="1:5">
      <c r="A276" s="6" t="s">
        <v>5645</v>
      </c>
      <c r="B276" s="7">
        <v>0.48743370958833998</v>
      </c>
      <c r="C276" s="8">
        <v>5.17739815140915E-11</v>
      </c>
      <c r="D276" s="8">
        <v>7.9447174633373498E-7</v>
      </c>
      <c r="E276" s="6">
        <v>2</v>
      </c>
    </row>
    <row r="277" spans="1:5">
      <c r="A277" s="6" t="s">
        <v>3334</v>
      </c>
      <c r="B277" s="7">
        <v>0.48234679810331199</v>
      </c>
      <c r="C277" s="8">
        <v>4.9301720318305001E-9</v>
      </c>
      <c r="D277" s="8">
        <v>7.5653489828439002E-5</v>
      </c>
      <c r="E277" s="6">
        <v>2</v>
      </c>
    </row>
    <row r="278" spans="1:5">
      <c r="A278" s="6" t="s">
        <v>3726</v>
      </c>
      <c r="B278" s="7">
        <v>0.47433715004787702</v>
      </c>
      <c r="C278" s="8">
        <v>4.6996550592012E-22</v>
      </c>
      <c r="D278" s="8">
        <v>7.2116206883442507E-18</v>
      </c>
      <c r="E278" s="6">
        <v>2</v>
      </c>
    </row>
    <row r="279" spans="1:5">
      <c r="A279" s="6" t="s">
        <v>61</v>
      </c>
      <c r="B279" s="7">
        <v>0.47429328548157201</v>
      </c>
      <c r="C279" s="8">
        <v>1.8346994828149499E-8</v>
      </c>
      <c r="D279" s="8">
        <v>2.8153463563795401E-4</v>
      </c>
      <c r="E279" s="6">
        <v>2</v>
      </c>
    </row>
    <row r="280" spans="1:5">
      <c r="A280" s="6" t="s">
        <v>1995</v>
      </c>
      <c r="B280" s="7">
        <v>0.47411799552599998</v>
      </c>
      <c r="C280" s="8">
        <v>3.3567539863137E-15</v>
      </c>
      <c r="D280" s="8">
        <v>5.15093899199837E-11</v>
      </c>
      <c r="E280" s="6">
        <v>2</v>
      </c>
    </row>
    <row r="281" spans="1:5">
      <c r="A281" s="6" t="s">
        <v>1412</v>
      </c>
      <c r="B281" s="7">
        <v>0.47346871536444901</v>
      </c>
      <c r="C281" s="8">
        <v>4.04312626370418E-23</v>
      </c>
      <c r="D281" s="8">
        <v>6.2041772516540703E-19</v>
      </c>
      <c r="E281" s="6">
        <v>2</v>
      </c>
    </row>
    <row r="282" spans="1:5">
      <c r="A282" s="6" t="s">
        <v>3395</v>
      </c>
      <c r="B282" s="7">
        <v>0.47263127187832199</v>
      </c>
      <c r="C282" s="8">
        <v>1.8349362649038501E-9</v>
      </c>
      <c r="D282" s="8">
        <v>2.81570969849496E-5</v>
      </c>
      <c r="E282" s="6">
        <v>2</v>
      </c>
    </row>
    <row r="283" spans="1:5">
      <c r="A283" s="6" t="s">
        <v>2555</v>
      </c>
      <c r="B283" s="7">
        <v>0.46905039966744799</v>
      </c>
      <c r="C283" s="8">
        <v>1.3283486051397E-24</v>
      </c>
      <c r="D283" s="8">
        <v>2.0383509345868699E-20</v>
      </c>
      <c r="E283" s="6">
        <v>2</v>
      </c>
    </row>
    <row r="284" spans="1:5">
      <c r="A284" s="6" t="s">
        <v>2229</v>
      </c>
      <c r="B284" s="7">
        <v>0.46892195239026702</v>
      </c>
      <c r="C284" s="8">
        <v>2.7958822141540301E-11</v>
      </c>
      <c r="D284" s="8">
        <v>4.2902812576193599E-7</v>
      </c>
      <c r="E284" s="6">
        <v>2</v>
      </c>
    </row>
    <row r="285" spans="1:5">
      <c r="A285" s="6" t="s">
        <v>6376</v>
      </c>
      <c r="B285" s="7">
        <v>0.46422428242560898</v>
      </c>
      <c r="C285" s="8">
        <v>2.7350623065316501E-13</v>
      </c>
      <c r="D285" s="8">
        <v>4.1969531093728102E-9</v>
      </c>
      <c r="E285" s="6">
        <v>2</v>
      </c>
    </row>
    <row r="286" spans="1:5">
      <c r="A286" s="6" t="s">
        <v>688</v>
      </c>
      <c r="B286" s="7">
        <v>0.462323424948405</v>
      </c>
      <c r="C286" s="8">
        <v>2.2839952694800999E-10</v>
      </c>
      <c r="D286" s="8">
        <v>3.5047907410172101E-6</v>
      </c>
      <c r="E286" s="6">
        <v>2</v>
      </c>
    </row>
    <row r="287" spans="1:5">
      <c r="A287" s="6" t="s">
        <v>3404</v>
      </c>
      <c r="B287" s="7">
        <v>0.45995488278508401</v>
      </c>
      <c r="C287" s="8">
        <v>3.4071087537934399E-14</v>
      </c>
      <c r="D287" s="8">
        <v>5.22820838269604E-10</v>
      </c>
      <c r="E287" s="6">
        <v>2</v>
      </c>
    </row>
    <row r="288" spans="1:5">
      <c r="A288" s="6" t="s">
        <v>5623</v>
      </c>
      <c r="B288" s="7">
        <v>0.45264395814900099</v>
      </c>
      <c r="C288" s="8">
        <v>1.3819403812438801E-7</v>
      </c>
      <c r="D288" s="8">
        <v>2.1205875150187301E-3</v>
      </c>
      <c r="E288" s="6">
        <v>2</v>
      </c>
    </row>
    <row r="289" spans="1:5">
      <c r="A289" s="6" t="s">
        <v>3475</v>
      </c>
      <c r="B289" s="7">
        <v>0.45059622603246102</v>
      </c>
      <c r="C289" s="8">
        <v>7.8859211739627695E-18</v>
      </c>
      <c r="D289" s="8">
        <v>1.2100946041445899E-13</v>
      </c>
      <c r="E289" s="6">
        <v>2</v>
      </c>
    </row>
    <row r="290" spans="1:5">
      <c r="A290" s="6" t="s">
        <v>82</v>
      </c>
      <c r="B290" s="7">
        <v>0.45039395904593499</v>
      </c>
      <c r="C290" s="8">
        <v>3.1372885873017301E-12</v>
      </c>
      <c r="D290" s="8">
        <v>4.8141693372144997E-8</v>
      </c>
      <c r="E290" s="6">
        <v>2</v>
      </c>
    </row>
    <row r="291" spans="1:5">
      <c r="A291" s="6" t="s">
        <v>5617</v>
      </c>
      <c r="B291" s="7">
        <v>0.44764407568505699</v>
      </c>
      <c r="C291" s="8">
        <v>3.7994611911201101E-10</v>
      </c>
      <c r="D291" s="8">
        <v>5.8302731977738103E-6</v>
      </c>
      <c r="E291" s="6">
        <v>2</v>
      </c>
    </row>
    <row r="292" spans="1:5">
      <c r="A292" s="6" t="s">
        <v>6780</v>
      </c>
      <c r="B292" s="7">
        <v>0.44700192519737197</v>
      </c>
      <c r="C292" s="8">
        <v>8.6025222354737602E-18</v>
      </c>
      <c r="D292" s="8">
        <v>1.3200570370334501E-13</v>
      </c>
      <c r="E292" s="6">
        <v>2</v>
      </c>
    </row>
    <row r="293" spans="1:5">
      <c r="A293" s="6" t="s">
        <v>6781</v>
      </c>
      <c r="B293" s="7">
        <v>0.44592277858594298</v>
      </c>
      <c r="C293" s="8">
        <v>1.36591939204113E-31</v>
      </c>
      <c r="D293" s="8">
        <v>2.09600330708711E-27</v>
      </c>
      <c r="E293" s="6">
        <v>2</v>
      </c>
    </row>
    <row r="294" spans="1:5">
      <c r="A294" s="6" t="s">
        <v>85</v>
      </c>
      <c r="B294" s="7">
        <v>0.44328283846120098</v>
      </c>
      <c r="C294" s="8">
        <v>1.6965711957171199E-11</v>
      </c>
      <c r="D294" s="8">
        <v>2.6033884998279101E-7</v>
      </c>
      <c r="E294" s="6">
        <v>2</v>
      </c>
    </row>
    <row r="295" spans="1:5">
      <c r="A295" s="6" t="s">
        <v>3633</v>
      </c>
      <c r="B295" s="7">
        <v>0.441402517909526</v>
      </c>
      <c r="C295" s="8">
        <v>3.0898276309680101E-7</v>
      </c>
      <c r="D295" s="8">
        <v>4.7413404997204197E-3</v>
      </c>
      <c r="E295" s="6">
        <v>2</v>
      </c>
    </row>
    <row r="296" spans="1:5">
      <c r="A296" s="6" t="s">
        <v>3824</v>
      </c>
      <c r="B296" s="7">
        <v>0.44108106734206098</v>
      </c>
      <c r="C296" s="8">
        <v>5.5099476044209599E-13</v>
      </c>
      <c r="D296" s="8">
        <v>8.4550145989839707E-9</v>
      </c>
      <c r="E296" s="6">
        <v>2</v>
      </c>
    </row>
    <row r="297" spans="1:5">
      <c r="A297" s="6" t="s">
        <v>3393</v>
      </c>
      <c r="B297" s="7">
        <v>0.43876640065857297</v>
      </c>
      <c r="C297" s="8">
        <v>9.2846932428130995E-14</v>
      </c>
      <c r="D297" s="8">
        <v>1.4247361781096699E-9</v>
      </c>
      <c r="E297" s="6">
        <v>2</v>
      </c>
    </row>
    <row r="298" spans="1:5">
      <c r="A298" s="6" t="s">
        <v>197</v>
      </c>
      <c r="B298" s="7">
        <v>0.43821742000255798</v>
      </c>
      <c r="C298" s="8">
        <v>4.14194590051602E-11</v>
      </c>
      <c r="D298" s="8">
        <v>6.3558159843418396E-7</v>
      </c>
      <c r="E298" s="6">
        <v>2</v>
      </c>
    </row>
    <row r="299" spans="1:5">
      <c r="A299" s="6" t="s">
        <v>178</v>
      </c>
      <c r="B299" s="7">
        <v>0.435133314626379</v>
      </c>
      <c r="C299" s="8">
        <v>2.3262551752887899E-8</v>
      </c>
      <c r="D299" s="8">
        <v>3.56963856648065E-4</v>
      </c>
      <c r="E299" s="6">
        <v>2</v>
      </c>
    </row>
    <row r="300" spans="1:5">
      <c r="A300" s="6" t="s">
        <v>2141</v>
      </c>
      <c r="B300" s="7">
        <v>0.43433068188629798</v>
      </c>
      <c r="C300" s="8">
        <v>2.25693805380846E-17</v>
      </c>
      <c r="D300" s="8">
        <v>3.4632714435690901E-13</v>
      </c>
      <c r="E300" s="6">
        <v>2</v>
      </c>
    </row>
    <row r="301" spans="1:5">
      <c r="A301" s="6" t="s">
        <v>2135</v>
      </c>
      <c r="B301" s="7">
        <v>0.43260272135480299</v>
      </c>
      <c r="C301" s="8">
        <v>4.4113460678773199E-17</v>
      </c>
      <c r="D301" s="8">
        <v>6.7692105411577397E-13</v>
      </c>
      <c r="E301" s="6">
        <v>2</v>
      </c>
    </row>
    <row r="302" spans="1:5">
      <c r="A302" s="6" t="s">
        <v>459</v>
      </c>
      <c r="B302" s="7">
        <v>0.43228886237533998</v>
      </c>
      <c r="C302" s="8">
        <v>2.5636137739336699E-20</v>
      </c>
      <c r="D302" s="8">
        <v>3.93386533610122E-16</v>
      </c>
      <c r="E302" s="6">
        <v>2</v>
      </c>
    </row>
    <row r="303" spans="1:5">
      <c r="A303" s="6" t="s">
        <v>2129</v>
      </c>
      <c r="B303" s="7">
        <v>0.432191315977212</v>
      </c>
      <c r="C303" s="8">
        <v>6.6498217081382802E-21</v>
      </c>
      <c r="D303" s="8">
        <v>1.02041514111382E-16</v>
      </c>
      <c r="E303" s="6">
        <v>2</v>
      </c>
    </row>
    <row r="304" spans="1:5">
      <c r="A304" s="6" t="s">
        <v>3396</v>
      </c>
      <c r="B304" s="7">
        <v>0.43001277351240902</v>
      </c>
      <c r="C304" s="8">
        <v>7.9937105198356402E-13</v>
      </c>
      <c r="D304" s="8">
        <v>1.22663487926878E-8</v>
      </c>
      <c r="E304" s="6">
        <v>2</v>
      </c>
    </row>
    <row r="305" spans="1:5">
      <c r="A305" s="6" t="s">
        <v>6782</v>
      </c>
      <c r="B305" s="7">
        <v>0.42997185142544098</v>
      </c>
      <c r="C305" s="8">
        <v>7.8385061587781698E-19</v>
      </c>
      <c r="D305" s="8">
        <v>1.20281877006451E-14</v>
      </c>
      <c r="E305" s="6">
        <v>2</v>
      </c>
    </row>
    <row r="306" spans="1:5">
      <c r="A306" s="6" t="s">
        <v>581</v>
      </c>
      <c r="B306" s="7">
        <v>0.42875852879395898</v>
      </c>
      <c r="C306" s="8">
        <v>2.15847684322276E-15</v>
      </c>
      <c r="D306" s="8">
        <v>3.3121827159253302E-11</v>
      </c>
      <c r="E306" s="6">
        <v>2</v>
      </c>
    </row>
    <row r="307" spans="1:5">
      <c r="A307" s="6" t="s">
        <v>2043</v>
      </c>
      <c r="B307" s="7">
        <v>0.42659043741177299</v>
      </c>
      <c r="C307" s="8">
        <v>4.0154516976136499E-15</v>
      </c>
      <c r="D307" s="8">
        <v>6.1617106299881406E-11</v>
      </c>
      <c r="E307" s="6">
        <v>2</v>
      </c>
    </row>
    <row r="308" spans="1:5">
      <c r="A308" s="6" t="s">
        <v>399</v>
      </c>
      <c r="B308" s="7">
        <v>0.41685270688208798</v>
      </c>
      <c r="C308" s="8">
        <v>2.2373226029839299E-17</v>
      </c>
      <c r="D308" s="8">
        <v>3.4331715342788499E-13</v>
      </c>
      <c r="E308" s="6">
        <v>2</v>
      </c>
    </row>
    <row r="309" spans="1:5">
      <c r="A309" s="6" t="s">
        <v>6783</v>
      </c>
      <c r="B309" s="7">
        <v>0.41562380614685601</v>
      </c>
      <c r="C309" s="8">
        <v>1.5010051497380499E-20</v>
      </c>
      <c r="D309" s="8">
        <v>2.3032924022730398E-16</v>
      </c>
      <c r="E309" s="6">
        <v>2</v>
      </c>
    </row>
    <row r="310" spans="1:5">
      <c r="A310" s="6" t="s">
        <v>4853</v>
      </c>
      <c r="B310" s="7">
        <v>0.413823607313555</v>
      </c>
      <c r="C310" s="8">
        <v>6.4728582464104206E-17</v>
      </c>
      <c r="D310" s="8">
        <v>9.9326009791167895E-13</v>
      </c>
      <c r="E310" s="6">
        <v>2</v>
      </c>
    </row>
    <row r="311" spans="1:5">
      <c r="A311" s="6" t="s">
        <v>2283</v>
      </c>
      <c r="B311" s="7">
        <v>0.41060218726134001</v>
      </c>
      <c r="C311" s="8">
        <v>1.7067966011596701E-12</v>
      </c>
      <c r="D311" s="8">
        <v>2.6190793844795202E-8</v>
      </c>
      <c r="E311" s="6">
        <v>2</v>
      </c>
    </row>
    <row r="312" spans="1:5">
      <c r="A312" s="6" t="s">
        <v>3258</v>
      </c>
      <c r="B312" s="7">
        <v>0.41051493411462098</v>
      </c>
      <c r="C312" s="8">
        <v>6.7550307889397697E-10</v>
      </c>
      <c r="D312" s="8">
        <v>1.0365594745628101E-5</v>
      </c>
      <c r="E312" s="6">
        <v>2</v>
      </c>
    </row>
    <row r="313" spans="1:5">
      <c r="A313" s="6" t="s">
        <v>4844</v>
      </c>
      <c r="B313" s="7">
        <v>0.41013384675284598</v>
      </c>
      <c r="C313" s="8">
        <v>3.8727443461126899E-19</v>
      </c>
      <c r="D313" s="8">
        <v>5.9427261991099197E-15</v>
      </c>
      <c r="E313" s="6">
        <v>2</v>
      </c>
    </row>
    <row r="314" spans="1:5">
      <c r="A314" s="6" t="s">
        <v>5082</v>
      </c>
      <c r="B314" s="7">
        <v>0.40985020509870601</v>
      </c>
      <c r="C314" s="8">
        <v>2.6471698245079299E-13</v>
      </c>
      <c r="D314" s="8">
        <v>4.0620820957074198E-9</v>
      </c>
      <c r="E314" s="6">
        <v>2</v>
      </c>
    </row>
    <row r="315" spans="1:5">
      <c r="A315" s="6" t="s">
        <v>2085</v>
      </c>
      <c r="B315" s="7">
        <v>0.408631924548156</v>
      </c>
      <c r="C315" s="8">
        <v>2.46763424306748E-14</v>
      </c>
      <c r="D315" s="8">
        <v>3.78658474598705E-10</v>
      </c>
      <c r="E315" s="6">
        <v>2</v>
      </c>
    </row>
    <row r="316" spans="1:5">
      <c r="A316" s="6" t="s">
        <v>53</v>
      </c>
      <c r="B316" s="7">
        <v>0.40802382729629599</v>
      </c>
      <c r="C316" s="8">
        <v>2.2049632682067501E-8</v>
      </c>
      <c r="D316" s="8">
        <v>3.3835161350632601E-4</v>
      </c>
      <c r="E316" s="6">
        <v>2</v>
      </c>
    </row>
    <row r="317" spans="1:5">
      <c r="A317" s="6" t="s">
        <v>4774</v>
      </c>
      <c r="B317" s="7">
        <v>0.40792708682481599</v>
      </c>
      <c r="C317" s="8">
        <v>2.1768978341874799E-15</v>
      </c>
      <c r="D317" s="8">
        <v>3.3404497265606797E-11</v>
      </c>
      <c r="E317" s="6">
        <v>2</v>
      </c>
    </row>
    <row r="318" spans="1:5">
      <c r="A318" s="6" t="s">
        <v>999</v>
      </c>
      <c r="B318" s="7">
        <v>0.40774388318207</v>
      </c>
      <c r="C318" s="8">
        <v>5.8949877026366303E-18</v>
      </c>
      <c r="D318" s="8">
        <v>9.0458586296959004E-14</v>
      </c>
      <c r="E318" s="6">
        <v>2</v>
      </c>
    </row>
    <row r="319" spans="1:5">
      <c r="A319" s="6" t="s">
        <v>660</v>
      </c>
      <c r="B319" s="7">
        <v>0.40530484044419302</v>
      </c>
      <c r="C319" s="8">
        <v>1.40864958123652E-23</v>
      </c>
      <c r="D319" s="8">
        <v>2.1615727824074401E-19</v>
      </c>
      <c r="E319" s="6">
        <v>2</v>
      </c>
    </row>
    <row r="320" spans="1:5">
      <c r="A320" s="6" t="s">
        <v>496</v>
      </c>
      <c r="B320" s="7">
        <v>0.40221161596041799</v>
      </c>
      <c r="C320" s="8">
        <v>5.3916990666450303E-12</v>
      </c>
      <c r="D320" s="8">
        <v>8.2735622177668005E-8</v>
      </c>
      <c r="E320" s="6">
        <v>2</v>
      </c>
    </row>
    <row r="321" spans="1:5">
      <c r="A321" s="6" t="s">
        <v>6387</v>
      </c>
      <c r="B321" s="7">
        <v>0.40148858549945499</v>
      </c>
      <c r="C321" s="8">
        <v>1.75927996168593E-13</v>
      </c>
      <c r="D321" s="8">
        <v>2.6996151012070599E-9</v>
      </c>
      <c r="E321" s="6">
        <v>2</v>
      </c>
    </row>
    <row r="322" spans="1:5">
      <c r="A322" s="6" t="s">
        <v>480</v>
      </c>
      <c r="B322" s="7">
        <v>0.39997842467328598</v>
      </c>
      <c r="C322" s="8">
        <v>8.6686326149764706E-11</v>
      </c>
      <c r="D322" s="8">
        <v>1.33020167476814E-6</v>
      </c>
      <c r="E322" s="6">
        <v>2</v>
      </c>
    </row>
    <row r="323" spans="1:5">
      <c r="A323" s="6" t="s">
        <v>1488</v>
      </c>
      <c r="B323" s="7">
        <v>0.399935918657505</v>
      </c>
      <c r="C323" s="8">
        <v>1.8288899486173499E-11</v>
      </c>
      <c r="D323" s="8">
        <v>2.80643162615333E-7</v>
      </c>
      <c r="E323" s="6">
        <v>2</v>
      </c>
    </row>
    <row r="324" spans="1:5">
      <c r="A324" s="6" t="s">
        <v>57</v>
      </c>
      <c r="B324" s="7">
        <v>0.39918263370950002</v>
      </c>
      <c r="C324" s="8">
        <v>1.15607120738269E-10</v>
      </c>
      <c r="D324" s="8">
        <v>1.77399126772874E-6</v>
      </c>
      <c r="E324" s="6">
        <v>2</v>
      </c>
    </row>
    <row r="325" spans="1:5">
      <c r="A325" s="6" t="s">
        <v>2243</v>
      </c>
      <c r="B325" s="7">
        <v>0.39875948785925702</v>
      </c>
      <c r="C325" s="8">
        <v>3.2561154087092702E-19</v>
      </c>
      <c r="D325" s="8">
        <v>4.9965090946643797E-15</v>
      </c>
      <c r="E325" s="6">
        <v>2</v>
      </c>
    </row>
    <row r="326" spans="1:5">
      <c r="A326" s="6" t="s">
        <v>1268</v>
      </c>
      <c r="B326" s="7">
        <v>0.39622273316130802</v>
      </c>
      <c r="C326" s="8">
        <v>2.3483817423068899E-12</v>
      </c>
      <c r="D326" s="8">
        <v>3.6035917835699199E-8</v>
      </c>
      <c r="E326" s="6">
        <v>2</v>
      </c>
    </row>
    <row r="327" spans="1:5">
      <c r="A327" s="6" t="s">
        <v>328</v>
      </c>
      <c r="B327" s="7">
        <v>0.396069618502287</v>
      </c>
      <c r="C327" s="8">
        <v>2.79636014953468E-14</v>
      </c>
      <c r="D327" s="8">
        <v>4.2910146494609699E-10</v>
      </c>
      <c r="E327" s="6">
        <v>2</v>
      </c>
    </row>
    <row r="328" spans="1:5">
      <c r="A328" s="6" t="s">
        <v>5683</v>
      </c>
      <c r="B328" s="7">
        <v>0.39413176484511098</v>
      </c>
      <c r="C328" s="8">
        <v>7.7443021142918202E-17</v>
      </c>
      <c r="D328" s="8">
        <v>1.1883631594380801E-12</v>
      </c>
      <c r="E328" s="6">
        <v>2</v>
      </c>
    </row>
    <row r="329" spans="1:5">
      <c r="A329" s="6" t="s">
        <v>335</v>
      </c>
      <c r="B329" s="7">
        <v>0.38816053142583301</v>
      </c>
      <c r="C329" s="8">
        <v>3.30078450535734E-13</v>
      </c>
      <c r="D329" s="8">
        <v>5.0650538234708404E-9</v>
      </c>
      <c r="E329" s="6">
        <v>2</v>
      </c>
    </row>
    <row r="330" spans="1:5">
      <c r="A330" s="6" t="s">
        <v>2156</v>
      </c>
      <c r="B330" s="7">
        <v>0.38723275465151102</v>
      </c>
      <c r="C330" s="8">
        <v>1.1014318064441501E-14</v>
      </c>
      <c r="D330" s="8">
        <v>1.6901471069885399E-10</v>
      </c>
      <c r="E330" s="6">
        <v>2</v>
      </c>
    </row>
    <row r="331" spans="1:5">
      <c r="A331" s="6" t="s">
        <v>6784</v>
      </c>
      <c r="B331" s="7">
        <v>0.38695642557335902</v>
      </c>
      <c r="C331" s="8">
        <v>5.4012296936087798E-7</v>
      </c>
      <c r="D331" s="8">
        <v>8.2881869648426792E-3</v>
      </c>
      <c r="E331" s="6">
        <v>2</v>
      </c>
    </row>
    <row r="332" spans="1:5">
      <c r="A332" s="6" t="s">
        <v>6785</v>
      </c>
      <c r="B332" s="7">
        <v>0.38663528311872303</v>
      </c>
      <c r="C332" s="8">
        <v>6.8896347937668503E-16</v>
      </c>
      <c r="D332" s="8">
        <v>1.05721445910352E-11</v>
      </c>
      <c r="E332" s="6">
        <v>2</v>
      </c>
    </row>
    <row r="333" spans="1:5">
      <c r="A333" s="6" t="s">
        <v>2232</v>
      </c>
      <c r="B333" s="7">
        <v>0.38613224909990901</v>
      </c>
      <c r="C333" s="8">
        <v>8.9363072317898997E-13</v>
      </c>
      <c r="D333" s="8">
        <v>1.37127634471816E-8</v>
      </c>
      <c r="E333" s="6">
        <v>2</v>
      </c>
    </row>
    <row r="334" spans="1:5">
      <c r="A334" s="6" t="s">
        <v>1013</v>
      </c>
      <c r="B334" s="7">
        <v>0.38479173250133503</v>
      </c>
      <c r="C334" s="8">
        <v>2.1311005152326898E-18</v>
      </c>
      <c r="D334" s="8">
        <v>3.2701737406245701E-14</v>
      </c>
      <c r="E334" s="6">
        <v>2</v>
      </c>
    </row>
    <row r="335" spans="1:5">
      <c r="A335" s="6" t="s">
        <v>3516</v>
      </c>
      <c r="B335" s="7">
        <v>0.38334040324282598</v>
      </c>
      <c r="C335" s="8">
        <v>3.13843877376966E-9</v>
      </c>
      <c r="D335" s="8">
        <v>4.8159342983495403E-5</v>
      </c>
      <c r="E335" s="6">
        <v>2</v>
      </c>
    </row>
    <row r="336" spans="1:5">
      <c r="A336" s="6" t="s">
        <v>1897</v>
      </c>
      <c r="B336" s="7">
        <v>0.382896468603382</v>
      </c>
      <c r="C336" s="8">
        <v>3.9120875271717499E-14</v>
      </c>
      <c r="D336" s="8">
        <v>6.0030983104450602E-10</v>
      </c>
      <c r="E336" s="6">
        <v>2</v>
      </c>
    </row>
    <row r="337" spans="1:5">
      <c r="A337" s="6" t="s">
        <v>748</v>
      </c>
      <c r="B337" s="7">
        <v>0.38094328524636001</v>
      </c>
      <c r="C337" s="8">
        <v>1.6596585628330099E-10</v>
      </c>
      <c r="D337" s="8">
        <v>2.5467460646672599E-6</v>
      </c>
      <c r="E337" s="6">
        <v>2</v>
      </c>
    </row>
    <row r="338" spans="1:5">
      <c r="A338" s="6" t="s">
        <v>5634</v>
      </c>
      <c r="B338" s="7">
        <v>0.37891516072947401</v>
      </c>
      <c r="C338" s="8">
        <v>1.13513387983731E-19</v>
      </c>
      <c r="D338" s="8">
        <v>1.7418629386103501E-15</v>
      </c>
      <c r="E338" s="6">
        <v>2</v>
      </c>
    </row>
    <row r="339" spans="1:5">
      <c r="A339" s="6" t="s">
        <v>5696</v>
      </c>
      <c r="B339" s="7">
        <v>0.37704676210392801</v>
      </c>
      <c r="C339" s="8">
        <v>1.60544550505559E-14</v>
      </c>
      <c r="D339" s="8">
        <v>2.4635561275077998E-10</v>
      </c>
      <c r="E339" s="6">
        <v>2</v>
      </c>
    </row>
    <row r="340" spans="1:5">
      <c r="A340" s="6" t="s">
        <v>275</v>
      </c>
      <c r="B340" s="7">
        <v>0.37655625191577502</v>
      </c>
      <c r="C340" s="8">
        <v>6.4703099447641803E-12</v>
      </c>
      <c r="D340" s="8">
        <v>9.9286906102406294E-8</v>
      </c>
      <c r="E340" s="6">
        <v>2</v>
      </c>
    </row>
    <row r="341" spans="1:5">
      <c r="A341" s="6" t="s">
        <v>2033</v>
      </c>
      <c r="B341" s="7">
        <v>0.37591515272331499</v>
      </c>
      <c r="C341" s="8">
        <v>7.5533952154477205E-17</v>
      </c>
      <c r="D341" s="8">
        <v>1.1590684958104499E-12</v>
      </c>
      <c r="E341" s="6">
        <v>2</v>
      </c>
    </row>
    <row r="342" spans="1:5">
      <c r="A342" s="6" t="s">
        <v>4332</v>
      </c>
      <c r="B342" s="7">
        <v>0.36965344349207202</v>
      </c>
      <c r="C342" s="8">
        <v>2.7153662725309999E-8</v>
      </c>
      <c r="D342" s="8">
        <v>4.1667295451988201E-4</v>
      </c>
      <c r="E342" s="6">
        <v>2</v>
      </c>
    </row>
    <row r="343" spans="1:5">
      <c r="A343" s="6" t="s">
        <v>4897</v>
      </c>
      <c r="B343" s="7">
        <v>0.365534340939353</v>
      </c>
      <c r="C343" s="8">
        <v>1.2594553304991E-18</v>
      </c>
      <c r="D343" s="8">
        <v>1.9326342046508699E-14</v>
      </c>
      <c r="E343" s="6">
        <v>2</v>
      </c>
    </row>
    <row r="344" spans="1:5">
      <c r="A344" s="6" t="s">
        <v>725</v>
      </c>
      <c r="B344" s="7">
        <v>0.36185788479241998</v>
      </c>
      <c r="C344" s="8">
        <v>1.7022440447039299E-11</v>
      </c>
      <c r="D344" s="8">
        <v>2.6120934865981798E-7</v>
      </c>
      <c r="E344" s="6">
        <v>2</v>
      </c>
    </row>
    <row r="345" spans="1:5">
      <c r="A345" s="6" t="s">
        <v>1978</v>
      </c>
      <c r="B345" s="7">
        <v>0.36020483156884098</v>
      </c>
      <c r="C345" s="8">
        <v>1.0817157864483E-12</v>
      </c>
      <c r="D345" s="8">
        <v>1.65989287430492E-8</v>
      </c>
      <c r="E345" s="6">
        <v>2</v>
      </c>
    </row>
    <row r="346" spans="1:5">
      <c r="A346" s="6" t="s">
        <v>4852</v>
      </c>
      <c r="B346" s="7">
        <v>0.35992847398822603</v>
      </c>
      <c r="C346" s="8">
        <v>8.0799922327830303E-12</v>
      </c>
      <c r="D346" s="8">
        <v>1.23987480812056E-7</v>
      </c>
      <c r="E346" s="6">
        <v>2</v>
      </c>
    </row>
    <row r="347" spans="1:5">
      <c r="A347" s="6" t="s">
        <v>374</v>
      </c>
      <c r="B347" s="7">
        <v>0.35946879650561803</v>
      </c>
      <c r="C347" s="8">
        <v>3.2696684865609199E-13</v>
      </c>
      <c r="D347" s="8">
        <v>5.01730629262773E-9</v>
      </c>
      <c r="E347" s="6">
        <v>2</v>
      </c>
    </row>
    <row r="348" spans="1:5">
      <c r="A348" s="6" t="s">
        <v>159</v>
      </c>
      <c r="B348" s="7">
        <v>0.35944408438202402</v>
      </c>
      <c r="C348" s="8">
        <v>2.7281987313120299E-19</v>
      </c>
      <c r="D348" s="8">
        <v>4.18642095319831E-15</v>
      </c>
      <c r="E348" s="6">
        <v>2</v>
      </c>
    </row>
    <row r="349" spans="1:5">
      <c r="A349" s="6" t="s">
        <v>2205</v>
      </c>
      <c r="B349" s="7">
        <v>0.358546414810821</v>
      </c>
      <c r="C349" s="8">
        <v>2.4602187355810198E-13</v>
      </c>
      <c r="D349" s="8">
        <v>3.7752056497490798E-9</v>
      </c>
      <c r="E349" s="6">
        <v>2</v>
      </c>
    </row>
    <row r="350" spans="1:5">
      <c r="A350" s="6" t="s">
        <v>757</v>
      </c>
      <c r="B350" s="7">
        <v>0.35652602249982801</v>
      </c>
      <c r="C350" s="8">
        <v>2.0544859564196701E-9</v>
      </c>
      <c r="D350" s="8">
        <v>3.1526087001259803E-5</v>
      </c>
      <c r="E350" s="6">
        <v>2</v>
      </c>
    </row>
    <row r="351" spans="1:5">
      <c r="A351" s="6" t="s">
        <v>3896</v>
      </c>
      <c r="B351" s="7">
        <v>0.35587141430373698</v>
      </c>
      <c r="C351" s="8">
        <v>1.4836457851783701E-13</v>
      </c>
      <c r="D351" s="8">
        <v>2.27665445735621E-9</v>
      </c>
      <c r="E351" s="6">
        <v>2</v>
      </c>
    </row>
    <row r="352" spans="1:5">
      <c r="A352" s="6" t="s">
        <v>901</v>
      </c>
      <c r="B352" s="7">
        <v>0.35127831191586301</v>
      </c>
      <c r="C352" s="8">
        <v>1.1066174105642801E-18</v>
      </c>
      <c r="D352" s="8">
        <v>1.6981044165108899E-14</v>
      </c>
      <c r="E352" s="6">
        <v>2</v>
      </c>
    </row>
    <row r="353" spans="1:5">
      <c r="A353" s="6" t="s">
        <v>1103</v>
      </c>
      <c r="B353" s="7">
        <v>0.34705515655920799</v>
      </c>
      <c r="C353" s="8">
        <v>6.0964573675603101E-13</v>
      </c>
      <c r="D353" s="8">
        <v>9.3550138305212998E-9</v>
      </c>
      <c r="E353" s="6">
        <v>2</v>
      </c>
    </row>
    <row r="354" spans="1:5">
      <c r="A354" s="6" t="s">
        <v>2302</v>
      </c>
      <c r="B354" s="7">
        <v>0.34691176268224999</v>
      </c>
      <c r="C354" s="8">
        <v>5.1259595950710503E-11</v>
      </c>
      <c r="D354" s="8">
        <v>7.8657849986365295E-7</v>
      </c>
      <c r="E354" s="6">
        <v>2</v>
      </c>
    </row>
    <row r="355" spans="1:5">
      <c r="A355" s="6" t="s">
        <v>5599</v>
      </c>
      <c r="B355" s="7">
        <v>0.34687919133030798</v>
      </c>
      <c r="C355" s="8">
        <v>1.3195587063193999E-7</v>
      </c>
      <c r="D355" s="8">
        <v>2.0248628348471299E-3</v>
      </c>
      <c r="E355" s="6">
        <v>2</v>
      </c>
    </row>
    <row r="356" spans="1:5">
      <c r="A356" s="6" t="s">
        <v>3386</v>
      </c>
      <c r="B356" s="7">
        <v>0.34656367410622302</v>
      </c>
      <c r="C356" s="8">
        <v>5.9324738612787499E-15</v>
      </c>
      <c r="D356" s="8">
        <v>9.1033811401322304E-11</v>
      </c>
      <c r="E356" s="6">
        <v>2</v>
      </c>
    </row>
    <row r="357" spans="1:5">
      <c r="A357" s="6" t="s">
        <v>3523</v>
      </c>
      <c r="B357" s="7">
        <v>0.34560189695049598</v>
      </c>
      <c r="C357" s="8">
        <v>3.2072456110029901E-21</v>
      </c>
      <c r="D357" s="8">
        <v>4.9215183900840898E-17</v>
      </c>
      <c r="E357" s="6">
        <v>2</v>
      </c>
    </row>
    <row r="358" spans="1:5">
      <c r="A358" s="6" t="s">
        <v>224</v>
      </c>
      <c r="B358" s="7">
        <v>0.34314548380870202</v>
      </c>
      <c r="C358" s="8">
        <v>2.6330436839967601E-11</v>
      </c>
      <c r="D358" s="8">
        <v>4.0404055330930298E-7</v>
      </c>
      <c r="E358" s="6">
        <v>2</v>
      </c>
    </row>
    <row r="359" spans="1:5">
      <c r="A359" s="6" t="s">
        <v>6786</v>
      </c>
      <c r="B359" s="7">
        <v>0.34282455871831102</v>
      </c>
      <c r="C359" s="8">
        <v>1.7621682885967801E-20</v>
      </c>
      <c r="D359" s="8">
        <v>2.70404723885176E-16</v>
      </c>
      <c r="E359" s="6">
        <v>2</v>
      </c>
    </row>
    <row r="360" spans="1:5">
      <c r="A360" s="6" t="s">
        <v>2247</v>
      </c>
      <c r="B360" s="7">
        <v>0.34269257888979698</v>
      </c>
      <c r="C360" s="8">
        <v>5.7602816422171002E-15</v>
      </c>
      <c r="D360" s="8">
        <v>8.8391521799821404E-11</v>
      </c>
      <c r="E360" s="6">
        <v>2</v>
      </c>
    </row>
    <row r="361" spans="1:5">
      <c r="A361" s="6" t="s">
        <v>5801</v>
      </c>
      <c r="B361" s="7">
        <v>0.34133751918147598</v>
      </c>
      <c r="C361" s="8">
        <v>1.4489163237739599E-17</v>
      </c>
      <c r="D361" s="8">
        <v>2.2233620988311399E-13</v>
      </c>
      <c r="E361" s="6">
        <v>2</v>
      </c>
    </row>
    <row r="362" spans="1:5">
      <c r="A362" s="6" t="s">
        <v>6787</v>
      </c>
      <c r="B362" s="7">
        <v>0.34065078506121099</v>
      </c>
      <c r="C362" s="8">
        <v>1.10725994759709E-13</v>
      </c>
      <c r="D362" s="8">
        <v>1.6990903895877401E-9</v>
      </c>
      <c r="E362" s="6">
        <v>2</v>
      </c>
    </row>
    <row r="363" spans="1:5">
      <c r="A363" s="6" t="s">
        <v>4799</v>
      </c>
      <c r="B363" s="7">
        <v>0.34019767705417903</v>
      </c>
      <c r="C363" s="8">
        <v>3.8221856681009496E-12</v>
      </c>
      <c r="D363" s="8">
        <v>5.8651439077009097E-8</v>
      </c>
      <c r="E363" s="6">
        <v>2</v>
      </c>
    </row>
    <row r="364" spans="1:5">
      <c r="A364" s="6" t="s">
        <v>6755</v>
      </c>
      <c r="B364" s="7">
        <v>0.33933584123808302</v>
      </c>
      <c r="C364" s="8">
        <v>1.85072746405527E-13</v>
      </c>
      <c r="D364" s="8">
        <v>2.83994129359281E-9</v>
      </c>
      <c r="E364" s="6">
        <v>2</v>
      </c>
    </row>
    <row r="365" spans="1:5">
      <c r="A365" s="6" t="s">
        <v>6788</v>
      </c>
      <c r="B365" s="7">
        <v>0.33845371277667702</v>
      </c>
      <c r="C365" s="8">
        <v>1.3496904930747099E-13</v>
      </c>
      <c r="D365" s="8">
        <v>2.0711000616231499E-9</v>
      </c>
      <c r="E365" s="6">
        <v>2</v>
      </c>
    </row>
    <row r="366" spans="1:5">
      <c r="A366" s="6" t="s">
        <v>383</v>
      </c>
      <c r="B366" s="7">
        <v>0.33756568408910098</v>
      </c>
      <c r="C366" s="8">
        <v>1.4654657014582499E-11</v>
      </c>
      <c r="D366" s="8">
        <v>2.24875711888768E-7</v>
      </c>
      <c r="E366" s="6">
        <v>2</v>
      </c>
    </row>
    <row r="367" spans="1:5">
      <c r="A367" s="6" t="s">
        <v>4837</v>
      </c>
      <c r="B367" s="7">
        <v>0.33753845079740202</v>
      </c>
      <c r="C367" s="8">
        <v>2.9244764817609899E-12</v>
      </c>
      <c r="D367" s="8">
        <v>4.4876091612622399E-8</v>
      </c>
      <c r="E367" s="6">
        <v>2</v>
      </c>
    </row>
    <row r="368" spans="1:5">
      <c r="A368" s="6" t="s">
        <v>2197</v>
      </c>
      <c r="B368" s="7">
        <v>0.33667494929901498</v>
      </c>
      <c r="C368" s="8">
        <v>1.21964524060135E-12</v>
      </c>
      <c r="D368" s="8">
        <v>1.8715456217027701E-8</v>
      </c>
      <c r="E368" s="6">
        <v>2</v>
      </c>
    </row>
    <row r="369" spans="1:5">
      <c r="A369" s="6" t="s">
        <v>3692</v>
      </c>
      <c r="B369" s="7">
        <v>0.33659010541748802</v>
      </c>
      <c r="C369" s="8">
        <v>2.6169327700427799E-20</v>
      </c>
      <c r="D369" s="8">
        <v>4.0156833356306402E-16</v>
      </c>
      <c r="E369" s="6">
        <v>2</v>
      </c>
    </row>
    <row r="370" spans="1:5">
      <c r="A370" s="6" t="s">
        <v>6385</v>
      </c>
      <c r="B370" s="7">
        <v>0.336547318344252</v>
      </c>
      <c r="C370" s="8">
        <v>1.05955265423025E-7</v>
      </c>
      <c r="D370" s="8">
        <v>1.62588354791633E-3</v>
      </c>
      <c r="E370" s="6">
        <v>2</v>
      </c>
    </row>
    <row r="371" spans="1:5">
      <c r="A371" s="6" t="s">
        <v>709</v>
      </c>
      <c r="B371" s="7">
        <v>0.33653873483074898</v>
      </c>
      <c r="C371" s="8">
        <v>3.8837105380473299E-12</v>
      </c>
      <c r="D371" s="8">
        <v>5.9595538206336298E-8</v>
      </c>
      <c r="E371" s="6">
        <v>2</v>
      </c>
    </row>
    <row r="372" spans="1:5">
      <c r="A372" s="6" t="s">
        <v>3416</v>
      </c>
      <c r="B372" s="7">
        <v>0.33454166049230599</v>
      </c>
      <c r="C372" s="8">
        <v>1.11859162756573E-18</v>
      </c>
      <c r="D372" s="8">
        <v>1.7164788524996101E-14</v>
      </c>
      <c r="E372" s="6">
        <v>2</v>
      </c>
    </row>
    <row r="373" spans="1:5">
      <c r="A373" s="6" t="s">
        <v>2140</v>
      </c>
      <c r="B373" s="7">
        <v>0.33442430353993302</v>
      </c>
      <c r="C373" s="8">
        <v>3.4993228315516901E-10</v>
      </c>
      <c r="D373" s="8">
        <v>5.3697108850160699E-6</v>
      </c>
      <c r="E373" s="6">
        <v>2</v>
      </c>
    </row>
    <row r="374" spans="1:5">
      <c r="A374" s="6" t="s">
        <v>2073</v>
      </c>
      <c r="B374" s="7">
        <v>0.33424323549686702</v>
      </c>
      <c r="C374" s="8">
        <v>1.41053814322414E-8</v>
      </c>
      <c r="D374" s="8">
        <v>2.1644707807774399E-4</v>
      </c>
      <c r="E374" s="6">
        <v>2</v>
      </c>
    </row>
    <row r="375" spans="1:5">
      <c r="A375" s="6" t="s">
        <v>244</v>
      </c>
      <c r="B375" s="7">
        <v>0.334163604674038</v>
      </c>
      <c r="C375" s="8">
        <v>8.9903728740135197E-13</v>
      </c>
      <c r="D375" s="8">
        <v>1.37957271751737E-8</v>
      </c>
      <c r="E375" s="6">
        <v>2</v>
      </c>
    </row>
    <row r="376" spans="1:5">
      <c r="A376" s="6" t="s">
        <v>3354</v>
      </c>
      <c r="B376" s="7">
        <v>0.332835733599466</v>
      </c>
      <c r="C376" s="8">
        <v>4.4572278861312599E-10</v>
      </c>
      <c r="D376" s="8">
        <v>6.8396161912684202E-6</v>
      </c>
      <c r="E376" s="6">
        <v>2</v>
      </c>
    </row>
    <row r="377" spans="1:5">
      <c r="A377" s="6" t="s">
        <v>6789</v>
      </c>
      <c r="B377" s="7">
        <v>0.33227284990947997</v>
      </c>
      <c r="C377" s="8">
        <v>1.2063184841916101E-18</v>
      </c>
      <c r="D377" s="8">
        <v>1.8510957139920201E-14</v>
      </c>
      <c r="E377" s="6">
        <v>2</v>
      </c>
    </row>
    <row r="378" spans="1:5">
      <c r="A378" s="6" t="s">
        <v>6790</v>
      </c>
      <c r="B378" s="7">
        <v>0.33128465238728999</v>
      </c>
      <c r="C378" s="8">
        <v>7.2243980166719297E-11</v>
      </c>
      <c r="D378" s="8">
        <v>1.1085838756583099E-6</v>
      </c>
      <c r="E378" s="6">
        <v>2</v>
      </c>
    </row>
    <row r="379" spans="1:5">
      <c r="A379" s="6" t="s">
        <v>2318</v>
      </c>
      <c r="B379" s="7">
        <v>0.32964800119535798</v>
      </c>
      <c r="C379" s="8">
        <v>4.1314787626634903E-15</v>
      </c>
      <c r="D379" s="8">
        <v>6.3397541613071197E-11</v>
      </c>
      <c r="E379" s="6">
        <v>2</v>
      </c>
    </row>
    <row r="380" spans="1:5">
      <c r="A380" s="6" t="s">
        <v>4946</v>
      </c>
      <c r="B380" s="7">
        <v>0.32868225889922997</v>
      </c>
      <c r="C380" s="8">
        <v>1.5102158199388599E-7</v>
      </c>
      <c r="D380" s="8">
        <v>2.3174261756961898E-3</v>
      </c>
      <c r="E380" s="6">
        <v>2</v>
      </c>
    </row>
    <row r="381" spans="1:5">
      <c r="A381" s="6" t="s">
        <v>1161</v>
      </c>
      <c r="B381" s="7">
        <v>0.32780189544368199</v>
      </c>
      <c r="C381" s="8">
        <v>1.46021166892706E-7</v>
      </c>
      <c r="D381" s="8">
        <v>2.2406948059685802E-3</v>
      </c>
      <c r="E381" s="6">
        <v>2</v>
      </c>
    </row>
    <row r="382" spans="1:5">
      <c r="A382" s="6" t="s">
        <v>3237</v>
      </c>
      <c r="B382" s="7">
        <v>0.32744847221930401</v>
      </c>
      <c r="C382" s="8">
        <v>1.70179555342023E-9</v>
      </c>
      <c r="D382" s="8">
        <v>2.6114052767233401E-5</v>
      </c>
      <c r="E382" s="6">
        <v>2</v>
      </c>
    </row>
    <row r="383" spans="1:5">
      <c r="A383" s="6" t="s">
        <v>2119</v>
      </c>
      <c r="B383" s="7">
        <v>0.32715285854637399</v>
      </c>
      <c r="C383" s="8">
        <v>1.77924653657465E-10</v>
      </c>
      <c r="D383" s="8">
        <v>2.7302538103738099E-6</v>
      </c>
      <c r="E383" s="6">
        <v>2</v>
      </c>
    </row>
    <row r="384" spans="1:5">
      <c r="A384" s="6" t="s">
        <v>2467</v>
      </c>
      <c r="B384" s="7">
        <v>0.32563796479549201</v>
      </c>
      <c r="C384" s="8">
        <v>6.0580977780055596E-9</v>
      </c>
      <c r="D384" s="8">
        <v>9.2961510403495395E-5</v>
      </c>
      <c r="E384" s="6">
        <v>2</v>
      </c>
    </row>
    <row r="385" spans="1:5">
      <c r="A385" s="6" t="s">
        <v>3639</v>
      </c>
      <c r="B385" s="7">
        <v>0.32505489883149402</v>
      </c>
      <c r="C385" s="8">
        <v>5.3549677153977401E-8</v>
      </c>
      <c r="D385" s="8">
        <v>8.2171979592778402E-4</v>
      </c>
      <c r="E385" s="6">
        <v>2</v>
      </c>
    </row>
    <row r="386" spans="1:5">
      <c r="A386" s="6" t="s">
        <v>4770</v>
      </c>
      <c r="B386" s="7">
        <v>0.32226411201113098</v>
      </c>
      <c r="C386" s="8">
        <v>3.57766834810157E-16</v>
      </c>
      <c r="D386" s="8">
        <v>5.4899320801618597E-12</v>
      </c>
      <c r="E386" s="6">
        <v>2</v>
      </c>
    </row>
    <row r="387" spans="1:5">
      <c r="A387" s="6" t="s">
        <v>3853</v>
      </c>
      <c r="B387" s="7">
        <v>0.32220688872990799</v>
      </c>
      <c r="C387" s="8">
        <v>2.25725866633969E-13</v>
      </c>
      <c r="D387" s="8">
        <v>3.4637634234982502E-9</v>
      </c>
      <c r="E387" s="6">
        <v>2</v>
      </c>
    </row>
    <row r="388" spans="1:5">
      <c r="A388" s="6" t="s">
        <v>2445</v>
      </c>
      <c r="B388" s="7">
        <v>0.32211114799284402</v>
      </c>
      <c r="C388" s="8">
        <v>1.4756778472041399E-11</v>
      </c>
      <c r="D388" s="8">
        <v>2.2644276565347499E-7</v>
      </c>
      <c r="E388" s="6">
        <v>2</v>
      </c>
    </row>
    <row r="389" spans="1:5">
      <c r="A389" s="6" t="s">
        <v>4783</v>
      </c>
      <c r="B389" s="7">
        <v>0.32082791748689099</v>
      </c>
      <c r="C389" s="8">
        <v>3.0636488686596402E-7</v>
      </c>
      <c r="D389" s="8">
        <v>4.7011691889582204E-3</v>
      </c>
      <c r="E389" s="6">
        <v>2</v>
      </c>
    </row>
    <row r="390" spans="1:5">
      <c r="A390" s="6" t="s">
        <v>4349</v>
      </c>
      <c r="B390" s="7">
        <v>0.31993124896762298</v>
      </c>
      <c r="C390" s="8">
        <v>3.1588116565114199E-15</v>
      </c>
      <c r="D390" s="8">
        <v>4.8471964869167698E-11</v>
      </c>
      <c r="E390" s="6">
        <v>2</v>
      </c>
    </row>
    <row r="391" spans="1:5">
      <c r="A391" s="6" t="s">
        <v>3570</v>
      </c>
      <c r="B391" s="7">
        <v>0.31852786871076799</v>
      </c>
      <c r="C391" s="8">
        <v>1.54682837778423E-10</v>
      </c>
      <c r="D391" s="8">
        <v>2.3736081457098998E-6</v>
      </c>
      <c r="E391" s="6">
        <v>2</v>
      </c>
    </row>
    <row r="392" spans="1:5">
      <c r="A392" s="6" t="s">
        <v>4334</v>
      </c>
      <c r="B392" s="7">
        <v>0.31784234973363301</v>
      </c>
      <c r="C392" s="8">
        <v>9.1493194300587098E-8</v>
      </c>
      <c r="D392" s="8">
        <v>1.40396306654251E-3</v>
      </c>
      <c r="E392" s="6">
        <v>2</v>
      </c>
    </row>
    <row r="393" spans="1:5">
      <c r="A393" s="6" t="s">
        <v>562</v>
      </c>
      <c r="B393" s="7">
        <v>0.317137171804664</v>
      </c>
      <c r="C393" s="8">
        <v>1.70542769415748E-12</v>
      </c>
      <c r="D393" s="8">
        <v>2.6169787966846598E-8</v>
      </c>
      <c r="E393" s="6">
        <v>2</v>
      </c>
    </row>
    <row r="394" spans="1:5">
      <c r="A394" s="6" t="s">
        <v>6791</v>
      </c>
      <c r="B394" s="7">
        <v>0.31687490044302802</v>
      </c>
      <c r="C394" s="8">
        <v>1.35325761067476E-13</v>
      </c>
      <c r="D394" s="8">
        <v>2.0765738035804198E-9</v>
      </c>
      <c r="E394" s="6">
        <v>2</v>
      </c>
    </row>
    <row r="395" spans="1:5">
      <c r="A395" s="6" t="s">
        <v>437</v>
      </c>
      <c r="B395" s="7">
        <v>0.31615915502605102</v>
      </c>
      <c r="C395" s="8">
        <v>2.6808417077231701E-11</v>
      </c>
      <c r="D395" s="8">
        <v>4.1137516005011999E-7</v>
      </c>
      <c r="E395" s="6">
        <v>2</v>
      </c>
    </row>
    <row r="396" spans="1:5">
      <c r="A396" s="6" t="s">
        <v>2054</v>
      </c>
      <c r="B396" s="7">
        <v>0.31390542857173598</v>
      </c>
      <c r="C396" s="8">
        <v>2.6706564061900801E-7</v>
      </c>
      <c r="D396" s="8">
        <v>4.0981222552986703E-3</v>
      </c>
      <c r="E396" s="6">
        <v>2</v>
      </c>
    </row>
    <row r="397" spans="1:5">
      <c r="A397" s="6" t="s">
        <v>2348</v>
      </c>
      <c r="B397" s="7">
        <v>0.31348974548400499</v>
      </c>
      <c r="C397" s="8">
        <v>1.03123070367782E-11</v>
      </c>
      <c r="D397" s="8">
        <v>1.5824235147936199E-7</v>
      </c>
      <c r="E397" s="6">
        <v>2</v>
      </c>
    </row>
    <row r="398" spans="1:5">
      <c r="A398" s="6" t="s">
        <v>366</v>
      </c>
      <c r="B398" s="7">
        <v>0.312796721602421</v>
      </c>
      <c r="C398" s="8">
        <v>9.3940649921460506E-8</v>
      </c>
      <c r="D398" s="8">
        <v>1.4415192730448099E-3</v>
      </c>
      <c r="E398" s="6">
        <v>2</v>
      </c>
    </row>
    <row r="399" spans="1:5">
      <c r="A399" s="6" t="s">
        <v>6595</v>
      </c>
      <c r="B399" s="7">
        <v>0.31221212437708001</v>
      </c>
      <c r="C399" s="8">
        <v>1.0397222896252399E-9</v>
      </c>
      <c r="D399" s="8">
        <v>1.59545385342994E-5</v>
      </c>
      <c r="E399" s="6">
        <v>2</v>
      </c>
    </row>
    <row r="400" spans="1:5">
      <c r="A400" s="6" t="s">
        <v>3667</v>
      </c>
      <c r="B400" s="7">
        <v>0.31152565713318398</v>
      </c>
      <c r="C400" s="8">
        <v>2.7852813982516E-14</v>
      </c>
      <c r="D400" s="8">
        <v>4.2740143056170899E-10</v>
      </c>
      <c r="E400" s="6">
        <v>2</v>
      </c>
    </row>
    <row r="401" spans="1:5">
      <c r="A401" s="6" t="s">
        <v>4823</v>
      </c>
      <c r="B401" s="7">
        <v>0.311037802344797</v>
      </c>
      <c r="C401" s="8">
        <v>1.3472903373036499E-8</v>
      </c>
      <c r="D401" s="8">
        <v>2.0674170225924501E-4</v>
      </c>
      <c r="E401" s="6">
        <v>2</v>
      </c>
    </row>
    <row r="402" spans="1:5">
      <c r="A402" s="6" t="s">
        <v>1260</v>
      </c>
      <c r="B402" s="7">
        <v>0.31090960211108698</v>
      </c>
      <c r="C402" s="8">
        <v>2.4728336233932501E-10</v>
      </c>
      <c r="D402" s="8">
        <v>3.79456319509694E-6</v>
      </c>
      <c r="E402" s="6">
        <v>2</v>
      </c>
    </row>
    <row r="403" spans="1:5">
      <c r="A403" s="6" t="s">
        <v>4966</v>
      </c>
      <c r="B403" s="7">
        <v>0.310486721691489</v>
      </c>
      <c r="C403" s="8">
        <v>1.4266863123259001E-14</v>
      </c>
      <c r="D403" s="8">
        <v>2.1892501462640901E-10</v>
      </c>
      <c r="E403" s="6">
        <v>2</v>
      </c>
    </row>
    <row r="404" spans="1:5">
      <c r="A404" s="6" t="s">
        <v>2063</v>
      </c>
      <c r="B404" s="7">
        <v>0.31042496097890598</v>
      </c>
      <c r="C404" s="8">
        <v>6.9538077077122495E-18</v>
      </c>
      <c r="D404" s="8">
        <v>1.0670617927484401E-13</v>
      </c>
      <c r="E404" s="6">
        <v>2</v>
      </c>
    </row>
    <row r="405" spans="1:5">
      <c r="A405" s="6" t="s">
        <v>2214</v>
      </c>
      <c r="B405" s="7">
        <v>0.310324059240421</v>
      </c>
      <c r="C405" s="8">
        <v>5.5922659493239098E-9</v>
      </c>
      <c r="D405" s="8">
        <v>8.5813320992375394E-5</v>
      </c>
      <c r="E405" s="6">
        <v>2</v>
      </c>
    </row>
    <row r="406" spans="1:5">
      <c r="A406" s="6" t="s">
        <v>2777</v>
      </c>
      <c r="B406" s="7">
        <v>0.309945244080303</v>
      </c>
      <c r="C406" s="8">
        <v>4.0298685004182299E-11</v>
      </c>
      <c r="D406" s="8">
        <v>6.1838332138917695E-7</v>
      </c>
      <c r="E406" s="6">
        <v>2</v>
      </c>
    </row>
    <row r="407" spans="1:5">
      <c r="A407" s="6" t="s">
        <v>5611</v>
      </c>
      <c r="B407" s="7">
        <v>0.30952972697680298</v>
      </c>
      <c r="C407" s="8">
        <v>3.9768825731201204E-12</v>
      </c>
      <c r="D407" s="8">
        <v>6.1025263084528204E-8</v>
      </c>
      <c r="E407" s="6">
        <v>2</v>
      </c>
    </row>
    <row r="408" spans="1:5">
      <c r="A408" s="6" t="s">
        <v>3455</v>
      </c>
      <c r="B408" s="7">
        <v>0.30755298681437798</v>
      </c>
      <c r="C408" s="8">
        <v>1.0677915585542501E-12</v>
      </c>
      <c r="D408" s="8">
        <v>1.6385261466014901E-8</v>
      </c>
      <c r="E408" s="6">
        <v>2</v>
      </c>
    </row>
    <row r="409" spans="1:5">
      <c r="A409" s="6" t="s">
        <v>2042</v>
      </c>
      <c r="B409" s="7">
        <v>0.30738139834073802</v>
      </c>
      <c r="C409" s="8">
        <v>4.1842492734920702E-8</v>
      </c>
      <c r="D409" s="8">
        <v>6.4207305101735804E-4</v>
      </c>
      <c r="E409" s="6">
        <v>2</v>
      </c>
    </row>
    <row r="410" spans="1:5">
      <c r="A410" s="6" t="s">
        <v>6398</v>
      </c>
      <c r="B410" s="7">
        <v>0.30649177073560102</v>
      </c>
      <c r="C410" s="8">
        <v>1.46682480334344E-12</v>
      </c>
      <c r="D410" s="8">
        <v>2.2508426607305E-8</v>
      </c>
      <c r="E410" s="6">
        <v>2</v>
      </c>
    </row>
    <row r="411" spans="1:5">
      <c r="A411" s="6" t="s">
        <v>3709</v>
      </c>
      <c r="B411" s="7">
        <v>0.30606927474534401</v>
      </c>
      <c r="C411" s="8">
        <v>5.4748001419982397E-11</v>
      </c>
      <c r="D411" s="8">
        <v>8.4010808178963005E-7</v>
      </c>
      <c r="E411" s="6">
        <v>2</v>
      </c>
    </row>
    <row r="412" spans="1:5">
      <c r="A412" s="6" t="s">
        <v>990</v>
      </c>
      <c r="B412" s="7">
        <v>0.30238473511483899</v>
      </c>
      <c r="C412" s="8">
        <v>7.9426744024293298E-10</v>
      </c>
      <c r="D412" s="8">
        <v>1.2188033870527799E-5</v>
      </c>
      <c r="E412" s="6">
        <v>2</v>
      </c>
    </row>
    <row r="413" spans="1:5">
      <c r="A413" s="6" t="s">
        <v>856</v>
      </c>
      <c r="B413" s="7">
        <v>0.30218967282588999</v>
      </c>
      <c r="C413" s="8">
        <v>5.0653946934152497E-9</v>
      </c>
      <c r="D413" s="8">
        <v>7.7728481570456999E-5</v>
      </c>
      <c r="E413" s="6">
        <v>2</v>
      </c>
    </row>
    <row r="414" spans="1:5">
      <c r="A414" s="6" t="s">
        <v>786</v>
      </c>
      <c r="B414" s="7">
        <v>0.302091068211362</v>
      </c>
      <c r="C414" s="8">
        <v>5.5456534089680102E-9</v>
      </c>
      <c r="D414" s="8">
        <v>8.5098051560614099E-5</v>
      </c>
      <c r="E414" s="6">
        <v>2</v>
      </c>
    </row>
    <row r="415" spans="1:5">
      <c r="A415" s="6" t="s">
        <v>6792</v>
      </c>
      <c r="B415" s="7">
        <v>0.30089550316811903</v>
      </c>
      <c r="C415" s="8">
        <v>3.3504624242166302E-11</v>
      </c>
      <c r="D415" s="8">
        <v>5.1412845899604201E-7</v>
      </c>
      <c r="E415" s="6">
        <v>2</v>
      </c>
    </row>
    <row r="416" spans="1:5">
      <c r="A416" s="6" t="s">
        <v>3846</v>
      </c>
      <c r="B416" s="7">
        <v>0.29940337152604801</v>
      </c>
      <c r="C416" s="8">
        <v>7.4271000182831898E-10</v>
      </c>
      <c r="D416" s="8">
        <v>1.1396884978055601E-5</v>
      </c>
      <c r="E416" s="6">
        <v>2</v>
      </c>
    </row>
    <row r="417" spans="1:5">
      <c r="A417" s="6" t="s">
        <v>6793</v>
      </c>
      <c r="B417" s="7">
        <v>0.296434158207946</v>
      </c>
      <c r="C417" s="8">
        <v>3.7884397665687902E-12</v>
      </c>
      <c r="D417" s="8">
        <v>5.8133608217998001E-8</v>
      </c>
      <c r="E417" s="6">
        <v>2</v>
      </c>
    </row>
    <row r="418" spans="1:5">
      <c r="A418" s="6" t="s">
        <v>2468</v>
      </c>
      <c r="B418" s="7">
        <v>0.296100753247657</v>
      </c>
      <c r="C418" s="8">
        <v>3.1656700875639401E-10</v>
      </c>
      <c r="D418" s="8">
        <v>4.85772074936686E-6</v>
      </c>
      <c r="E418" s="6">
        <v>2</v>
      </c>
    </row>
    <row r="419" spans="1:5">
      <c r="A419" s="6" t="s">
        <v>4478</v>
      </c>
      <c r="B419" s="7">
        <v>0.294488068943069</v>
      </c>
      <c r="C419" s="8">
        <v>1.0769279923701E-8</v>
      </c>
      <c r="D419" s="8">
        <v>1.65254600429192E-4</v>
      </c>
      <c r="E419" s="6">
        <v>2</v>
      </c>
    </row>
    <row r="420" spans="1:5">
      <c r="A420" s="6" t="s">
        <v>1891</v>
      </c>
      <c r="B420" s="7">
        <v>0.29338526417820598</v>
      </c>
      <c r="C420" s="8">
        <v>2.59582123264338E-8</v>
      </c>
      <c r="D420" s="8">
        <v>3.98328768149126E-4</v>
      </c>
      <c r="E420" s="6">
        <v>2</v>
      </c>
    </row>
    <row r="421" spans="1:5">
      <c r="A421" s="6" t="s">
        <v>892</v>
      </c>
      <c r="B421" s="7">
        <v>0.29304705482307503</v>
      </c>
      <c r="C421" s="8">
        <v>1.01977464717031E-11</v>
      </c>
      <c r="D421" s="8">
        <v>1.56484419608284E-7</v>
      </c>
      <c r="E421" s="6">
        <v>2</v>
      </c>
    </row>
    <row r="422" spans="1:5">
      <c r="A422" s="6" t="s">
        <v>3222</v>
      </c>
      <c r="B422" s="7">
        <v>0.29136381024519298</v>
      </c>
      <c r="C422" s="8">
        <v>1.0880779328559799E-16</v>
      </c>
      <c r="D422" s="8">
        <v>1.6696555879675001E-12</v>
      </c>
      <c r="E422" s="6">
        <v>2</v>
      </c>
    </row>
    <row r="423" spans="1:5">
      <c r="A423" s="6" t="s">
        <v>1164</v>
      </c>
      <c r="B423" s="7">
        <v>0.29082281576157298</v>
      </c>
      <c r="C423" s="8">
        <v>3.17831958896047E-9</v>
      </c>
      <c r="D423" s="8">
        <v>4.8771314092598397E-5</v>
      </c>
      <c r="E423" s="6">
        <v>2</v>
      </c>
    </row>
    <row r="424" spans="1:5">
      <c r="A424" s="6" t="s">
        <v>2711</v>
      </c>
      <c r="B424" s="7">
        <v>0.29078610895120999</v>
      </c>
      <c r="C424" s="8">
        <v>1.7443967406079701E-8</v>
      </c>
      <c r="D424" s="8">
        <v>2.67677679846293E-4</v>
      </c>
      <c r="E424" s="6">
        <v>2</v>
      </c>
    </row>
    <row r="425" spans="1:5">
      <c r="A425" s="6" t="s">
        <v>299</v>
      </c>
      <c r="B425" s="7">
        <v>0.28921034398969298</v>
      </c>
      <c r="C425" s="8">
        <v>4.1718840962096199E-8</v>
      </c>
      <c r="D425" s="8">
        <v>6.4017561456336698E-4</v>
      </c>
      <c r="E425" s="6">
        <v>2</v>
      </c>
    </row>
    <row r="426" spans="1:5">
      <c r="A426" s="6" t="s">
        <v>1485</v>
      </c>
      <c r="B426" s="7">
        <v>0.287858204309555</v>
      </c>
      <c r="C426" s="8">
        <v>5.4004838518867499E-10</v>
      </c>
      <c r="D426" s="8">
        <v>8.2870424707202208E-6</v>
      </c>
      <c r="E426" s="6">
        <v>2</v>
      </c>
    </row>
    <row r="427" spans="1:5">
      <c r="A427" s="6" t="s">
        <v>6794</v>
      </c>
      <c r="B427" s="7">
        <v>0.28456367692241002</v>
      </c>
      <c r="C427" s="8">
        <v>5.4429415926974097E-8</v>
      </c>
      <c r="D427" s="8">
        <v>8.3521938739941702E-4</v>
      </c>
      <c r="E427" s="6">
        <v>2</v>
      </c>
    </row>
    <row r="428" spans="1:5">
      <c r="A428" s="6" t="s">
        <v>4516</v>
      </c>
      <c r="B428" s="7">
        <v>0.28448875869090101</v>
      </c>
      <c r="C428" s="8">
        <v>7.8599337002556295E-9</v>
      </c>
      <c r="D428" s="8">
        <v>1.20610682630423E-4</v>
      </c>
      <c r="E428" s="6">
        <v>2</v>
      </c>
    </row>
    <row r="429" spans="1:5">
      <c r="A429" s="6" t="s">
        <v>5793</v>
      </c>
      <c r="B429" s="7">
        <v>0.28281818055885999</v>
      </c>
      <c r="C429" s="8">
        <v>7.6140519881913594E-9</v>
      </c>
      <c r="D429" s="8">
        <v>1.16837627758796E-4</v>
      </c>
      <c r="E429" s="6">
        <v>2</v>
      </c>
    </row>
    <row r="430" spans="1:5">
      <c r="A430" s="6" t="s">
        <v>2212</v>
      </c>
      <c r="B430" s="7">
        <v>0.28182884284006998</v>
      </c>
      <c r="C430" s="8">
        <v>5.23015762983966E-7</v>
      </c>
      <c r="D430" s="8">
        <v>8.0256768829889708E-3</v>
      </c>
      <c r="E430" s="6">
        <v>2</v>
      </c>
    </row>
    <row r="431" spans="1:5">
      <c r="A431" s="6" t="s">
        <v>2235</v>
      </c>
      <c r="B431" s="7">
        <v>0.28060567054955199</v>
      </c>
      <c r="C431" s="8">
        <v>9.7519391630375095E-9</v>
      </c>
      <c r="D431" s="8">
        <v>1.4964350645681101E-4</v>
      </c>
      <c r="E431" s="6">
        <v>2</v>
      </c>
    </row>
    <row r="432" spans="1:5">
      <c r="A432" s="6" t="s">
        <v>2189</v>
      </c>
      <c r="B432" s="7">
        <v>0.27928313362157398</v>
      </c>
      <c r="C432" s="8">
        <v>1.01766577969452E-8</v>
      </c>
      <c r="D432" s="8">
        <v>1.56160813894125E-4</v>
      </c>
      <c r="E432" s="6">
        <v>2</v>
      </c>
    </row>
    <row r="433" spans="1:5">
      <c r="A433" s="6" t="s">
        <v>5705</v>
      </c>
      <c r="B433" s="7">
        <v>0.278920068191924</v>
      </c>
      <c r="C433" s="8">
        <v>2.25800099900111E-8</v>
      </c>
      <c r="D433" s="8">
        <v>3.4649025329672E-4</v>
      </c>
      <c r="E433" s="6">
        <v>2</v>
      </c>
    </row>
    <row r="434" spans="1:5">
      <c r="A434" s="6" t="s">
        <v>5890</v>
      </c>
      <c r="B434" s="7">
        <v>0.278875727641196</v>
      </c>
      <c r="C434" s="8">
        <v>4.8171635067590297E-10</v>
      </c>
      <c r="D434" s="8">
        <v>7.3919374011217296E-6</v>
      </c>
      <c r="E434" s="6">
        <v>2</v>
      </c>
    </row>
    <row r="435" spans="1:5">
      <c r="A435" s="6" t="s">
        <v>594</v>
      </c>
      <c r="B435" s="7">
        <v>0.278080737033367</v>
      </c>
      <c r="C435" s="8">
        <v>8.3410085639537398E-9</v>
      </c>
      <c r="D435" s="8">
        <v>1.2799277641386999E-4</v>
      </c>
      <c r="E435" s="6">
        <v>2</v>
      </c>
    </row>
    <row r="436" spans="1:5">
      <c r="A436" s="6" t="s">
        <v>2064</v>
      </c>
      <c r="B436" s="7">
        <v>0.27763892471317098</v>
      </c>
      <c r="C436" s="8">
        <v>7.6987092835208198E-8</v>
      </c>
      <c r="D436" s="8">
        <v>1.1813669395562699E-3</v>
      </c>
      <c r="E436" s="6">
        <v>2</v>
      </c>
    </row>
    <row r="437" spans="1:5">
      <c r="A437" s="6" t="s">
        <v>3808</v>
      </c>
      <c r="B437" s="7">
        <v>0.27659204847090901</v>
      </c>
      <c r="C437" s="8">
        <v>9.7863885201543395E-11</v>
      </c>
      <c r="D437" s="8">
        <v>1.50172131841768E-6</v>
      </c>
      <c r="E437" s="6">
        <v>2</v>
      </c>
    </row>
    <row r="438" spans="1:5">
      <c r="A438" s="6" t="s">
        <v>2471</v>
      </c>
      <c r="B438" s="7">
        <v>0.27649208566560701</v>
      </c>
      <c r="C438" s="8">
        <v>7.7164613812536894E-9</v>
      </c>
      <c r="D438" s="8">
        <v>1.18409099895338E-4</v>
      </c>
      <c r="E438" s="6">
        <v>2</v>
      </c>
    </row>
    <row r="439" spans="1:5">
      <c r="A439" s="6" t="s">
        <v>235</v>
      </c>
      <c r="B439" s="7">
        <v>0.27610756273164599</v>
      </c>
      <c r="C439" s="8">
        <v>4.34986612764079E-8</v>
      </c>
      <c r="D439" s="8">
        <v>6.6748695728647905E-4</v>
      </c>
      <c r="E439" s="6">
        <v>2</v>
      </c>
    </row>
    <row r="440" spans="1:5">
      <c r="A440" s="6" t="s">
        <v>3668</v>
      </c>
      <c r="B440" s="7">
        <v>0.275781924201012</v>
      </c>
      <c r="C440" s="8">
        <v>1.53168937129848E-9</v>
      </c>
      <c r="D440" s="8">
        <v>2.35037734025752E-5</v>
      </c>
      <c r="E440" s="6">
        <v>2</v>
      </c>
    </row>
    <row r="441" spans="1:5">
      <c r="A441" s="6" t="s">
        <v>6795</v>
      </c>
      <c r="B441" s="7">
        <v>0.27494508693064201</v>
      </c>
      <c r="C441" s="8">
        <v>3.3091017408637101E-9</v>
      </c>
      <c r="D441" s="8">
        <v>5.0778166213553697E-5</v>
      </c>
      <c r="E441" s="6">
        <v>2</v>
      </c>
    </row>
    <row r="442" spans="1:5">
      <c r="A442" s="6" t="s">
        <v>4760</v>
      </c>
      <c r="B442" s="7">
        <v>0.27402165617899399</v>
      </c>
      <c r="C442" s="8">
        <v>4.3248561461229196E-9</v>
      </c>
      <c r="D442" s="8">
        <v>6.63649175622562E-5</v>
      </c>
      <c r="E442" s="6">
        <v>2</v>
      </c>
    </row>
    <row r="443" spans="1:5">
      <c r="A443" s="6" t="s">
        <v>2237</v>
      </c>
      <c r="B443" s="7">
        <v>0.27132755645423101</v>
      </c>
      <c r="C443" s="8">
        <v>4.0599576452102502E-8</v>
      </c>
      <c r="D443" s="8">
        <v>6.2300050065751302E-4</v>
      </c>
      <c r="E443" s="6">
        <v>2</v>
      </c>
    </row>
    <row r="444" spans="1:5">
      <c r="A444" s="6" t="s">
        <v>6796</v>
      </c>
      <c r="B444" s="7">
        <v>0.27092314058896</v>
      </c>
      <c r="C444" s="8">
        <v>3.8096989313550899E-9</v>
      </c>
      <c r="D444" s="8">
        <v>5.84598301016439E-5</v>
      </c>
      <c r="E444" s="6">
        <v>2</v>
      </c>
    </row>
    <row r="445" spans="1:5">
      <c r="A445" s="6" t="s">
        <v>4815</v>
      </c>
      <c r="B445" s="7">
        <v>0.26953810953493601</v>
      </c>
      <c r="C445" s="8">
        <v>5.5299567814314701E-7</v>
      </c>
      <c r="D445" s="8">
        <v>8.4857186811065893E-3</v>
      </c>
      <c r="E445" s="6">
        <v>2</v>
      </c>
    </row>
    <row r="446" spans="1:5">
      <c r="A446" s="6" t="s">
        <v>3699</v>
      </c>
      <c r="B446" s="7">
        <v>0.26938486059467998</v>
      </c>
      <c r="C446" s="8">
        <v>2.7522733701952499E-7</v>
      </c>
      <c r="D446" s="8">
        <v>4.2233634865646002E-3</v>
      </c>
      <c r="E446" s="6">
        <v>2</v>
      </c>
    </row>
    <row r="447" spans="1:5">
      <c r="A447" s="6" t="s">
        <v>2434</v>
      </c>
      <c r="B447" s="7">
        <v>0.26907236252422501</v>
      </c>
      <c r="C447" s="8">
        <v>1.18564841624337E-7</v>
      </c>
      <c r="D447" s="8">
        <v>1.8193774947254601E-3</v>
      </c>
      <c r="E447" s="6">
        <v>2</v>
      </c>
    </row>
    <row r="448" spans="1:5">
      <c r="A448" s="6" t="s">
        <v>6182</v>
      </c>
      <c r="B448" s="7">
        <v>0.26842316881592698</v>
      </c>
      <c r="C448" s="8">
        <v>4.7294602010352602E-8</v>
      </c>
      <c r="D448" s="8">
        <v>7.2573566784886099E-4</v>
      </c>
      <c r="E448" s="6">
        <v>2</v>
      </c>
    </row>
    <row r="449" spans="1:5">
      <c r="A449" s="6" t="s">
        <v>3964</v>
      </c>
      <c r="B449" s="7">
        <v>0.26676480836257399</v>
      </c>
      <c r="C449" s="8">
        <v>8.2830777800830196E-13</v>
      </c>
      <c r="D449" s="8">
        <v>1.27103828535374E-8</v>
      </c>
      <c r="E449" s="6">
        <v>2</v>
      </c>
    </row>
    <row r="450" spans="1:5">
      <c r="A450" s="6" t="s">
        <v>2472</v>
      </c>
      <c r="B450" s="7">
        <v>0.26632647632808798</v>
      </c>
      <c r="C450" s="8">
        <v>7.0368783072875399E-8</v>
      </c>
      <c r="D450" s="8">
        <v>1.0798089762532701E-3</v>
      </c>
      <c r="E450" s="6">
        <v>2</v>
      </c>
    </row>
    <row r="451" spans="1:5">
      <c r="A451" s="6" t="s">
        <v>3271</v>
      </c>
      <c r="B451" s="7">
        <v>0.26446573611998198</v>
      </c>
      <c r="C451" s="8">
        <v>2.8919906627949601E-7</v>
      </c>
      <c r="D451" s="8">
        <v>4.4377596720588698E-3</v>
      </c>
      <c r="E451" s="6">
        <v>2</v>
      </c>
    </row>
    <row r="452" spans="1:5">
      <c r="A452" s="6" t="s">
        <v>606</v>
      </c>
      <c r="B452" s="7">
        <v>0.26289442315018702</v>
      </c>
      <c r="C452" s="8">
        <v>6.0948133922179406E-11</v>
      </c>
      <c r="D452" s="8">
        <v>9.3524911503584403E-7</v>
      </c>
      <c r="E452" s="6">
        <v>2</v>
      </c>
    </row>
    <row r="453" spans="1:5">
      <c r="A453" s="6" t="s">
        <v>2203</v>
      </c>
      <c r="B453" s="7">
        <v>0.26261742477326999</v>
      </c>
      <c r="C453" s="8">
        <v>1.1916570062541399E-8</v>
      </c>
      <c r="D453" s="8">
        <v>1.82859767609697E-4</v>
      </c>
      <c r="E453" s="6">
        <v>2</v>
      </c>
    </row>
    <row r="454" spans="1:5">
      <c r="A454" s="6" t="s">
        <v>6797</v>
      </c>
      <c r="B454" s="7">
        <v>0.26250221961363701</v>
      </c>
      <c r="C454" s="8">
        <v>9.6836002688250792E-13</v>
      </c>
      <c r="D454" s="8">
        <v>1.4859484612512099E-8</v>
      </c>
      <c r="E454" s="6">
        <v>2</v>
      </c>
    </row>
    <row r="455" spans="1:5">
      <c r="A455" s="6" t="s">
        <v>4558</v>
      </c>
      <c r="B455" s="7">
        <v>0.26232557475590201</v>
      </c>
      <c r="C455" s="8">
        <v>1.178745815635E-9</v>
      </c>
      <c r="D455" s="8">
        <v>1.8087854540918998E-5</v>
      </c>
      <c r="E455" s="6">
        <v>2</v>
      </c>
    </row>
    <row r="456" spans="1:5">
      <c r="A456" s="6" t="s">
        <v>2526</v>
      </c>
      <c r="B456" s="7">
        <v>0.26222274364071302</v>
      </c>
      <c r="C456" s="8">
        <v>1.77388178638408E-7</v>
      </c>
      <c r="D456" s="8">
        <v>2.7220216012063701E-3</v>
      </c>
      <c r="E456" s="6">
        <v>2</v>
      </c>
    </row>
    <row r="457" spans="1:5">
      <c r="A457" s="6" t="s">
        <v>3698</v>
      </c>
      <c r="B457" s="7">
        <v>0.26213274119882901</v>
      </c>
      <c r="C457" s="8">
        <v>3.4724456994906101E-13</v>
      </c>
      <c r="D457" s="8">
        <v>5.3284679258683399E-9</v>
      </c>
      <c r="E457" s="6">
        <v>2</v>
      </c>
    </row>
    <row r="458" spans="1:5">
      <c r="A458" s="6" t="s">
        <v>5795</v>
      </c>
      <c r="B458" s="7">
        <v>0.26210292789168299</v>
      </c>
      <c r="C458" s="8">
        <v>9.5628248450205204E-11</v>
      </c>
      <c r="D458" s="8">
        <v>1.4674154724684E-6</v>
      </c>
      <c r="E458" s="6">
        <v>2</v>
      </c>
    </row>
    <row r="459" spans="1:5">
      <c r="A459" s="6" t="s">
        <v>6798</v>
      </c>
      <c r="B459" s="7">
        <v>0.26167688702015801</v>
      </c>
      <c r="C459" s="8">
        <v>1.36933536812311E-11</v>
      </c>
      <c r="D459" s="8">
        <v>2.1012451223849101E-7</v>
      </c>
      <c r="E459" s="6">
        <v>2</v>
      </c>
    </row>
    <row r="460" spans="1:5">
      <c r="A460" s="6" t="s">
        <v>6799</v>
      </c>
      <c r="B460" s="7">
        <v>0.26161476758956298</v>
      </c>
      <c r="C460" s="8">
        <v>1.9319834478730801E-11</v>
      </c>
      <c r="D460" s="8">
        <v>2.9646286007612401E-7</v>
      </c>
      <c r="E460" s="6">
        <v>2</v>
      </c>
    </row>
    <row r="461" spans="1:5">
      <c r="A461" s="6" t="s">
        <v>6499</v>
      </c>
      <c r="B461" s="7">
        <v>0.26017837829207902</v>
      </c>
      <c r="C461" s="8">
        <v>2.0527392444629301E-7</v>
      </c>
      <c r="D461" s="8">
        <v>3.1499283706283702E-3</v>
      </c>
      <c r="E461" s="6">
        <v>2</v>
      </c>
    </row>
    <row r="462" spans="1:5">
      <c r="A462" s="6" t="s">
        <v>2521</v>
      </c>
      <c r="B462" s="7">
        <v>0.25991999383791298</v>
      </c>
      <c r="C462" s="8">
        <v>5.9238846312623899E-9</v>
      </c>
      <c r="D462" s="8">
        <v>9.0902009666721394E-5</v>
      </c>
      <c r="E462" s="6">
        <v>2</v>
      </c>
    </row>
    <row r="463" spans="1:5">
      <c r="A463" s="6" t="s">
        <v>4350</v>
      </c>
      <c r="B463" s="7">
        <v>0.25989508008976703</v>
      </c>
      <c r="C463" s="8">
        <v>2.1062631326217E-7</v>
      </c>
      <c r="D463" s="8">
        <v>3.2320607770079902E-3</v>
      </c>
      <c r="E463" s="6">
        <v>2</v>
      </c>
    </row>
    <row r="464" spans="1:5">
      <c r="A464" s="6" t="s">
        <v>458</v>
      </c>
      <c r="B464" s="7">
        <v>0.25922279803363601</v>
      </c>
      <c r="C464" s="8">
        <v>2.6559234662832701E-8</v>
      </c>
      <c r="D464" s="8">
        <v>4.0755145590116797E-4</v>
      </c>
      <c r="E464" s="6">
        <v>2</v>
      </c>
    </row>
    <row r="465" spans="1:5">
      <c r="A465" s="6" t="s">
        <v>2044</v>
      </c>
      <c r="B465" s="7">
        <v>0.258404689067739</v>
      </c>
      <c r="C465" s="8">
        <v>9.0712511024850494E-11</v>
      </c>
      <c r="D465" s="8">
        <v>1.3919834816763301E-6</v>
      </c>
      <c r="E465" s="6">
        <v>2</v>
      </c>
    </row>
    <row r="466" spans="1:5">
      <c r="A466" s="6" t="s">
        <v>3600</v>
      </c>
      <c r="B466" s="7">
        <v>0.25771727283662799</v>
      </c>
      <c r="C466" s="8">
        <v>1.99080840226283E-14</v>
      </c>
      <c r="D466" s="8">
        <v>3.0548954932723199E-10</v>
      </c>
      <c r="E466" s="6">
        <v>2</v>
      </c>
    </row>
    <row r="467" spans="1:5">
      <c r="A467" s="6" t="s">
        <v>2013</v>
      </c>
      <c r="B467" s="7">
        <v>0.25731951693267302</v>
      </c>
      <c r="C467" s="8">
        <v>1.8850524173368899E-8</v>
      </c>
      <c r="D467" s="8">
        <v>2.8926129344034599E-4</v>
      </c>
      <c r="E467" s="6">
        <v>2</v>
      </c>
    </row>
    <row r="468" spans="1:5">
      <c r="A468" s="6" t="s">
        <v>626</v>
      </c>
      <c r="B468" s="7">
        <v>0.25658229546915901</v>
      </c>
      <c r="C468" s="8">
        <v>5.2154784502302399E-10</v>
      </c>
      <c r="D468" s="8">
        <v>8.0031516818783099E-6</v>
      </c>
      <c r="E468" s="6">
        <v>2</v>
      </c>
    </row>
    <row r="469" spans="1:5">
      <c r="A469" s="6" t="s">
        <v>4518</v>
      </c>
      <c r="B469" s="7">
        <v>0.25617882432685202</v>
      </c>
      <c r="C469" s="8">
        <v>7.4227388930308394E-8</v>
      </c>
      <c r="D469" s="8">
        <v>1.1390192831355801E-3</v>
      </c>
      <c r="E469" s="6">
        <v>2</v>
      </c>
    </row>
    <row r="470" spans="1:5">
      <c r="A470" s="6" t="s">
        <v>1970</v>
      </c>
      <c r="B470" s="7">
        <v>0.25588582597664</v>
      </c>
      <c r="C470" s="8">
        <v>1.7473097540461699E-13</v>
      </c>
      <c r="D470" s="8">
        <v>2.6812468175838401E-9</v>
      </c>
      <c r="E470" s="6">
        <v>2</v>
      </c>
    </row>
    <row r="471" spans="1:5">
      <c r="A471" s="6" t="s">
        <v>6800</v>
      </c>
      <c r="B471" s="7">
        <v>0.25535542214095303</v>
      </c>
      <c r="C471" s="8">
        <v>3.3307179640498801E-7</v>
      </c>
      <c r="D471" s="8">
        <v>5.1109867158345501E-3</v>
      </c>
      <c r="E471" s="6">
        <v>2</v>
      </c>
    </row>
    <row r="472" spans="1:5">
      <c r="A472" s="6" t="s">
        <v>3489</v>
      </c>
      <c r="B472" s="7">
        <v>0.25491444572383498</v>
      </c>
      <c r="C472" s="8">
        <v>8.2453922783375202E-10</v>
      </c>
      <c r="D472" s="8">
        <v>1.2652554451108899E-5</v>
      </c>
      <c r="E472" s="6">
        <v>2</v>
      </c>
    </row>
    <row r="473" spans="1:5">
      <c r="A473" s="6" t="s">
        <v>4485</v>
      </c>
      <c r="B473" s="7">
        <v>0.25377543451894702</v>
      </c>
      <c r="C473" s="8">
        <v>5.5360156293987202E-9</v>
      </c>
      <c r="D473" s="8">
        <v>8.4950159833123399E-5</v>
      </c>
      <c r="E473" s="6">
        <v>2</v>
      </c>
    </row>
    <row r="474" spans="1:5">
      <c r="A474" s="6" t="s">
        <v>2672</v>
      </c>
      <c r="B474" s="7">
        <v>0.25362212009088297</v>
      </c>
      <c r="C474" s="8">
        <v>2.4262208066350098E-9</v>
      </c>
      <c r="D474" s="8">
        <v>3.7230358277814203E-5</v>
      </c>
      <c r="E474" s="6">
        <v>2</v>
      </c>
    </row>
    <row r="475" spans="1:5">
      <c r="A475" s="6" t="s">
        <v>2495</v>
      </c>
      <c r="B475" s="7">
        <v>0.25329715843843598</v>
      </c>
      <c r="C475" s="8">
        <v>1.3416164537103401E-7</v>
      </c>
      <c r="D475" s="8">
        <v>2.0587104482185201E-3</v>
      </c>
      <c r="E475" s="6">
        <v>2</v>
      </c>
    </row>
    <row r="476" spans="1:5">
      <c r="A476" s="6" t="s">
        <v>6801</v>
      </c>
      <c r="B476" s="7">
        <v>0.25324062629059901</v>
      </c>
      <c r="C476" s="8">
        <v>5.6855491261018405E-14</v>
      </c>
      <c r="D476" s="8">
        <v>8.7244751340032701E-10</v>
      </c>
      <c r="E476" s="6">
        <v>2</v>
      </c>
    </row>
    <row r="477" spans="1:5">
      <c r="A477" s="6" t="s">
        <v>291</v>
      </c>
      <c r="B477" s="7">
        <v>0.25304720595635899</v>
      </c>
      <c r="C477" s="8">
        <v>3.1474742708257101E-7</v>
      </c>
      <c r="D477" s="8">
        <v>4.8297992685820499E-3</v>
      </c>
      <c r="E477" s="6">
        <v>2</v>
      </c>
    </row>
    <row r="478" spans="1:5">
      <c r="A478" s="6" t="s">
        <v>6802</v>
      </c>
      <c r="B478" s="7">
        <v>0.25298945422767199</v>
      </c>
      <c r="C478" s="8">
        <v>5.3586592733068896E-7</v>
      </c>
      <c r="D478" s="8">
        <v>8.2228626548894197E-3</v>
      </c>
      <c r="E478" s="6">
        <v>2</v>
      </c>
    </row>
    <row r="479" spans="1:5">
      <c r="A479" s="6" t="s">
        <v>3617</v>
      </c>
      <c r="B479" s="7">
        <v>0.25236840685006801</v>
      </c>
      <c r="C479" s="8">
        <v>1.9730092981727E-10</v>
      </c>
      <c r="D479" s="8">
        <v>3.0275827680460102E-6</v>
      </c>
      <c r="E479" s="6">
        <v>2</v>
      </c>
    </row>
    <row r="480" spans="1:5">
      <c r="A480" s="6" t="s">
        <v>4481</v>
      </c>
      <c r="B480" s="7">
        <v>0.25191457545615697</v>
      </c>
      <c r="C480" s="8">
        <v>3.6715840295340402E-8</v>
      </c>
      <c r="D480" s="8">
        <v>5.6340456933199896E-4</v>
      </c>
      <c r="E480" s="6">
        <v>2</v>
      </c>
    </row>
    <row r="481" spans="1:5">
      <c r="A481" s="6" t="s">
        <v>5690</v>
      </c>
      <c r="B481" s="7">
        <v>0.25080046402311401</v>
      </c>
      <c r="C481" s="8">
        <v>9.5185653182844994E-9</v>
      </c>
      <c r="D481" s="8">
        <v>1.4606238480907599E-4</v>
      </c>
      <c r="E481" s="6">
        <v>2</v>
      </c>
    </row>
    <row r="482" spans="1:5">
      <c r="A482" s="6" t="s">
        <v>1958</v>
      </c>
      <c r="B482" s="7">
        <v>1.38963873833244</v>
      </c>
      <c r="C482" s="8">
        <v>3.6907081397843699E-58</v>
      </c>
      <c r="D482" s="8">
        <v>5.6633916404991195E-54</v>
      </c>
      <c r="E482" s="6">
        <v>3</v>
      </c>
    </row>
    <row r="483" spans="1:5">
      <c r="A483" s="6" t="s">
        <v>2014</v>
      </c>
      <c r="B483" s="7">
        <v>1.25050811976906</v>
      </c>
      <c r="C483" s="8">
        <v>8.4288736236457398E-53</v>
      </c>
      <c r="D483" s="8">
        <v>1.29341065754844E-48</v>
      </c>
      <c r="E483" s="6">
        <v>3</v>
      </c>
    </row>
    <row r="484" spans="1:5">
      <c r="A484" s="6" t="s">
        <v>2170</v>
      </c>
      <c r="B484" s="7">
        <v>1.18486800152043</v>
      </c>
      <c r="C484" s="8">
        <v>1.5890173172146401E-26</v>
      </c>
      <c r="D484" s="8">
        <v>2.4383470732658599E-22</v>
      </c>
      <c r="E484" s="6">
        <v>3</v>
      </c>
    </row>
    <row r="485" spans="1:5">
      <c r="A485" s="6" t="s">
        <v>2078</v>
      </c>
      <c r="B485" s="7">
        <v>1.11023115640562</v>
      </c>
      <c r="C485" s="8">
        <v>1.8229515109674701E-44</v>
      </c>
      <c r="D485" s="8">
        <v>2.7973190935795799E-40</v>
      </c>
      <c r="E485" s="6">
        <v>3</v>
      </c>
    </row>
    <row r="486" spans="1:5">
      <c r="A486" s="6" t="s">
        <v>2111</v>
      </c>
      <c r="B486" s="7">
        <v>1.0637521839487101</v>
      </c>
      <c r="C486" s="8">
        <v>8.5966198509453608E-40</v>
      </c>
      <c r="D486" s="8">
        <v>1.3191513161275699E-35</v>
      </c>
      <c r="E486" s="6">
        <v>3</v>
      </c>
    </row>
    <row r="487" spans="1:5">
      <c r="A487" s="6" t="s">
        <v>887</v>
      </c>
      <c r="B487" s="7">
        <v>1.04885821035271</v>
      </c>
      <c r="C487" s="8">
        <v>4.0158477701367299E-19</v>
      </c>
      <c r="D487" s="8">
        <v>6.1623184032747997E-15</v>
      </c>
      <c r="E487" s="6">
        <v>3</v>
      </c>
    </row>
    <row r="488" spans="1:5">
      <c r="A488" s="6" t="s">
        <v>3213</v>
      </c>
      <c r="B488" s="7">
        <v>1.0304443523495801</v>
      </c>
      <c r="C488" s="8">
        <v>6.3577800366195894E-36</v>
      </c>
      <c r="D488" s="8">
        <v>9.7560134661927598E-32</v>
      </c>
      <c r="E488" s="6">
        <v>3</v>
      </c>
    </row>
    <row r="489" spans="1:5">
      <c r="A489" s="6" t="s">
        <v>3287</v>
      </c>
      <c r="B489" s="7">
        <v>1.0066442048747299</v>
      </c>
      <c r="C489" s="8">
        <v>7.6629073114359197E-39</v>
      </c>
      <c r="D489" s="8">
        <v>1.1758731269398399E-34</v>
      </c>
      <c r="E489" s="6">
        <v>3</v>
      </c>
    </row>
    <row r="490" spans="1:5">
      <c r="A490" s="6" t="s">
        <v>902</v>
      </c>
      <c r="B490" s="7">
        <v>1.0039408824426701</v>
      </c>
      <c r="C490" s="8">
        <v>9.9397669572148292E-19</v>
      </c>
      <c r="D490" s="8">
        <v>1.5252572395846201E-14</v>
      </c>
      <c r="E490" s="6">
        <v>3</v>
      </c>
    </row>
    <row r="491" spans="1:5">
      <c r="A491" s="6" t="s">
        <v>792</v>
      </c>
      <c r="B491" s="7">
        <v>0.95541258233654403</v>
      </c>
      <c r="C491" s="8">
        <v>3.0412327269423002E-19</v>
      </c>
      <c r="D491" s="8">
        <v>4.6667716194929498E-15</v>
      </c>
      <c r="E491" s="6">
        <v>3</v>
      </c>
    </row>
    <row r="492" spans="1:5">
      <c r="A492" s="6" t="s">
        <v>867</v>
      </c>
      <c r="B492" s="7">
        <v>0.89215244413637296</v>
      </c>
      <c r="C492" s="8">
        <v>1.18568725491017E-17</v>
      </c>
      <c r="D492" s="8">
        <v>1.8194370926596501E-13</v>
      </c>
      <c r="E492" s="6">
        <v>3</v>
      </c>
    </row>
    <row r="493" spans="1:5">
      <c r="A493" s="6" t="s">
        <v>1165</v>
      </c>
      <c r="B493" s="7">
        <v>0.86676352421920999</v>
      </c>
      <c r="C493" s="8">
        <v>2.6327430900078002E-16</v>
      </c>
      <c r="D493" s="8">
        <v>4.0399442716169701E-12</v>
      </c>
      <c r="E493" s="6">
        <v>3</v>
      </c>
    </row>
    <row r="494" spans="1:5">
      <c r="A494" s="6" t="s">
        <v>758</v>
      </c>
      <c r="B494" s="7">
        <v>0.86667237516012297</v>
      </c>
      <c r="C494" s="8">
        <v>9.6753052154516796E-16</v>
      </c>
      <c r="D494" s="8">
        <v>1.4846755853110599E-11</v>
      </c>
      <c r="E494" s="6">
        <v>3</v>
      </c>
    </row>
    <row r="495" spans="1:5">
      <c r="A495" s="6" t="s">
        <v>780</v>
      </c>
      <c r="B495" s="7">
        <v>0.85776794905921405</v>
      </c>
      <c r="C495" s="8">
        <v>1.06302522950418E-19</v>
      </c>
      <c r="D495" s="8">
        <v>1.6312122146741599E-15</v>
      </c>
      <c r="E495" s="6">
        <v>3</v>
      </c>
    </row>
    <row r="496" spans="1:5">
      <c r="A496" s="6" t="s">
        <v>840</v>
      </c>
      <c r="B496" s="7">
        <v>0.85686776914069596</v>
      </c>
      <c r="C496" s="8">
        <v>1.1437337359568201E-18</v>
      </c>
      <c r="D496" s="8">
        <v>1.7550594178257301E-14</v>
      </c>
      <c r="E496" s="6">
        <v>3</v>
      </c>
    </row>
    <row r="497" spans="1:5">
      <c r="A497" s="6" t="s">
        <v>3242</v>
      </c>
      <c r="B497" s="7">
        <v>0.83380082706763103</v>
      </c>
      <c r="C497" s="8">
        <v>2.0180887805365501E-38</v>
      </c>
      <c r="D497" s="8">
        <v>3.0967572337333398E-34</v>
      </c>
      <c r="E497" s="6">
        <v>3</v>
      </c>
    </row>
    <row r="498" spans="1:5">
      <c r="A498" s="6" t="s">
        <v>2517</v>
      </c>
      <c r="B498" s="7">
        <v>0.82866779021544701</v>
      </c>
      <c r="C498" s="8">
        <v>7.8307370220176101E-45</v>
      </c>
      <c r="D498" s="8">
        <v>1.2016265960286E-40</v>
      </c>
      <c r="E498" s="6">
        <v>3</v>
      </c>
    </row>
    <row r="499" spans="1:5">
      <c r="A499" s="6" t="s">
        <v>3437</v>
      </c>
      <c r="B499" s="7">
        <v>0.80233320847369205</v>
      </c>
      <c r="C499" s="8">
        <v>3.7952339560822203E-33</v>
      </c>
      <c r="D499" s="8">
        <v>5.8237865056081595E-29</v>
      </c>
      <c r="E499" s="6">
        <v>3</v>
      </c>
    </row>
    <row r="500" spans="1:5">
      <c r="A500" s="6" t="s">
        <v>783</v>
      </c>
      <c r="B500" s="7">
        <v>0.772524632531432</v>
      </c>
      <c r="C500" s="8">
        <v>1.54326537690803E-21</v>
      </c>
      <c r="D500" s="8">
        <v>2.3681407208653801E-17</v>
      </c>
      <c r="E500" s="6">
        <v>3</v>
      </c>
    </row>
    <row r="501" spans="1:5">
      <c r="A501" s="6" t="s">
        <v>1061</v>
      </c>
      <c r="B501" s="7">
        <v>0.77244374208881805</v>
      </c>
      <c r="C501" s="8">
        <v>1.8601044666598299E-25</v>
      </c>
      <c r="D501" s="8">
        <v>2.8543303040895E-21</v>
      </c>
      <c r="E501" s="6">
        <v>3</v>
      </c>
    </row>
    <row r="502" spans="1:5">
      <c r="A502" s="6" t="s">
        <v>6062</v>
      </c>
      <c r="B502" s="7">
        <v>0.77037057468654602</v>
      </c>
      <c r="C502" s="8">
        <v>6.2215728622181197E-28</v>
      </c>
      <c r="D502" s="8">
        <v>9.5470035570737001E-24</v>
      </c>
      <c r="E502" s="6">
        <v>3</v>
      </c>
    </row>
    <row r="503" spans="1:5">
      <c r="A503" s="6" t="s">
        <v>794</v>
      </c>
      <c r="B503" s="7">
        <v>0.75487156616599704</v>
      </c>
      <c r="C503" s="8">
        <v>2.0580104014380101E-16</v>
      </c>
      <c r="D503" s="8">
        <v>3.1580169610066201E-12</v>
      </c>
      <c r="E503" s="6">
        <v>3</v>
      </c>
    </row>
    <row r="504" spans="1:5">
      <c r="A504" s="6" t="s">
        <v>914</v>
      </c>
      <c r="B504" s="7">
        <v>0.74006754630105698</v>
      </c>
      <c r="C504" s="8">
        <v>2.8329424271252799E-16</v>
      </c>
      <c r="D504" s="8">
        <v>4.34715015442375E-12</v>
      </c>
      <c r="E504" s="6">
        <v>3</v>
      </c>
    </row>
    <row r="505" spans="1:5">
      <c r="A505" s="6" t="s">
        <v>789</v>
      </c>
      <c r="B505" s="7">
        <v>0.73330393458641596</v>
      </c>
      <c r="C505" s="8">
        <v>2.3431891305118E-16</v>
      </c>
      <c r="D505" s="8">
        <v>3.5956237207703599E-12</v>
      </c>
      <c r="E505" s="6">
        <v>3</v>
      </c>
    </row>
    <row r="506" spans="1:5">
      <c r="A506" s="6" t="s">
        <v>3329</v>
      </c>
      <c r="B506" s="7">
        <v>0.724638627403144</v>
      </c>
      <c r="C506" s="8">
        <v>1.18285484030785E-30</v>
      </c>
      <c r="D506" s="8">
        <v>1.8150907524524E-26</v>
      </c>
      <c r="E506" s="6">
        <v>3</v>
      </c>
    </row>
    <row r="507" spans="1:5">
      <c r="A507" s="6" t="s">
        <v>1964</v>
      </c>
      <c r="B507" s="7">
        <v>0.70865229234901705</v>
      </c>
      <c r="C507" s="8">
        <v>3.6041010160196297E-15</v>
      </c>
      <c r="D507" s="8">
        <v>5.5304930090821299E-11</v>
      </c>
      <c r="E507" s="6">
        <v>3</v>
      </c>
    </row>
    <row r="508" spans="1:5">
      <c r="A508" s="6" t="s">
        <v>3865</v>
      </c>
      <c r="B508" s="7">
        <v>0.70635265246963497</v>
      </c>
      <c r="C508" s="8">
        <v>3.2310550483933402E-32</v>
      </c>
      <c r="D508" s="8">
        <v>4.9580539717595899E-28</v>
      </c>
      <c r="E508" s="6">
        <v>3</v>
      </c>
    </row>
    <row r="509" spans="1:5">
      <c r="A509" s="6" t="s">
        <v>1741</v>
      </c>
      <c r="B509" s="7">
        <v>0.70053536863522803</v>
      </c>
      <c r="C509" s="8">
        <v>2.5881013064696499E-14</v>
      </c>
      <c r="D509" s="8">
        <v>3.9714414547776902E-10</v>
      </c>
      <c r="E509" s="6">
        <v>3</v>
      </c>
    </row>
    <row r="510" spans="1:5">
      <c r="A510" s="6" t="s">
        <v>2012</v>
      </c>
      <c r="B510" s="7">
        <v>0.69943769080049101</v>
      </c>
      <c r="C510" s="8">
        <v>3.2254385065585401E-37</v>
      </c>
      <c r="D510" s="8">
        <v>4.9494353883140901E-33</v>
      </c>
      <c r="E510" s="6">
        <v>3</v>
      </c>
    </row>
    <row r="511" spans="1:5">
      <c r="A511" s="6" t="s">
        <v>843</v>
      </c>
      <c r="B511" s="7">
        <v>0.68804266900850297</v>
      </c>
      <c r="C511" s="8">
        <v>7.2074098888646303E-14</v>
      </c>
      <c r="D511" s="8">
        <v>1.1059770474462801E-9</v>
      </c>
      <c r="E511" s="6">
        <v>3</v>
      </c>
    </row>
    <row r="512" spans="1:5">
      <c r="A512" s="6" t="s">
        <v>6105</v>
      </c>
      <c r="B512" s="7">
        <v>0.681390617177005</v>
      </c>
      <c r="C512" s="8">
        <v>2.0848492789469398E-28</v>
      </c>
      <c r="D512" s="8">
        <v>3.1992012185440802E-24</v>
      </c>
      <c r="E512" s="6">
        <v>3</v>
      </c>
    </row>
    <row r="513" spans="1:5">
      <c r="A513" s="6" t="s">
        <v>2275</v>
      </c>
      <c r="B513" s="7">
        <v>0.66282933789764698</v>
      </c>
      <c r="C513" s="8">
        <v>7.1347753865237102E-28</v>
      </c>
      <c r="D513" s="8">
        <v>1.09483128306206E-23</v>
      </c>
      <c r="E513" s="6">
        <v>3</v>
      </c>
    </row>
    <row r="514" spans="1:5">
      <c r="A514" s="6" t="s">
        <v>1112</v>
      </c>
      <c r="B514" s="7">
        <v>0.65724208375257698</v>
      </c>
      <c r="C514" s="8">
        <v>3.8762654529814298E-15</v>
      </c>
      <c r="D514" s="8">
        <v>5.9481293376000002E-11</v>
      </c>
      <c r="E514" s="6">
        <v>3</v>
      </c>
    </row>
    <row r="515" spans="1:5">
      <c r="A515" s="6" t="s">
        <v>3635</v>
      </c>
      <c r="B515" s="7">
        <v>0.65719383502615902</v>
      </c>
      <c r="C515" s="8">
        <v>2.2485052619324699E-39</v>
      </c>
      <c r="D515" s="8">
        <v>3.45033132443537E-35</v>
      </c>
      <c r="E515" s="6">
        <v>3</v>
      </c>
    </row>
    <row r="516" spans="1:5">
      <c r="A516" s="6" t="s">
        <v>2004</v>
      </c>
      <c r="B516" s="7">
        <v>0.65323444487664695</v>
      </c>
      <c r="C516" s="8">
        <v>2.4085027037272099E-17</v>
      </c>
      <c r="D516" s="8">
        <v>3.6958473988694102E-13</v>
      </c>
      <c r="E516" s="6">
        <v>3</v>
      </c>
    </row>
    <row r="517" spans="1:5">
      <c r="A517" s="6" t="s">
        <v>755</v>
      </c>
      <c r="B517" s="7">
        <v>0.639441711954432</v>
      </c>
      <c r="C517" s="8">
        <v>3.4004158049788798E-11</v>
      </c>
      <c r="D517" s="8">
        <v>5.2179380527400902E-7</v>
      </c>
      <c r="E517" s="6">
        <v>3</v>
      </c>
    </row>
    <row r="518" spans="1:5">
      <c r="A518" s="6" t="s">
        <v>790</v>
      </c>
      <c r="B518" s="7">
        <v>0.622050785603667</v>
      </c>
      <c r="C518" s="8">
        <v>2.7117593294726401E-12</v>
      </c>
      <c r="D518" s="8">
        <v>4.1611946910757603E-8</v>
      </c>
      <c r="E518" s="6">
        <v>3</v>
      </c>
    </row>
    <row r="519" spans="1:5">
      <c r="A519" s="6" t="s">
        <v>5633</v>
      </c>
      <c r="B519" s="7">
        <v>0.62055783742746196</v>
      </c>
      <c r="C519" s="8">
        <v>7.3737741086129904E-35</v>
      </c>
      <c r="D519" s="8">
        <v>1.13150563696666E-30</v>
      </c>
      <c r="E519" s="6">
        <v>3</v>
      </c>
    </row>
    <row r="520" spans="1:5">
      <c r="A520" s="6" t="s">
        <v>1699</v>
      </c>
      <c r="B520" s="7">
        <v>0.61243575811530804</v>
      </c>
      <c r="C520" s="8">
        <v>8.0146819923176797E-23</v>
      </c>
      <c r="D520" s="8">
        <v>1.22985295172115E-18</v>
      </c>
      <c r="E520" s="6">
        <v>3</v>
      </c>
    </row>
    <row r="521" spans="1:5">
      <c r="A521" s="6" t="s">
        <v>5948</v>
      </c>
      <c r="B521" s="7">
        <v>0.60862455111832903</v>
      </c>
      <c r="C521" s="8">
        <v>8.8913559553692797E-31</v>
      </c>
      <c r="D521" s="8">
        <v>1.36437857135142E-26</v>
      </c>
      <c r="E521" s="6">
        <v>3</v>
      </c>
    </row>
    <row r="522" spans="1:5">
      <c r="A522" s="6" t="s">
        <v>2307</v>
      </c>
      <c r="B522" s="7">
        <v>0.60627236464688405</v>
      </c>
      <c r="C522" s="8">
        <v>8.3633847748079606E-12</v>
      </c>
      <c r="D522" s="8">
        <v>1.2833613936942799E-7</v>
      </c>
      <c r="E522" s="6">
        <v>3</v>
      </c>
    </row>
    <row r="523" spans="1:5">
      <c r="A523" s="6" t="s">
        <v>3422</v>
      </c>
      <c r="B523" s="7">
        <v>0.59886531052782099</v>
      </c>
      <c r="C523" s="8">
        <v>8.5031266031485399E-15</v>
      </c>
      <c r="D523" s="8">
        <v>1.30480477725314E-10</v>
      </c>
      <c r="E523" s="6">
        <v>3</v>
      </c>
    </row>
    <row r="524" spans="1:5">
      <c r="A524" s="6" t="s">
        <v>2058</v>
      </c>
      <c r="B524" s="7">
        <v>0.59748749539213797</v>
      </c>
      <c r="C524" s="8">
        <v>3.2493945726430398E-27</v>
      </c>
      <c r="D524" s="8">
        <v>4.9861959717207401E-23</v>
      </c>
      <c r="E524" s="6">
        <v>3</v>
      </c>
    </row>
    <row r="525" spans="1:5">
      <c r="A525" s="6" t="s">
        <v>816</v>
      </c>
      <c r="B525" s="7">
        <v>0.58602794760742405</v>
      </c>
      <c r="C525" s="8">
        <v>1.2403043762592E-18</v>
      </c>
      <c r="D525" s="8">
        <v>1.9032470653697401E-14</v>
      </c>
      <c r="E525" s="6">
        <v>3</v>
      </c>
    </row>
    <row r="526" spans="1:5">
      <c r="A526" s="6" t="s">
        <v>747</v>
      </c>
      <c r="B526" s="7">
        <v>0.57667652983347495</v>
      </c>
      <c r="C526" s="8">
        <v>2.5930220692593201E-11</v>
      </c>
      <c r="D526" s="8">
        <v>3.97899236527843E-7</v>
      </c>
      <c r="E526" s="6">
        <v>3</v>
      </c>
    </row>
    <row r="527" spans="1:5">
      <c r="A527" s="6" t="s">
        <v>5626</v>
      </c>
      <c r="B527" s="7">
        <v>0.57495267362703395</v>
      </c>
      <c r="C527" s="8">
        <v>8.5273954922455998E-34</v>
      </c>
      <c r="D527" s="8">
        <v>1.30852883828509E-29</v>
      </c>
      <c r="E527" s="6">
        <v>3</v>
      </c>
    </row>
    <row r="528" spans="1:5">
      <c r="A528" s="6" t="s">
        <v>754</v>
      </c>
      <c r="B528" s="7">
        <v>0.55553923418604001</v>
      </c>
      <c r="C528" s="8">
        <v>8.4840278155665404E-12</v>
      </c>
      <c r="D528" s="8">
        <v>1.3018740682986901E-7</v>
      </c>
      <c r="E528" s="6">
        <v>3</v>
      </c>
    </row>
    <row r="529" spans="1:5">
      <c r="A529" s="6" t="s">
        <v>733</v>
      </c>
      <c r="B529" s="7">
        <v>0.55058673798522495</v>
      </c>
      <c r="C529" s="8">
        <v>3.1130142278175998E-14</v>
      </c>
      <c r="D529" s="8">
        <v>4.77692033258611E-10</v>
      </c>
      <c r="E529" s="6">
        <v>3</v>
      </c>
    </row>
    <row r="530" spans="1:5">
      <c r="A530" s="6" t="s">
        <v>6803</v>
      </c>
      <c r="B530" s="7">
        <v>0.52001437473936596</v>
      </c>
      <c r="C530" s="8">
        <v>3.3220948629947201E-27</v>
      </c>
      <c r="D530" s="8">
        <v>5.0977545672654002E-23</v>
      </c>
      <c r="E530" s="6">
        <v>3</v>
      </c>
    </row>
    <row r="531" spans="1:5">
      <c r="A531" s="6" t="s">
        <v>1914</v>
      </c>
      <c r="B531" s="7">
        <v>0.51375030319194304</v>
      </c>
      <c r="C531" s="8">
        <v>1.3525218329451499E-31</v>
      </c>
      <c r="D531" s="8">
        <v>2.0754447526543299E-27</v>
      </c>
      <c r="E531" s="6">
        <v>3</v>
      </c>
    </row>
    <row r="532" spans="1:5">
      <c r="A532" s="6" t="s">
        <v>3357</v>
      </c>
      <c r="B532" s="7">
        <v>0.50999474637407005</v>
      </c>
      <c r="C532" s="8">
        <v>6.1584089773748602E-32</v>
      </c>
      <c r="D532" s="8">
        <v>9.4500785757817208E-28</v>
      </c>
      <c r="E532" s="6">
        <v>3</v>
      </c>
    </row>
    <row r="533" spans="1:5">
      <c r="A533" s="6" t="s">
        <v>3438</v>
      </c>
      <c r="B533" s="7">
        <v>0.50788911214914501</v>
      </c>
      <c r="C533" s="8">
        <v>2.44705983557959E-35</v>
      </c>
      <c r="D533" s="8">
        <v>3.7550133176968802E-31</v>
      </c>
      <c r="E533" s="6">
        <v>3</v>
      </c>
    </row>
    <row r="534" spans="1:5">
      <c r="A534" s="6" t="s">
        <v>745</v>
      </c>
      <c r="B534" s="7">
        <v>0.50643044560482797</v>
      </c>
      <c r="C534" s="8">
        <v>1.10513718380642E-7</v>
      </c>
      <c r="D534" s="8">
        <v>1.69583300855095E-3</v>
      </c>
      <c r="E534" s="6">
        <v>3</v>
      </c>
    </row>
    <row r="535" spans="1:5">
      <c r="A535" s="6" t="s">
        <v>6804</v>
      </c>
      <c r="B535" s="7">
        <v>0.50262149348124097</v>
      </c>
      <c r="C535" s="8">
        <v>4.4318772897525099E-26</v>
      </c>
      <c r="D535" s="8">
        <v>6.8007157011252302E-22</v>
      </c>
      <c r="E535" s="6">
        <v>3</v>
      </c>
    </row>
    <row r="536" spans="1:5">
      <c r="A536" s="6" t="s">
        <v>3484</v>
      </c>
      <c r="B536" s="7">
        <v>0.50226803870040304</v>
      </c>
      <c r="C536" s="8">
        <v>7.7308112352223795E-29</v>
      </c>
      <c r="D536" s="8">
        <v>1.18629298404487E-24</v>
      </c>
      <c r="E536" s="6">
        <v>3</v>
      </c>
    </row>
    <row r="537" spans="1:5">
      <c r="A537" s="6" t="s">
        <v>4049</v>
      </c>
      <c r="B537" s="7">
        <v>0.50089358518424298</v>
      </c>
      <c r="C537" s="8">
        <v>9.0325592012122803E-24</v>
      </c>
      <c r="D537" s="8">
        <v>1.3860462094260201E-19</v>
      </c>
      <c r="E537" s="6">
        <v>3</v>
      </c>
    </row>
    <row r="538" spans="1:5">
      <c r="A538" s="6" t="s">
        <v>6805</v>
      </c>
      <c r="B538" s="7">
        <v>0.49826983382005602</v>
      </c>
      <c r="C538" s="8">
        <v>7.6647918981987201E-35</v>
      </c>
      <c r="D538" s="8">
        <v>1.1761623167785899E-30</v>
      </c>
      <c r="E538" s="6">
        <v>3</v>
      </c>
    </row>
    <row r="539" spans="1:5">
      <c r="A539" s="6" t="s">
        <v>817</v>
      </c>
      <c r="B539" s="7">
        <v>0.49734465325841298</v>
      </c>
      <c r="C539" s="8">
        <v>4.4617580139274903E-11</v>
      </c>
      <c r="D539" s="8">
        <v>6.8465676723717395E-7</v>
      </c>
      <c r="E539" s="6">
        <v>3</v>
      </c>
    </row>
    <row r="540" spans="1:5">
      <c r="A540" s="6" t="s">
        <v>4455</v>
      </c>
      <c r="B540" s="7">
        <v>0.49681808123155602</v>
      </c>
      <c r="C540" s="8">
        <v>4.8708676905367003E-22</v>
      </c>
      <c r="D540" s="8">
        <v>7.4743464711285598E-18</v>
      </c>
      <c r="E540" s="6">
        <v>3</v>
      </c>
    </row>
    <row r="541" spans="1:5">
      <c r="A541" s="6" t="s">
        <v>3265</v>
      </c>
      <c r="B541" s="7">
        <v>0.495158529174613</v>
      </c>
      <c r="C541" s="8">
        <v>7.1456504837286801E-13</v>
      </c>
      <c r="D541" s="8">
        <v>1.0965000667281699E-8</v>
      </c>
      <c r="E541" s="6">
        <v>3</v>
      </c>
    </row>
    <row r="542" spans="1:5">
      <c r="A542" s="6" t="s">
        <v>6806</v>
      </c>
      <c r="B542" s="7">
        <v>0.49308510966140801</v>
      </c>
      <c r="C542" s="8">
        <v>1.2264153336348799E-29</v>
      </c>
      <c r="D542" s="8">
        <v>1.8819343294627299E-25</v>
      </c>
      <c r="E542" s="6">
        <v>3</v>
      </c>
    </row>
    <row r="543" spans="1:5">
      <c r="A543" s="6" t="s">
        <v>3981</v>
      </c>
      <c r="B543" s="7">
        <v>0.49217860883110798</v>
      </c>
      <c r="C543" s="8">
        <v>7.2945735142182698E-23</v>
      </c>
      <c r="D543" s="8">
        <v>1.1193523057567901E-18</v>
      </c>
      <c r="E543" s="6">
        <v>3</v>
      </c>
    </row>
    <row r="544" spans="1:5">
      <c r="A544" s="6" t="s">
        <v>2239</v>
      </c>
      <c r="B544" s="7">
        <v>0.485723340655831</v>
      </c>
      <c r="C544" s="8">
        <v>2.7679948062584598E-13</v>
      </c>
      <c r="D544" s="8">
        <v>4.2474880302036001E-9</v>
      </c>
      <c r="E544" s="6">
        <v>3</v>
      </c>
    </row>
    <row r="545" spans="1:5">
      <c r="A545" s="6" t="s">
        <v>3518</v>
      </c>
      <c r="B545" s="7">
        <v>0.48059504600748099</v>
      </c>
      <c r="C545" s="8">
        <v>1.03319956967931E-16</v>
      </c>
      <c r="D545" s="8">
        <v>1.5854447396728999E-12</v>
      </c>
      <c r="E545" s="6">
        <v>3</v>
      </c>
    </row>
    <row r="546" spans="1:5">
      <c r="A546" s="6" t="s">
        <v>3316</v>
      </c>
      <c r="B546" s="7">
        <v>0.48034349283342997</v>
      </c>
      <c r="C546" s="8">
        <v>2.0299428343775899E-18</v>
      </c>
      <c r="D546" s="8">
        <v>3.1149472793524101E-14</v>
      </c>
      <c r="E546" s="6">
        <v>3</v>
      </c>
    </row>
    <row r="547" spans="1:5">
      <c r="A547" s="6" t="s">
        <v>2154</v>
      </c>
      <c r="B547" s="7">
        <v>0.47969488806543897</v>
      </c>
      <c r="C547" s="8">
        <v>1.7095921081001601E-14</v>
      </c>
      <c r="D547" s="8">
        <v>2.6233690898796999E-10</v>
      </c>
      <c r="E547" s="6">
        <v>3</v>
      </c>
    </row>
    <row r="548" spans="1:5">
      <c r="A548" s="6" t="s">
        <v>3563</v>
      </c>
      <c r="B548" s="7">
        <v>0.474897721170498</v>
      </c>
      <c r="C548" s="8">
        <v>2.1843232529025401E-23</v>
      </c>
      <c r="D548" s="8">
        <v>3.3518440315789401E-19</v>
      </c>
      <c r="E548" s="6">
        <v>3</v>
      </c>
    </row>
    <row r="549" spans="1:5">
      <c r="A549" s="6" t="s">
        <v>6807</v>
      </c>
      <c r="B549" s="7">
        <v>0.46829636535599201</v>
      </c>
      <c r="C549" s="8">
        <v>2.50260411486607E-26</v>
      </c>
      <c r="D549" s="8">
        <v>3.8402460142619899E-22</v>
      </c>
      <c r="E549" s="6">
        <v>3</v>
      </c>
    </row>
    <row r="550" spans="1:5">
      <c r="A550" s="6" t="s">
        <v>2539</v>
      </c>
      <c r="B550" s="7">
        <v>0.46696550769282402</v>
      </c>
      <c r="C550" s="8">
        <v>7.4069592541024904E-11</v>
      </c>
      <c r="D550" s="8">
        <v>1.1365978975420301E-6</v>
      </c>
      <c r="E550" s="6">
        <v>3</v>
      </c>
    </row>
    <row r="551" spans="1:5">
      <c r="A551" s="6" t="s">
        <v>2115</v>
      </c>
      <c r="B551" s="7">
        <v>0.45650331920055198</v>
      </c>
      <c r="C551" s="8">
        <v>3.6021413104542201E-15</v>
      </c>
      <c r="D551" s="8">
        <v>5.5274858408919999E-11</v>
      </c>
      <c r="E551" s="6">
        <v>3</v>
      </c>
    </row>
    <row r="552" spans="1:5">
      <c r="A552" s="6" t="s">
        <v>5612</v>
      </c>
      <c r="B552" s="7">
        <v>0.45493858324391401</v>
      </c>
      <c r="C552" s="8">
        <v>8.3933071186916103E-12</v>
      </c>
      <c r="D552" s="8">
        <v>1.2879529773632299E-7</v>
      </c>
      <c r="E552" s="6">
        <v>3</v>
      </c>
    </row>
    <row r="553" spans="1:5">
      <c r="A553" s="6" t="s">
        <v>2088</v>
      </c>
      <c r="B553" s="7">
        <v>0.45261432685542302</v>
      </c>
      <c r="C553" s="8">
        <v>1.06777508246237E-10</v>
      </c>
      <c r="D553" s="8">
        <v>1.63850086403851E-6</v>
      </c>
      <c r="E553" s="6">
        <v>3</v>
      </c>
    </row>
    <row r="554" spans="1:5">
      <c r="A554" s="6" t="s">
        <v>2508</v>
      </c>
      <c r="B554" s="7">
        <v>0.448171448583633</v>
      </c>
      <c r="C554" s="8">
        <v>4.7344699140436696E-10</v>
      </c>
      <c r="D554" s="8">
        <v>7.2650440831000099E-6</v>
      </c>
      <c r="E554" s="6">
        <v>3</v>
      </c>
    </row>
    <row r="555" spans="1:5">
      <c r="A555" s="6" t="s">
        <v>3871</v>
      </c>
      <c r="B555" s="7">
        <v>0.437130521944395</v>
      </c>
      <c r="C555" s="8">
        <v>2.66750914032577E-15</v>
      </c>
      <c r="D555" s="8">
        <v>4.0932927758298999E-11</v>
      </c>
      <c r="E555" s="6">
        <v>3</v>
      </c>
    </row>
    <row r="556" spans="1:5">
      <c r="A556" s="6" t="s">
        <v>3706</v>
      </c>
      <c r="B556" s="7">
        <v>0.43451764766413797</v>
      </c>
      <c r="C556" s="8">
        <v>2.6406627703275999E-31</v>
      </c>
      <c r="D556" s="8">
        <v>4.0520970210677097E-27</v>
      </c>
      <c r="E556" s="6">
        <v>3</v>
      </c>
    </row>
    <row r="557" spans="1:5">
      <c r="A557" s="6" t="s">
        <v>6190</v>
      </c>
      <c r="B557" s="7">
        <v>0.43348817003182699</v>
      </c>
      <c r="C557" s="8">
        <v>1.58201971761077E-27</v>
      </c>
      <c r="D557" s="8">
        <v>2.4276092566737301E-23</v>
      </c>
      <c r="E557" s="6">
        <v>3</v>
      </c>
    </row>
    <row r="558" spans="1:5">
      <c r="A558" s="6" t="s">
        <v>247</v>
      </c>
      <c r="B558" s="7">
        <v>0.43306294578620902</v>
      </c>
      <c r="C558" s="8">
        <v>5.7549611661152903E-16</v>
      </c>
      <c r="D558" s="8">
        <v>8.8309879094039192E-12</v>
      </c>
      <c r="E558" s="6">
        <v>3</v>
      </c>
    </row>
    <row r="559" spans="1:5">
      <c r="A559" s="6" t="s">
        <v>3754</v>
      </c>
      <c r="B559" s="7">
        <v>0.42814676808303997</v>
      </c>
      <c r="C559" s="8">
        <v>6.9557011700352605E-24</v>
      </c>
      <c r="D559" s="8">
        <v>1.06735234454191E-19</v>
      </c>
      <c r="E559" s="6">
        <v>3</v>
      </c>
    </row>
    <row r="560" spans="1:5">
      <c r="A560" s="6" t="s">
        <v>2602</v>
      </c>
      <c r="B560" s="7">
        <v>0.42610487835614802</v>
      </c>
      <c r="C560" s="8">
        <v>4.6942426381963197E-10</v>
      </c>
      <c r="D560" s="8">
        <v>7.2033153283122501E-6</v>
      </c>
      <c r="E560" s="6">
        <v>3</v>
      </c>
    </row>
    <row r="561" spans="1:5">
      <c r="A561" s="6" t="s">
        <v>1972</v>
      </c>
      <c r="B561" s="7">
        <v>0.42359236612059897</v>
      </c>
      <c r="C561" s="8">
        <v>1.1561795279016999E-8</v>
      </c>
      <c r="D561" s="8">
        <v>1.77415748556516E-4</v>
      </c>
      <c r="E561" s="6">
        <v>3</v>
      </c>
    </row>
    <row r="562" spans="1:5">
      <c r="A562" s="6" t="s">
        <v>2029</v>
      </c>
      <c r="B562" s="7">
        <v>0.42286371480990997</v>
      </c>
      <c r="C562" s="8">
        <v>9.0866622068351602E-14</v>
      </c>
      <c r="D562" s="8">
        <v>1.39434831563886E-9</v>
      </c>
      <c r="E562" s="6">
        <v>3</v>
      </c>
    </row>
    <row r="563" spans="1:5">
      <c r="A563" s="6" t="s">
        <v>852</v>
      </c>
      <c r="B563" s="7">
        <v>0.420208782644028</v>
      </c>
      <c r="C563" s="8">
        <v>1.1487983176348999E-9</v>
      </c>
      <c r="D563" s="8">
        <v>1.7628310184107601E-5</v>
      </c>
      <c r="E563" s="6">
        <v>3</v>
      </c>
    </row>
    <row r="564" spans="1:5">
      <c r="A564" s="6" t="s">
        <v>5938</v>
      </c>
      <c r="B564" s="7">
        <v>0.41477364331746203</v>
      </c>
      <c r="C564" s="8">
        <v>1.5513924295052099E-20</v>
      </c>
      <c r="D564" s="8">
        <v>2.3806116830757501E-16</v>
      </c>
      <c r="E564" s="6">
        <v>3</v>
      </c>
    </row>
    <row r="565" spans="1:5">
      <c r="A565" s="6" t="s">
        <v>3691</v>
      </c>
      <c r="B565" s="7">
        <v>0.409589150216569</v>
      </c>
      <c r="C565" s="8">
        <v>8.8604444175937303E-18</v>
      </c>
      <c r="D565" s="8">
        <v>1.3596351958797601E-13</v>
      </c>
      <c r="E565" s="6">
        <v>3</v>
      </c>
    </row>
    <row r="566" spans="1:5">
      <c r="A566" s="6" t="s">
        <v>3488</v>
      </c>
      <c r="B566" s="7">
        <v>0.40835538298855201</v>
      </c>
      <c r="C566" s="8">
        <v>2.0255011770120001E-19</v>
      </c>
      <c r="D566" s="8">
        <v>3.1081315561249101E-15</v>
      </c>
      <c r="E566" s="6">
        <v>3</v>
      </c>
    </row>
    <row r="567" spans="1:5">
      <c r="A567" s="6" t="s">
        <v>3681</v>
      </c>
      <c r="B567" s="7">
        <v>0.40593936995208701</v>
      </c>
      <c r="C567" s="8">
        <v>1.8796015897477001E-29</v>
      </c>
      <c r="D567" s="8">
        <v>2.8842486394678401E-25</v>
      </c>
      <c r="E567" s="6">
        <v>3</v>
      </c>
    </row>
    <row r="568" spans="1:5">
      <c r="A568" s="6" t="s">
        <v>6808</v>
      </c>
      <c r="B568" s="7">
        <v>0.39665921992464498</v>
      </c>
      <c r="C568" s="8">
        <v>1.7872190840194499E-23</v>
      </c>
      <c r="D568" s="8">
        <v>2.74248768442784E-19</v>
      </c>
      <c r="E568" s="6">
        <v>3</v>
      </c>
    </row>
    <row r="569" spans="1:5">
      <c r="A569" s="6" t="s">
        <v>3254</v>
      </c>
      <c r="B569" s="7">
        <v>0.39209425471835901</v>
      </c>
      <c r="C569" s="8">
        <v>1.16861509577217E-23</v>
      </c>
      <c r="D569" s="8">
        <v>1.79323986446239E-19</v>
      </c>
      <c r="E569" s="6">
        <v>3</v>
      </c>
    </row>
    <row r="570" spans="1:5">
      <c r="A570" s="6" t="s">
        <v>6809</v>
      </c>
      <c r="B570" s="7">
        <v>0.38793099083168497</v>
      </c>
      <c r="C570" s="8">
        <v>2.0273952864064199E-24</v>
      </c>
      <c r="D570" s="8">
        <v>3.1110380669906502E-20</v>
      </c>
      <c r="E570" s="6">
        <v>3</v>
      </c>
    </row>
    <row r="571" spans="1:5">
      <c r="A571" s="6" t="s">
        <v>6029</v>
      </c>
      <c r="B571" s="7">
        <v>0.38697904014367002</v>
      </c>
      <c r="C571" s="8">
        <v>9.2347826052095004E-14</v>
      </c>
      <c r="D571" s="8">
        <v>1.4170773907694E-9</v>
      </c>
      <c r="E571" s="6">
        <v>3</v>
      </c>
    </row>
    <row r="572" spans="1:5">
      <c r="A572" s="6" t="s">
        <v>3350</v>
      </c>
      <c r="B572" s="7">
        <v>0.381359120138684</v>
      </c>
      <c r="C572" s="8">
        <v>7.7771733050675002E-18</v>
      </c>
      <c r="D572" s="8">
        <v>1.1934072436626099E-13</v>
      </c>
      <c r="E572" s="6">
        <v>3</v>
      </c>
    </row>
    <row r="573" spans="1:5">
      <c r="A573" s="6" t="s">
        <v>6251</v>
      </c>
      <c r="B573" s="7">
        <v>0.38074189297094702</v>
      </c>
      <c r="C573" s="8">
        <v>1.44573502109083E-15</v>
      </c>
      <c r="D573" s="8">
        <v>2.2184803898638799E-11</v>
      </c>
      <c r="E573" s="6">
        <v>3</v>
      </c>
    </row>
    <row r="574" spans="1:5">
      <c r="A574" s="6" t="s">
        <v>4785</v>
      </c>
      <c r="B574" s="7">
        <v>0.37709441758140899</v>
      </c>
      <c r="C574" s="8">
        <v>1.7461676822512499E-10</v>
      </c>
      <c r="D574" s="8">
        <v>2.6794943084145498E-6</v>
      </c>
      <c r="E574" s="6">
        <v>3</v>
      </c>
    </row>
    <row r="575" spans="1:5">
      <c r="A575" s="6" t="s">
        <v>3633</v>
      </c>
      <c r="B575" s="7">
        <v>0.3736572425129</v>
      </c>
      <c r="C575" s="8">
        <v>5.3995042778794201E-8</v>
      </c>
      <c r="D575" s="8">
        <v>8.2855393144059804E-4</v>
      </c>
      <c r="E575" s="6">
        <v>3</v>
      </c>
    </row>
    <row r="576" spans="1:5">
      <c r="A576" s="6" t="s">
        <v>1950</v>
      </c>
      <c r="B576" s="7">
        <v>0.36903527010710702</v>
      </c>
      <c r="C576" s="8">
        <v>6.7942076666362195E-14</v>
      </c>
      <c r="D576" s="8">
        <v>1.04257116644533E-9</v>
      </c>
      <c r="E576" s="6">
        <v>3</v>
      </c>
    </row>
    <row r="577" spans="1:5">
      <c r="A577" s="6" t="s">
        <v>265</v>
      </c>
      <c r="B577" s="7">
        <v>0.36894439230825299</v>
      </c>
      <c r="C577" s="8">
        <v>3.0750504485939499E-9</v>
      </c>
      <c r="D577" s="8">
        <v>4.71866491336742E-5</v>
      </c>
      <c r="E577" s="6">
        <v>3</v>
      </c>
    </row>
    <row r="578" spans="1:5">
      <c r="A578" s="6" t="s">
        <v>4037</v>
      </c>
      <c r="B578" s="7">
        <v>0.36460663404994398</v>
      </c>
      <c r="C578" s="8">
        <v>3.0633977966022097E-17</v>
      </c>
      <c r="D578" s="8">
        <v>4.7007839188861E-13</v>
      </c>
      <c r="E578" s="6">
        <v>3</v>
      </c>
    </row>
    <row r="579" spans="1:5">
      <c r="A579" s="6" t="s">
        <v>112</v>
      </c>
      <c r="B579" s="7">
        <v>0.36369685335837398</v>
      </c>
      <c r="C579" s="8">
        <v>2.04302947800123E-10</v>
      </c>
      <c r="D579" s="8">
        <v>3.1350287339928802E-6</v>
      </c>
      <c r="E579" s="6">
        <v>3</v>
      </c>
    </row>
    <row r="580" spans="1:5">
      <c r="A580" s="6" t="s">
        <v>3232</v>
      </c>
      <c r="B580" s="7">
        <v>0.36237246531754003</v>
      </c>
      <c r="C580" s="8">
        <v>2.0520519359898001E-18</v>
      </c>
      <c r="D580" s="8">
        <v>3.1488736957763498E-14</v>
      </c>
      <c r="E580" s="6">
        <v>3</v>
      </c>
    </row>
    <row r="581" spans="1:5">
      <c r="A581" s="6" t="s">
        <v>6810</v>
      </c>
      <c r="B581" s="7">
        <v>0.36157724990300999</v>
      </c>
      <c r="C581" s="8">
        <v>8.85046422899753E-22</v>
      </c>
      <c r="D581" s="8">
        <v>1.35810373593967E-17</v>
      </c>
      <c r="E581" s="6">
        <v>3</v>
      </c>
    </row>
    <row r="582" spans="1:5">
      <c r="A582" s="6" t="s">
        <v>3750</v>
      </c>
      <c r="B582" s="7">
        <v>0.35045625106969103</v>
      </c>
      <c r="C582" s="8">
        <v>3.9282793478516002E-19</v>
      </c>
      <c r="D582" s="8">
        <v>6.0279446592782797E-15</v>
      </c>
      <c r="E582" s="6">
        <v>3</v>
      </c>
    </row>
    <row r="583" spans="1:5">
      <c r="A583" s="6" t="s">
        <v>3874</v>
      </c>
      <c r="B583" s="7">
        <v>0.34925033492997198</v>
      </c>
      <c r="C583" s="8">
        <v>3.0083007878370601E-10</v>
      </c>
      <c r="D583" s="8">
        <v>4.6162375589359697E-6</v>
      </c>
      <c r="E583" s="6">
        <v>3</v>
      </c>
    </row>
    <row r="584" spans="1:5">
      <c r="A584" s="6" t="s">
        <v>2326</v>
      </c>
      <c r="B584" s="7">
        <v>0.347037160372756</v>
      </c>
      <c r="C584" s="8">
        <v>2.6231696445737301E-12</v>
      </c>
      <c r="D584" s="8">
        <v>4.0252538195983798E-8</v>
      </c>
      <c r="E584" s="6">
        <v>3</v>
      </c>
    </row>
    <row r="585" spans="1:5">
      <c r="A585" s="6" t="s">
        <v>2790</v>
      </c>
      <c r="B585" s="7">
        <v>0.34428563529301098</v>
      </c>
      <c r="C585" s="8">
        <v>6.1866610613920804E-10</v>
      </c>
      <c r="D585" s="8">
        <v>9.4934313987061394E-6</v>
      </c>
      <c r="E585" s="6">
        <v>3</v>
      </c>
    </row>
    <row r="586" spans="1:5">
      <c r="A586" s="6" t="s">
        <v>4709</v>
      </c>
      <c r="B586" s="7">
        <v>0.34195386170153402</v>
      </c>
      <c r="C586" s="8">
        <v>4.9005975567148796E-9</v>
      </c>
      <c r="D586" s="8">
        <v>7.5199669507789794E-5</v>
      </c>
      <c r="E586" s="6">
        <v>3</v>
      </c>
    </row>
    <row r="587" spans="1:5">
      <c r="A587" s="6" t="s">
        <v>3332</v>
      </c>
      <c r="B587" s="7">
        <v>0.34190395675398799</v>
      </c>
      <c r="C587" s="8">
        <v>3.9084076623133302E-14</v>
      </c>
      <c r="D587" s="8">
        <v>5.9974515578198E-10</v>
      </c>
      <c r="E587" s="6">
        <v>3</v>
      </c>
    </row>
    <row r="588" spans="1:5">
      <c r="A588" s="6" t="s">
        <v>3554</v>
      </c>
      <c r="B588" s="7">
        <v>0.33875929895336299</v>
      </c>
      <c r="C588" s="8">
        <v>1.4723736833128799E-24</v>
      </c>
      <c r="D588" s="8">
        <v>2.25935741704361E-20</v>
      </c>
      <c r="E588" s="6">
        <v>3</v>
      </c>
    </row>
    <row r="589" spans="1:5">
      <c r="A589" s="6" t="s">
        <v>5609</v>
      </c>
      <c r="B589" s="7">
        <v>0.33762473280802402</v>
      </c>
      <c r="C589" s="8">
        <v>1.0378085963560501E-12</v>
      </c>
      <c r="D589" s="8">
        <v>1.5925172911083601E-8</v>
      </c>
      <c r="E589" s="6">
        <v>3</v>
      </c>
    </row>
    <row r="590" spans="1:5">
      <c r="A590" s="6" t="s">
        <v>3812</v>
      </c>
      <c r="B590" s="7">
        <v>0.33558962868820702</v>
      </c>
      <c r="C590" s="8">
        <v>1.3029307714190599E-13</v>
      </c>
      <c r="D590" s="8">
        <v>1.99934726874255E-9</v>
      </c>
      <c r="E590" s="6">
        <v>3</v>
      </c>
    </row>
    <row r="591" spans="1:5">
      <c r="A591" s="6" t="s">
        <v>6811</v>
      </c>
      <c r="B591" s="7">
        <v>0.33404793052398901</v>
      </c>
      <c r="C591" s="8">
        <v>1.47275939566982E-25</v>
      </c>
      <c r="D591" s="8">
        <v>2.2599492926553401E-21</v>
      </c>
      <c r="E591" s="6">
        <v>3</v>
      </c>
    </row>
    <row r="592" spans="1:5">
      <c r="A592" s="6" t="s">
        <v>6812</v>
      </c>
      <c r="B592" s="7">
        <v>0.33329434252916401</v>
      </c>
      <c r="C592" s="8">
        <v>1.9814571843649498E-12</v>
      </c>
      <c r="D592" s="8">
        <v>3.0405460494080202E-8</v>
      </c>
      <c r="E592" s="6">
        <v>3</v>
      </c>
    </row>
    <row r="593" spans="1:5">
      <c r="A593" s="6" t="s">
        <v>3335</v>
      </c>
      <c r="B593" s="7">
        <v>0.331390432213304</v>
      </c>
      <c r="C593" s="8">
        <v>9.3939077242810999E-27</v>
      </c>
      <c r="D593" s="8">
        <v>1.4414951402909399E-22</v>
      </c>
      <c r="E593" s="6">
        <v>3</v>
      </c>
    </row>
    <row r="594" spans="1:5">
      <c r="A594" s="6" t="s">
        <v>676</v>
      </c>
      <c r="B594" s="7">
        <v>0.328657777780206</v>
      </c>
      <c r="C594" s="8">
        <v>2.5123703557104498E-9</v>
      </c>
      <c r="D594" s="8">
        <v>3.8552323108376798E-5</v>
      </c>
      <c r="E594" s="6">
        <v>3</v>
      </c>
    </row>
    <row r="595" spans="1:5">
      <c r="A595" s="6" t="s">
        <v>3464</v>
      </c>
      <c r="B595" s="7">
        <v>0.32848741283463501</v>
      </c>
      <c r="C595" s="8">
        <v>2.5002291607723001E-19</v>
      </c>
      <c r="D595" s="8">
        <v>3.83660164720509E-15</v>
      </c>
      <c r="E595" s="6">
        <v>3</v>
      </c>
    </row>
    <row r="596" spans="1:5">
      <c r="A596" s="6" t="s">
        <v>5642</v>
      </c>
      <c r="B596" s="7">
        <v>0.32725203665707397</v>
      </c>
      <c r="C596" s="8">
        <v>1.5004902326999499E-21</v>
      </c>
      <c r="D596" s="8">
        <v>2.3025022620780701E-17</v>
      </c>
      <c r="E596" s="6">
        <v>3</v>
      </c>
    </row>
    <row r="597" spans="1:5">
      <c r="A597" s="6" t="s">
        <v>3890</v>
      </c>
      <c r="B597" s="7">
        <v>0.32387279461507301</v>
      </c>
      <c r="C597" s="8">
        <v>4.90082834729588E-16</v>
      </c>
      <c r="D597" s="8">
        <v>7.5203210989255294E-12</v>
      </c>
      <c r="E597" s="6">
        <v>3</v>
      </c>
    </row>
    <row r="598" spans="1:5">
      <c r="A598" s="6" t="s">
        <v>3975</v>
      </c>
      <c r="B598" s="7">
        <v>0.322777139964395</v>
      </c>
      <c r="C598" s="8">
        <v>5.8928080204651405E-23</v>
      </c>
      <c r="D598" s="8">
        <v>9.0425139074037499E-19</v>
      </c>
      <c r="E598" s="6">
        <v>3</v>
      </c>
    </row>
    <row r="599" spans="1:5">
      <c r="A599" s="6" t="s">
        <v>2343</v>
      </c>
      <c r="B599" s="7">
        <v>0.320635721865139</v>
      </c>
      <c r="C599" s="8">
        <v>1.41680422621958E-9</v>
      </c>
      <c r="D599" s="8">
        <v>2.1740860851339501E-5</v>
      </c>
      <c r="E599" s="6">
        <v>3</v>
      </c>
    </row>
    <row r="600" spans="1:5">
      <c r="A600" s="6" t="s">
        <v>6813</v>
      </c>
      <c r="B600" s="7">
        <v>0.31873821817375497</v>
      </c>
      <c r="C600" s="8">
        <v>3.21422329332193E-13</v>
      </c>
      <c r="D600" s="8">
        <v>4.9322256436025098E-9</v>
      </c>
      <c r="E600" s="6">
        <v>3</v>
      </c>
    </row>
    <row r="601" spans="1:5">
      <c r="A601" s="6" t="s">
        <v>3302</v>
      </c>
      <c r="B601" s="7">
        <v>0.31294378597376799</v>
      </c>
      <c r="C601" s="8">
        <v>8.4982412613496502E-19</v>
      </c>
      <c r="D601" s="8">
        <v>1.3040551215541001E-14</v>
      </c>
      <c r="E601" s="6">
        <v>3</v>
      </c>
    </row>
    <row r="602" spans="1:5">
      <c r="A602" s="6" t="s">
        <v>781</v>
      </c>
      <c r="B602" s="7">
        <v>0.31002617511576303</v>
      </c>
      <c r="C602" s="8">
        <v>5.6508723202695298E-14</v>
      </c>
      <c r="D602" s="8">
        <v>8.6712635754535901E-10</v>
      </c>
      <c r="E602" s="6">
        <v>3</v>
      </c>
    </row>
    <row r="603" spans="1:5">
      <c r="A603" s="6" t="s">
        <v>3307</v>
      </c>
      <c r="B603" s="7">
        <v>0.309875241475705</v>
      </c>
      <c r="C603" s="8">
        <v>8.6973196339348408E-12</v>
      </c>
      <c r="D603" s="8">
        <v>1.3346036978273001E-7</v>
      </c>
      <c r="E603" s="6">
        <v>3</v>
      </c>
    </row>
    <row r="604" spans="1:5">
      <c r="A604" s="6" t="s">
        <v>4708</v>
      </c>
      <c r="B604" s="7">
        <v>0.307330215026766</v>
      </c>
      <c r="C604" s="8">
        <v>8.7288040612226099E-10</v>
      </c>
      <c r="D604" s="8">
        <v>1.33943498319461E-5</v>
      </c>
      <c r="E604" s="6">
        <v>3</v>
      </c>
    </row>
    <row r="605" spans="1:5">
      <c r="A605" s="6" t="s">
        <v>6814</v>
      </c>
      <c r="B605" s="7">
        <v>0.303990243304881</v>
      </c>
      <c r="C605" s="8">
        <v>1.154082628929E-18</v>
      </c>
      <c r="D605" s="8">
        <v>1.77093979409155E-14</v>
      </c>
      <c r="E605" s="6">
        <v>3</v>
      </c>
    </row>
    <row r="606" spans="1:5">
      <c r="A606" s="6" t="s">
        <v>2168</v>
      </c>
      <c r="B606" s="7">
        <v>0.30377328689541</v>
      </c>
      <c r="C606" s="8">
        <v>5.04113954221476E-8</v>
      </c>
      <c r="D606" s="8">
        <v>7.7356286275285504E-4</v>
      </c>
      <c r="E606" s="6">
        <v>3</v>
      </c>
    </row>
    <row r="607" spans="1:5">
      <c r="A607" s="6" t="s">
        <v>6055</v>
      </c>
      <c r="B607" s="7">
        <v>0.30179626975752</v>
      </c>
      <c r="C607" s="8">
        <v>2.3002688155536499E-12</v>
      </c>
      <c r="D607" s="8">
        <v>3.5297624974670703E-8</v>
      </c>
      <c r="E607" s="6">
        <v>3</v>
      </c>
    </row>
    <row r="608" spans="1:5">
      <c r="A608" s="6" t="s">
        <v>6815</v>
      </c>
      <c r="B608" s="7">
        <v>0.30126967036781099</v>
      </c>
      <c r="C608" s="8">
        <v>1.16730124169973E-7</v>
      </c>
      <c r="D608" s="8">
        <v>1.79122375538823E-3</v>
      </c>
      <c r="E608" s="6">
        <v>3</v>
      </c>
    </row>
    <row r="609" spans="1:5">
      <c r="A609" s="6" t="s">
        <v>4121</v>
      </c>
      <c r="B609" s="7">
        <v>0.30010650148040202</v>
      </c>
      <c r="C609" s="8">
        <v>2.23697990832215E-8</v>
      </c>
      <c r="D609" s="8">
        <v>3.43264566932034E-4</v>
      </c>
      <c r="E609" s="6">
        <v>3</v>
      </c>
    </row>
    <row r="610" spans="1:5">
      <c r="A610" s="6" t="s">
        <v>2406</v>
      </c>
      <c r="B610" s="7">
        <v>0.30001608763057502</v>
      </c>
      <c r="C610" s="8">
        <v>1.2102923695090899E-7</v>
      </c>
      <c r="D610" s="8">
        <v>1.8571936410116999E-3</v>
      </c>
      <c r="E610" s="6">
        <v>3</v>
      </c>
    </row>
    <row r="611" spans="1:5">
      <c r="A611" s="6" t="s">
        <v>2000</v>
      </c>
      <c r="B611" s="7">
        <v>0.299843293419299</v>
      </c>
      <c r="C611" s="8">
        <v>4.0356689471528103E-11</v>
      </c>
      <c r="D611" s="8">
        <v>6.1927339994059897E-7</v>
      </c>
      <c r="E611" s="6">
        <v>3</v>
      </c>
    </row>
    <row r="612" spans="1:5">
      <c r="A612" s="6" t="s">
        <v>6163</v>
      </c>
      <c r="B612" s="7">
        <v>0.298761558741936</v>
      </c>
      <c r="C612" s="8">
        <v>2.8652026175021198E-20</v>
      </c>
      <c r="D612" s="8">
        <v>4.3966534165569998E-16</v>
      </c>
      <c r="E612" s="6">
        <v>3</v>
      </c>
    </row>
    <row r="613" spans="1:5">
      <c r="A613" s="6" t="s">
        <v>3598</v>
      </c>
      <c r="B613" s="7">
        <v>0.29741862873656599</v>
      </c>
      <c r="C613" s="8">
        <v>4.5478101170422401E-8</v>
      </c>
      <c r="D613" s="8">
        <v>6.9786146246013196E-4</v>
      </c>
      <c r="E613" s="6">
        <v>3</v>
      </c>
    </row>
    <row r="614" spans="1:5">
      <c r="A614" s="6" t="s">
        <v>2132</v>
      </c>
      <c r="B614" s="7">
        <v>0.29726359472681901</v>
      </c>
      <c r="C614" s="8">
        <v>2.0021032090371199E-13</v>
      </c>
      <c r="D614" s="8">
        <v>3.0722273742674499E-9</v>
      </c>
      <c r="E614" s="6">
        <v>3</v>
      </c>
    </row>
    <row r="615" spans="1:5">
      <c r="A615" s="6" t="s">
        <v>3800</v>
      </c>
      <c r="B615" s="7">
        <v>0.29611120930704299</v>
      </c>
      <c r="C615" s="8">
        <v>2.2618913370670698E-19</v>
      </c>
      <c r="D615" s="8">
        <v>3.4708722567294201E-15</v>
      </c>
      <c r="E615" s="6">
        <v>3</v>
      </c>
    </row>
    <row r="616" spans="1:5">
      <c r="A616" s="6" t="s">
        <v>3830</v>
      </c>
      <c r="B616" s="7">
        <v>0.29603103895105098</v>
      </c>
      <c r="C616" s="8">
        <v>4.5637601678880304E-12</v>
      </c>
      <c r="D616" s="8">
        <v>7.0030899776241803E-8</v>
      </c>
      <c r="E616" s="6">
        <v>3</v>
      </c>
    </row>
    <row r="617" spans="1:5">
      <c r="A617" s="6" t="s">
        <v>2373</v>
      </c>
      <c r="B617" s="7">
        <v>0.29435658304090601</v>
      </c>
      <c r="C617" s="8">
        <v>3.5249025712413102E-7</v>
      </c>
      <c r="D617" s="8">
        <v>5.4089629955698E-3</v>
      </c>
      <c r="E617" s="6">
        <v>3</v>
      </c>
    </row>
    <row r="618" spans="1:5">
      <c r="A618" s="6" t="s">
        <v>6816</v>
      </c>
      <c r="B618" s="7">
        <v>0.29420316247321099</v>
      </c>
      <c r="C618" s="8">
        <v>5.0087309906095503E-20</v>
      </c>
      <c r="D618" s="8">
        <v>7.6858977050903496E-16</v>
      </c>
      <c r="E618" s="6">
        <v>3</v>
      </c>
    </row>
    <row r="619" spans="1:5">
      <c r="A619" s="6" t="s">
        <v>3040</v>
      </c>
      <c r="B619" s="7">
        <v>0.29383743146548902</v>
      </c>
      <c r="C619" s="8">
        <v>5.5374800337056999E-14</v>
      </c>
      <c r="D619" s="8">
        <v>8.4972631117213904E-10</v>
      </c>
      <c r="E619" s="6">
        <v>3</v>
      </c>
    </row>
    <row r="620" spans="1:5">
      <c r="A620" s="6" t="s">
        <v>6817</v>
      </c>
      <c r="B620" s="7">
        <v>0.29277083825960998</v>
      </c>
      <c r="C620" s="8">
        <v>5.7300022021403902E-10</v>
      </c>
      <c r="D620" s="8">
        <v>8.7926883791844296E-6</v>
      </c>
      <c r="E620" s="6">
        <v>3</v>
      </c>
    </row>
    <row r="621" spans="1:5">
      <c r="A621" s="6" t="s">
        <v>303</v>
      </c>
      <c r="B621" s="7">
        <v>0.29202092585358702</v>
      </c>
      <c r="C621" s="8">
        <v>1.5714362118167301E-10</v>
      </c>
      <c r="D621" s="8">
        <v>2.4113688670327702E-6</v>
      </c>
      <c r="E621" s="6">
        <v>3</v>
      </c>
    </row>
    <row r="622" spans="1:5">
      <c r="A622" s="6" t="s">
        <v>3436</v>
      </c>
      <c r="B622" s="7">
        <v>0.28755457224877001</v>
      </c>
      <c r="C622" s="8">
        <v>2.0405207979509799E-11</v>
      </c>
      <c r="D622" s="8">
        <v>3.1311791644557797E-7</v>
      </c>
      <c r="E622" s="6">
        <v>3</v>
      </c>
    </row>
    <row r="623" spans="1:5">
      <c r="A623" s="6" t="s">
        <v>2108</v>
      </c>
      <c r="B623" s="7">
        <v>0.285499544470046</v>
      </c>
      <c r="C623" s="8">
        <v>3.2730141115344001E-9</v>
      </c>
      <c r="D623" s="8">
        <v>5.0224401541495399E-5</v>
      </c>
      <c r="E623" s="6">
        <v>3</v>
      </c>
    </row>
    <row r="624" spans="1:5">
      <c r="A624" s="6" t="s">
        <v>6818</v>
      </c>
      <c r="B624" s="7">
        <v>0.281709760401813</v>
      </c>
      <c r="C624" s="8">
        <v>3.2883832918107697E-20</v>
      </c>
      <c r="D624" s="8">
        <v>5.0460241612836299E-16</v>
      </c>
      <c r="E624" s="6">
        <v>3</v>
      </c>
    </row>
    <row r="625" spans="1:5">
      <c r="A625" s="6" t="s">
        <v>2101</v>
      </c>
      <c r="B625" s="7">
        <v>0.28054070402702802</v>
      </c>
      <c r="C625" s="8">
        <v>2.3514176049995998E-8</v>
      </c>
      <c r="D625" s="8">
        <v>3.60825031487189E-4</v>
      </c>
      <c r="E625" s="6">
        <v>3</v>
      </c>
    </row>
    <row r="626" spans="1:5">
      <c r="A626" s="6" t="s">
        <v>815</v>
      </c>
      <c r="B626" s="7">
        <v>0.27899114667894598</v>
      </c>
      <c r="C626" s="8">
        <v>2.2760925046852001E-7</v>
      </c>
      <c r="D626" s="8">
        <v>3.4926639484394398E-3</v>
      </c>
      <c r="E626" s="6">
        <v>3</v>
      </c>
    </row>
    <row r="627" spans="1:5">
      <c r="A627" s="6" t="s">
        <v>2126</v>
      </c>
      <c r="B627" s="7">
        <v>0.27643364952603899</v>
      </c>
      <c r="C627" s="8">
        <v>2.3106453104534499E-12</v>
      </c>
      <c r="D627" s="8">
        <v>3.5456852288908198E-8</v>
      </c>
      <c r="E627" s="6">
        <v>3</v>
      </c>
    </row>
    <row r="628" spans="1:5">
      <c r="A628" s="6" t="s">
        <v>2100</v>
      </c>
      <c r="B628" s="7">
        <v>0.27403489907853401</v>
      </c>
      <c r="C628" s="8">
        <v>1.7358367971764901E-7</v>
      </c>
      <c r="D628" s="8">
        <v>2.6636415652673199E-3</v>
      </c>
      <c r="E628" s="6">
        <v>3</v>
      </c>
    </row>
    <row r="629" spans="1:5">
      <c r="A629" s="6" t="s">
        <v>6819</v>
      </c>
      <c r="B629" s="7">
        <v>0.27397045607662002</v>
      </c>
      <c r="C629" s="8">
        <v>1.10792385446998E-10</v>
      </c>
      <c r="D629" s="8">
        <v>1.7001091546841801E-6</v>
      </c>
      <c r="E629" s="6">
        <v>3</v>
      </c>
    </row>
    <row r="630" spans="1:5">
      <c r="A630" s="6" t="s">
        <v>5832</v>
      </c>
      <c r="B630" s="7">
        <v>0.27393334730760599</v>
      </c>
      <c r="C630" s="8">
        <v>1.4350297327983799E-11</v>
      </c>
      <c r="D630" s="8">
        <v>2.2020531249791101E-7</v>
      </c>
      <c r="E630" s="6">
        <v>3</v>
      </c>
    </row>
    <row r="631" spans="1:5">
      <c r="A631" s="6" t="s">
        <v>4198</v>
      </c>
      <c r="B631" s="7">
        <v>0.27379917258770597</v>
      </c>
      <c r="C631" s="8">
        <v>1.53167811994478E-10</v>
      </c>
      <c r="D631" s="8">
        <v>2.3503600750552601E-6</v>
      </c>
      <c r="E631" s="6">
        <v>3</v>
      </c>
    </row>
    <row r="632" spans="1:5">
      <c r="A632" s="6" t="s">
        <v>3228</v>
      </c>
      <c r="B632" s="7">
        <v>0.27362985090610198</v>
      </c>
      <c r="C632" s="8">
        <v>7.2757194075518299E-12</v>
      </c>
      <c r="D632" s="8">
        <v>1.11645914308883E-7</v>
      </c>
      <c r="E632" s="6">
        <v>3</v>
      </c>
    </row>
    <row r="633" spans="1:5">
      <c r="A633" s="6" t="s">
        <v>6820</v>
      </c>
      <c r="B633" s="7">
        <v>0.27208765274795099</v>
      </c>
      <c r="C633" s="8">
        <v>2.4677005091674199E-8</v>
      </c>
      <c r="D633" s="8">
        <v>3.7866864313174E-4</v>
      </c>
      <c r="E633" s="6">
        <v>3</v>
      </c>
    </row>
    <row r="634" spans="1:5">
      <c r="A634" s="6" t="s">
        <v>5608</v>
      </c>
      <c r="B634" s="7">
        <v>0.27140133290128798</v>
      </c>
      <c r="C634" s="8">
        <v>4.6534271867720103E-12</v>
      </c>
      <c r="D634" s="8">
        <v>7.14068401810165E-8</v>
      </c>
      <c r="E634" s="6">
        <v>3</v>
      </c>
    </row>
    <row r="635" spans="1:5">
      <c r="A635" s="6" t="s">
        <v>2323</v>
      </c>
      <c r="B635" s="7">
        <v>0.27102677817842802</v>
      </c>
      <c r="C635" s="8">
        <v>1.29910598396284E-7</v>
      </c>
      <c r="D635" s="8">
        <v>1.99347813239098E-3</v>
      </c>
      <c r="E635" s="6">
        <v>3</v>
      </c>
    </row>
    <row r="636" spans="1:5">
      <c r="A636" s="6" t="s">
        <v>2291</v>
      </c>
      <c r="B636" s="7">
        <v>0.27020720244076502</v>
      </c>
      <c r="C636" s="8">
        <v>7.31092597379007E-10</v>
      </c>
      <c r="D636" s="8">
        <v>1.12186159067809E-5</v>
      </c>
      <c r="E636" s="6">
        <v>3</v>
      </c>
    </row>
    <row r="637" spans="1:5">
      <c r="A637" s="6" t="s">
        <v>6076</v>
      </c>
      <c r="B637" s="7">
        <v>0.26786757337630701</v>
      </c>
      <c r="C637" s="8">
        <v>7.1430501476367904E-15</v>
      </c>
      <c r="D637" s="8">
        <v>1.0961010451548699E-10</v>
      </c>
      <c r="E637" s="6">
        <v>3</v>
      </c>
    </row>
    <row r="638" spans="1:5">
      <c r="A638" s="6" t="s">
        <v>2020</v>
      </c>
      <c r="B638" s="7">
        <v>0.26783473655883999</v>
      </c>
      <c r="C638" s="8">
        <v>2.7473600197373798E-10</v>
      </c>
      <c r="D638" s="8">
        <v>4.2158239502870097E-6</v>
      </c>
      <c r="E638" s="6">
        <v>3</v>
      </c>
    </row>
    <row r="639" spans="1:5">
      <c r="A639" s="6" t="s">
        <v>5907</v>
      </c>
      <c r="B639" s="7">
        <v>0.26764584965178001</v>
      </c>
      <c r="C639" s="8">
        <v>2.4165260842845301E-9</v>
      </c>
      <c r="D639" s="8">
        <v>3.7081592763346098E-5</v>
      </c>
      <c r="E639" s="6">
        <v>3</v>
      </c>
    </row>
    <row r="640" spans="1:5">
      <c r="A640" s="6" t="s">
        <v>5640</v>
      </c>
      <c r="B640" s="7">
        <v>0.26693300104594098</v>
      </c>
      <c r="C640" s="8">
        <v>3.4207108026517402E-13</v>
      </c>
      <c r="D640" s="8">
        <v>5.2490807266690901E-9</v>
      </c>
      <c r="E640" s="6">
        <v>3</v>
      </c>
    </row>
    <row r="641" spans="1:5">
      <c r="A641" s="6" t="s">
        <v>3446</v>
      </c>
      <c r="B641" s="7">
        <v>0.266733956633806</v>
      </c>
      <c r="C641" s="8">
        <v>5.2336233125158497E-7</v>
      </c>
      <c r="D641" s="8">
        <v>8.0309949730555698E-3</v>
      </c>
      <c r="E641" s="6">
        <v>3</v>
      </c>
    </row>
    <row r="642" spans="1:5">
      <c r="A642" s="6" t="s">
        <v>3924</v>
      </c>
      <c r="B642" s="7">
        <v>0.26651181442565602</v>
      </c>
      <c r="C642" s="8">
        <v>1.04256835341649E-8</v>
      </c>
      <c r="D642" s="8">
        <v>1.5998211383175999E-4</v>
      </c>
      <c r="E642" s="6">
        <v>3</v>
      </c>
    </row>
    <row r="643" spans="1:5">
      <c r="A643" s="6" t="s">
        <v>6821</v>
      </c>
      <c r="B643" s="7">
        <v>0.26617836779075799</v>
      </c>
      <c r="C643" s="8">
        <v>2.0933625513982199E-13</v>
      </c>
      <c r="D643" s="8">
        <v>3.2122648351205599E-9</v>
      </c>
      <c r="E643" s="6">
        <v>3</v>
      </c>
    </row>
    <row r="644" spans="1:5">
      <c r="A644" s="6" t="s">
        <v>5974</v>
      </c>
      <c r="B644" s="7">
        <v>0.26470175665914503</v>
      </c>
      <c r="C644" s="8">
        <v>9.4880347518511994E-16</v>
      </c>
      <c r="D644" s="8">
        <v>1.45593893267157E-11</v>
      </c>
      <c r="E644" s="6">
        <v>3</v>
      </c>
    </row>
    <row r="645" spans="1:5">
      <c r="A645" s="6" t="s">
        <v>6822</v>
      </c>
      <c r="B645" s="7">
        <v>0.26411785767207602</v>
      </c>
      <c r="C645" s="8">
        <v>2.71967990998618E-20</v>
      </c>
      <c r="D645" s="8">
        <v>4.1733488218738002E-16</v>
      </c>
      <c r="E645" s="6">
        <v>3</v>
      </c>
    </row>
    <row r="646" spans="1:5">
      <c r="A646" s="6" t="s">
        <v>1849</v>
      </c>
      <c r="B646" s="7">
        <v>0.26052500593533801</v>
      </c>
      <c r="C646" s="8">
        <v>7.3372245870140897E-10</v>
      </c>
      <c r="D646" s="8">
        <v>1.12589711287731E-5</v>
      </c>
      <c r="E646" s="6">
        <v>3</v>
      </c>
    </row>
    <row r="647" spans="1:5">
      <c r="A647" s="6" t="s">
        <v>3431</v>
      </c>
      <c r="B647" s="7">
        <v>0.26030082409479</v>
      </c>
      <c r="C647" s="8">
        <v>1.4344151378831E-11</v>
      </c>
      <c r="D647" s="8">
        <v>2.20111002908162E-7</v>
      </c>
      <c r="E647" s="6">
        <v>3</v>
      </c>
    </row>
    <row r="648" spans="1:5">
      <c r="A648" s="6" t="s">
        <v>5855</v>
      </c>
      <c r="B648" s="7">
        <v>0.26016962392702703</v>
      </c>
      <c r="C648" s="8">
        <v>1.30338209232253E-8</v>
      </c>
      <c r="D648" s="8">
        <v>2.00003982066892E-4</v>
      </c>
      <c r="E648" s="6">
        <v>3</v>
      </c>
    </row>
    <row r="649" spans="1:5">
      <c r="A649" s="6" t="s">
        <v>6823</v>
      </c>
      <c r="B649" s="7">
        <v>0.25692225458800499</v>
      </c>
      <c r="C649" s="8">
        <v>7.3336449629558406E-8</v>
      </c>
      <c r="D649" s="8">
        <v>1.12534781956557E-3</v>
      </c>
      <c r="E649" s="6">
        <v>3</v>
      </c>
    </row>
    <row r="650" spans="1:5">
      <c r="A650" s="6" t="s">
        <v>1700</v>
      </c>
      <c r="B650" s="7">
        <v>0.25589793799653898</v>
      </c>
      <c r="C650" s="8">
        <v>2.3611623829985399E-8</v>
      </c>
      <c r="D650" s="8">
        <v>3.6232036767112701E-4</v>
      </c>
      <c r="E650" s="6">
        <v>3</v>
      </c>
    </row>
    <row r="651" spans="1:5">
      <c r="A651" s="6" t="s">
        <v>6824</v>
      </c>
      <c r="B651" s="7">
        <v>0.25580285814828502</v>
      </c>
      <c r="C651" s="8">
        <v>2.3641521273796899E-8</v>
      </c>
      <c r="D651" s="8">
        <v>3.6277914394641298E-4</v>
      </c>
      <c r="E651" s="6">
        <v>3</v>
      </c>
    </row>
    <row r="652" spans="1:5">
      <c r="A652" s="6" t="s">
        <v>6410</v>
      </c>
      <c r="B652" s="7">
        <v>0.25495708687040503</v>
      </c>
      <c r="C652" s="8">
        <v>3.1156501303394102E-15</v>
      </c>
      <c r="D652" s="8">
        <v>4.7809651250058198E-11</v>
      </c>
      <c r="E652" s="6">
        <v>3</v>
      </c>
    </row>
    <row r="653" spans="1:5">
      <c r="A653" s="6" t="s">
        <v>4710</v>
      </c>
      <c r="B653" s="7">
        <v>0.25459482445126203</v>
      </c>
      <c r="C653" s="8">
        <v>3.5165091199151101E-8</v>
      </c>
      <c r="D653" s="8">
        <v>5.3960832445097402E-4</v>
      </c>
      <c r="E653" s="6">
        <v>3</v>
      </c>
    </row>
    <row r="654" spans="1:5">
      <c r="A654" s="6" t="s">
        <v>4162</v>
      </c>
      <c r="B654" s="7">
        <v>0.25415191157092398</v>
      </c>
      <c r="C654" s="8">
        <v>2.6061640169333801E-7</v>
      </c>
      <c r="D654" s="8">
        <v>3.9991586839842703E-3</v>
      </c>
      <c r="E654" s="6">
        <v>3</v>
      </c>
    </row>
    <row r="655" spans="1:5">
      <c r="A655" s="6" t="s">
        <v>3471</v>
      </c>
      <c r="B655" s="7">
        <v>0.25393917611533601</v>
      </c>
      <c r="C655" s="8">
        <v>3.6903543274448699E-9</v>
      </c>
      <c r="D655" s="8">
        <v>5.6628487154641497E-5</v>
      </c>
      <c r="E655" s="6">
        <v>3</v>
      </c>
    </row>
    <row r="656" spans="1:5">
      <c r="A656" s="6" t="s">
        <v>1792</v>
      </c>
      <c r="B656" s="7">
        <v>0.25262991653966199</v>
      </c>
      <c r="C656" s="8">
        <v>1.60516614415897E-8</v>
      </c>
      <c r="D656" s="8">
        <v>2.46312744821195E-4</v>
      </c>
      <c r="E656" s="6">
        <v>3</v>
      </c>
    </row>
    <row r="657" spans="1:5">
      <c r="A657" s="6" t="s">
        <v>6825</v>
      </c>
      <c r="B657" s="7">
        <v>0.25016082047884203</v>
      </c>
      <c r="C657" s="8">
        <v>2.1654917649810901E-17</v>
      </c>
      <c r="D657" s="8">
        <v>3.3229471133634801E-13</v>
      </c>
      <c r="E657" s="6">
        <v>3</v>
      </c>
    </row>
    <row r="658" spans="1:5">
      <c r="A658" s="6" t="s">
        <v>3210</v>
      </c>
      <c r="B658" s="7">
        <v>2.4568543327741899</v>
      </c>
      <c r="C658" s="8">
        <v>5.1649152113553497E-59</v>
      </c>
      <c r="D658" s="8">
        <v>7.9255623918247803E-55</v>
      </c>
      <c r="E658" s="6">
        <v>4</v>
      </c>
    </row>
    <row r="659" spans="1:5">
      <c r="A659" s="6" t="s">
        <v>4746</v>
      </c>
      <c r="B659" s="7">
        <v>2.38303305508951</v>
      </c>
      <c r="C659" s="8">
        <v>1.0490561838626501E-59</v>
      </c>
      <c r="D659" s="8">
        <v>1.60977671413724E-55</v>
      </c>
      <c r="E659" s="6">
        <v>4</v>
      </c>
    </row>
    <row r="660" spans="1:5">
      <c r="A660" s="6" t="s">
        <v>4064</v>
      </c>
      <c r="B660" s="7">
        <v>2.37803568688983</v>
      </c>
      <c r="C660" s="8">
        <v>7.1848616008232693E-46</v>
      </c>
      <c r="D660" s="8">
        <v>1.10251701264633E-41</v>
      </c>
      <c r="E660" s="6">
        <v>4</v>
      </c>
    </row>
    <row r="661" spans="1:5">
      <c r="A661" s="6" t="s">
        <v>4753</v>
      </c>
      <c r="B661" s="7">
        <v>1.9950957869978301</v>
      </c>
      <c r="C661" s="8">
        <v>6.7258118792066601E-59</v>
      </c>
      <c r="D661" s="8">
        <v>1.03207583286426E-54</v>
      </c>
      <c r="E661" s="6">
        <v>4</v>
      </c>
    </row>
    <row r="662" spans="1:5">
      <c r="A662" s="6" t="s">
        <v>3951</v>
      </c>
      <c r="B662" s="7">
        <v>1.9718105013449001</v>
      </c>
      <c r="C662" s="8">
        <v>7.6320722731257095E-66</v>
      </c>
      <c r="D662" s="8">
        <v>1.17114149031114E-61</v>
      </c>
      <c r="E662" s="6">
        <v>4</v>
      </c>
    </row>
    <row r="663" spans="1:5">
      <c r="A663" s="6" t="s">
        <v>6357</v>
      </c>
      <c r="B663" s="7">
        <v>1.8853230151128599</v>
      </c>
      <c r="C663" s="8">
        <v>1.5069263047438301E-35</v>
      </c>
      <c r="D663" s="8">
        <v>2.3123784146294098E-31</v>
      </c>
      <c r="E663" s="6">
        <v>4</v>
      </c>
    </row>
    <row r="664" spans="1:5">
      <c r="A664" s="6" t="s">
        <v>3425</v>
      </c>
      <c r="B664" s="7">
        <v>1.8591166875231799</v>
      </c>
      <c r="C664" s="8">
        <v>1.0330352818332E-62</v>
      </c>
      <c r="D664" s="8">
        <v>1.58519263997305E-58</v>
      </c>
      <c r="E664" s="6">
        <v>4</v>
      </c>
    </row>
    <row r="665" spans="1:5">
      <c r="A665" s="6" t="s">
        <v>4749</v>
      </c>
      <c r="B665" s="7">
        <v>1.77493183912131</v>
      </c>
      <c r="C665" s="8">
        <v>2.8625874489985301E-45</v>
      </c>
      <c r="D665" s="8">
        <v>4.39264044048824E-41</v>
      </c>
      <c r="E665" s="6">
        <v>4</v>
      </c>
    </row>
    <row r="666" spans="1:5">
      <c r="A666" s="6" t="s">
        <v>4747</v>
      </c>
      <c r="B666" s="7">
        <v>1.7623890015658801</v>
      </c>
      <c r="C666" s="8">
        <v>4.51288334684561E-45</v>
      </c>
      <c r="D666" s="8">
        <v>6.9250194957345895E-41</v>
      </c>
      <c r="E666" s="6">
        <v>4</v>
      </c>
    </row>
    <row r="667" spans="1:5">
      <c r="A667" s="6" t="s">
        <v>3204</v>
      </c>
      <c r="B667" s="7">
        <v>1.72894512040911</v>
      </c>
      <c r="C667" s="8">
        <v>8.2573334726204606E-62</v>
      </c>
      <c r="D667" s="8">
        <v>1.26708782137361E-57</v>
      </c>
      <c r="E667" s="6">
        <v>4</v>
      </c>
    </row>
    <row r="668" spans="1:5">
      <c r="A668" s="6" t="s">
        <v>3601</v>
      </c>
      <c r="B668" s="7">
        <v>1.6471707832465401</v>
      </c>
      <c r="C668" s="8">
        <v>7.3740258915616397E-75</v>
      </c>
      <c r="D668" s="8">
        <v>1.13154427306013E-70</v>
      </c>
      <c r="E668" s="6">
        <v>4</v>
      </c>
    </row>
    <row r="669" spans="1:5">
      <c r="A669" s="6" t="s">
        <v>2627</v>
      </c>
      <c r="B669" s="7">
        <v>1.60927332317031</v>
      </c>
      <c r="C669" s="8">
        <v>1.14339319284486E-68</v>
      </c>
      <c r="D669" s="8">
        <v>1.7545368544204299E-64</v>
      </c>
      <c r="E669" s="6">
        <v>4</v>
      </c>
    </row>
    <row r="670" spans="1:5">
      <c r="A670" s="6" t="s">
        <v>3278</v>
      </c>
      <c r="B670" s="7">
        <v>1.5467429237348</v>
      </c>
      <c r="C670" s="8">
        <v>1.5262276815671801E-35</v>
      </c>
      <c r="D670" s="8">
        <v>2.3419963773648299E-31</v>
      </c>
      <c r="E670" s="6">
        <v>4</v>
      </c>
    </row>
    <row r="671" spans="1:5">
      <c r="A671" s="6" t="s">
        <v>5940</v>
      </c>
      <c r="B671" s="7">
        <v>1.5326746120933901</v>
      </c>
      <c r="C671" s="8">
        <v>3.22083515093604E-15</v>
      </c>
      <c r="D671" s="8">
        <v>4.9423715391113497E-11</v>
      </c>
      <c r="E671" s="6">
        <v>4</v>
      </c>
    </row>
    <row r="672" spans="1:5">
      <c r="A672" s="6" t="s">
        <v>2935</v>
      </c>
      <c r="B672" s="7">
        <v>1.5202265016209999</v>
      </c>
      <c r="C672" s="8">
        <v>3.96787669610371E-48</v>
      </c>
      <c r="D672" s="8">
        <v>6.0887067901711403E-44</v>
      </c>
      <c r="E672" s="6">
        <v>4</v>
      </c>
    </row>
    <row r="673" spans="1:5">
      <c r="A673" s="6" t="s">
        <v>4249</v>
      </c>
      <c r="B673" s="7">
        <v>1.5128823698340601</v>
      </c>
      <c r="C673" s="8">
        <v>4.24330520108163E-28</v>
      </c>
      <c r="D673" s="8">
        <v>6.5113518310597599E-24</v>
      </c>
      <c r="E673" s="6">
        <v>4</v>
      </c>
    </row>
    <row r="674" spans="1:5">
      <c r="A674" s="6" t="s">
        <v>2606</v>
      </c>
      <c r="B674" s="7">
        <v>1.4800703864382301</v>
      </c>
      <c r="C674" s="8">
        <v>1.77794530964649E-26</v>
      </c>
      <c r="D674" s="8">
        <v>2.7282570776525401E-22</v>
      </c>
      <c r="E674" s="6">
        <v>4</v>
      </c>
    </row>
    <row r="675" spans="1:5">
      <c r="A675" s="6" t="s">
        <v>3214</v>
      </c>
      <c r="B675" s="7">
        <v>1.4799386980740901</v>
      </c>
      <c r="C675" s="8">
        <v>1.39041988707006E-35</v>
      </c>
      <c r="D675" s="8">
        <v>2.1335993167090099E-31</v>
      </c>
      <c r="E675" s="6">
        <v>4</v>
      </c>
    </row>
    <row r="676" spans="1:5">
      <c r="A676" s="6" t="s">
        <v>2644</v>
      </c>
      <c r="B676" s="7">
        <v>1.3967611275966301</v>
      </c>
      <c r="C676" s="8">
        <v>3.10186114413816E-54</v>
      </c>
      <c r="D676" s="8">
        <v>4.7598059256800001E-50</v>
      </c>
      <c r="E676" s="6">
        <v>4</v>
      </c>
    </row>
    <row r="677" spans="1:5">
      <c r="A677" s="6" t="s">
        <v>2753</v>
      </c>
      <c r="B677" s="7">
        <v>1.3865677341435501</v>
      </c>
      <c r="C677" s="8">
        <v>1.9364265445592099E-43</v>
      </c>
      <c r="D677" s="8">
        <v>2.9714465326261103E-39</v>
      </c>
      <c r="E677" s="6">
        <v>4</v>
      </c>
    </row>
    <row r="678" spans="1:5">
      <c r="A678" s="6" t="s">
        <v>2674</v>
      </c>
      <c r="B678" s="7">
        <v>1.2982334801194699</v>
      </c>
      <c r="C678" s="8">
        <v>1.00777722399956E-50</v>
      </c>
      <c r="D678" s="8">
        <v>1.54643415022732E-46</v>
      </c>
      <c r="E678" s="6">
        <v>4</v>
      </c>
    </row>
    <row r="679" spans="1:5">
      <c r="A679" s="6" t="s">
        <v>2710</v>
      </c>
      <c r="B679" s="7">
        <v>1.29634267852703</v>
      </c>
      <c r="C679" s="8">
        <v>2.5257338417838799E-38</v>
      </c>
      <c r="D679" s="8">
        <v>3.8757385802173604E-34</v>
      </c>
      <c r="E679" s="6">
        <v>4</v>
      </c>
    </row>
    <row r="680" spans="1:5">
      <c r="A680" s="6" t="s">
        <v>3741</v>
      </c>
      <c r="B680" s="7">
        <v>1.28037054392133</v>
      </c>
      <c r="C680" s="8">
        <v>8.9202009965951497E-38</v>
      </c>
      <c r="D680" s="8">
        <v>1.36880484292753E-33</v>
      </c>
      <c r="E680" s="6">
        <v>4</v>
      </c>
    </row>
    <row r="681" spans="1:5">
      <c r="A681" s="6" t="s">
        <v>4109</v>
      </c>
      <c r="B681" s="7">
        <v>1.27735792932182</v>
      </c>
      <c r="C681" s="8">
        <v>2.1295986698972E-49</v>
      </c>
      <c r="D681" s="8">
        <v>3.2678691589572601E-45</v>
      </c>
      <c r="E681" s="6">
        <v>4</v>
      </c>
    </row>
    <row r="682" spans="1:5">
      <c r="A682" s="6" t="s">
        <v>2967</v>
      </c>
      <c r="B682" s="7">
        <v>1.2717008044617499</v>
      </c>
      <c r="C682" s="8">
        <v>8.1967413108109307E-30</v>
      </c>
      <c r="D682" s="8">
        <v>1.2577899541439401E-25</v>
      </c>
      <c r="E682" s="6">
        <v>4</v>
      </c>
    </row>
    <row r="683" spans="1:5">
      <c r="A683" s="6" t="s">
        <v>3343</v>
      </c>
      <c r="B683" s="7">
        <v>1.2354997342940699</v>
      </c>
      <c r="C683" s="8">
        <v>3.1343258203434299E-58</v>
      </c>
      <c r="D683" s="8">
        <v>4.80962297131699E-54</v>
      </c>
      <c r="E683" s="6">
        <v>4</v>
      </c>
    </row>
    <row r="684" spans="1:5">
      <c r="A684" s="6" t="s">
        <v>2376</v>
      </c>
      <c r="B684" s="7">
        <v>1.21069049180706</v>
      </c>
      <c r="C684" s="8">
        <v>9.5637401829557795E-48</v>
      </c>
      <c r="D684" s="8">
        <v>1.4675559310745599E-43</v>
      </c>
      <c r="E684" s="6">
        <v>4</v>
      </c>
    </row>
    <row r="685" spans="1:5">
      <c r="A685" s="6" t="s">
        <v>2588</v>
      </c>
      <c r="B685" s="7">
        <v>1.20672977185737</v>
      </c>
      <c r="C685" s="8">
        <v>3.3409020838094701E-52</v>
      </c>
      <c r="D685" s="8">
        <v>5.12661424760563E-48</v>
      </c>
      <c r="E685" s="6">
        <v>4</v>
      </c>
    </row>
    <row r="686" spans="1:5">
      <c r="A686" s="6" t="s">
        <v>4408</v>
      </c>
      <c r="B686" s="7">
        <v>1.2000224826722601</v>
      </c>
      <c r="C686" s="8">
        <v>4.8545472723932401E-39</v>
      </c>
      <c r="D686" s="8">
        <v>7.4493027894874199E-35</v>
      </c>
      <c r="E686" s="6">
        <v>4</v>
      </c>
    </row>
    <row r="687" spans="1:5">
      <c r="A687" s="6" t="s">
        <v>2761</v>
      </c>
      <c r="B687" s="7">
        <v>1.1956843404075601</v>
      </c>
      <c r="C687" s="8">
        <v>3.45382441484944E-41</v>
      </c>
      <c r="D687" s="8">
        <v>5.2998935645864601E-37</v>
      </c>
      <c r="E687" s="6">
        <v>4</v>
      </c>
    </row>
    <row r="688" spans="1:5">
      <c r="A688" s="6" t="s">
        <v>2614</v>
      </c>
      <c r="B688" s="7">
        <v>1.1786787858549499</v>
      </c>
      <c r="C688" s="8">
        <v>1.4020209044827801E-43</v>
      </c>
      <c r="D688" s="8">
        <v>2.1514010779288201E-39</v>
      </c>
      <c r="E688" s="6">
        <v>4</v>
      </c>
    </row>
    <row r="689" spans="1:5">
      <c r="A689" s="6" t="s">
        <v>3777</v>
      </c>
      <c r="B689" s="7">
        <v>1.1751268553605201</v>
      </c>
      <c r="C689" s="8">
        <v>1.1618172830758499E-50</v>
      </c>
      <c r="D689" s="8">
        <v>1.7828086208799001E-46</v>
      </c>
      <c r="E689" s="6">
        <v>4</v>
      </c>
    </row>
    <row r="690" spans="1:5">
      <c r="A690" s="6" t="s">
        <v>2585</v>
      </c>
      <c r="B690" s="7">
        <v>1.1473688487548701</v>
      </c>
      <c r="C690" s="8">
        <v>1.00783171054228E-41</v>
      </c>
      <c r="D690" s="8">
        <v>1.5465177598271301E-37</v>
      </c>
      <c r="E690" s="6">
        <v>4</v>
      </c>
    </row>
    <row r="691" spans="1:5">
      <c r="A691" s="6" t="s">
        <v>3275</v>
      </c>
      <c r="B691" s="7">
        <v>1.14618399239069</v>
      </c>
      <c r="C691" s="8">
        <v>1.1346903683746301E-46</v>
      </c>
      <c r="D691" s="8">
        <v>1.7411823702708601E-42</v>
      </c>
      <c r="E691" s="6">
        <v>4</v>
      </c>
    </row>
    <row r="692" spans="1:5">
      <c r="A692" s="6" t="s">
        <v>2705</v>
      </c>
      <c r="B692" s="7">
        <v>1.14135879803662</v>
      </c>
      <c r="C692" s="8">
        <v>1.3264363398655201E-37</v>
      </c>
      <c r="D692" s="8">
        <v>2.0354165635236399E-33</v>
      </c>
      <c r="E692" s="6">
        <v>4</v>
      </c>
    </row>
    <row r="693" spans="1:5">
      <c r="A693" s="6" t="s">
        <v>2633</v>
      </c>
      <c r="B693" s="7">
        <v>1.1267853998741599</v>
      </c>
      <c r="C693" s="8">
        <v>3.59621148453252E-33</v>
      </c>
      <c r="D693" s="8">
        <v>5.5183865230151497E-29</v>
      </c>
      <c r="E693" s="6">
        <v>4</v>
      </c>
    </row>
    <row r="694" spans="1:5">
      <c r="A694" s="6" t="s">
        <v>3151</v>
      </c>
      <c r="B694" s="7">
        <v>1.1232303424557399</v>
      </c>
      <c r="C694" s="8">
        <v>6.4507707284042301E-51</v>
      </c>
      <c r="D694" s="8">
        <v>9.8987076827362909E-47</v>
      </c>
      <c r="E694" s="6">
        <v>4</v>
      </c>
    </row>
    <row r="695" spans="1:5">
      <c r="A695" s="6" t="s">
        <v>3218</v>
      </c>
      <c r="B695" s="7">
        <v>1.11033054433418</v>
      </c>
      <c r="C695" s="8">
        <v>7.3554363309934997E-46</v>
      </c>
      <c r="D695" s="8">
        <v>1.12869170499095E-41</v>
      </c>
      <c r="E695" s="6">
        <v>4</v>
      </c>
    </row>
    <row r="696" spans="1:5">
      <c r="A696" s="6" t="s">
        <v>2590</v>
      </c>
      <c r="B696" s="7">
        <v>1.10862568528207</v>
      </c>
      <c r="C696" s="8">
        <v>2.40685014166091E-35</v>
      </c>
      <c r="D696" s="8">
        <v>3.69331154237866E-31</v>
      </c>
      <c r="E696" s="6">
        <v>4</v>
      </c>
    </row>
    <row r="697" spans="1:5">
      <c r="A697" s="6" t="s">
        <v>2806</v>
      </c>
      <c r="B697" s="7">
        <v>1.06291816875728</v>
      </c>
      <c r="C697" s="8">
        <v>2.4916878946756601E-47</v>
      </c>
      <c r="D697" s="8">
        <v>3.8234950743798002E-43</v>
      </c>
      <c r="E697" s="6">
        <v>4</v>
      </c>
    </row>
    <row r="698" spans="1:5">
      <c r="A698" s="6" t="s">
        <v>2592</v>
      </c>
      <c r="B698" s="7">
        <v>1.04809322486815</v>
      </c>
      <c r="C698" s="8">
        <v>4.78160572757538E-36</v>
      </c>
      <c r="D698" s="8">
        <v>7.3373739889644201E-32</v>
      </c>
      <c r="E698" s="6">
        <v>4</v>
      </c>
    </row>
    <row r="699" spans="1:5">
      <c r="A699" s="6" t="s">
        <v>2789</v>
      </c>
      <c r="B699" s="7">
        <v>1.03773344634738</v>
      </c>
      <c r="C699" s="8">
        <v>4.4608564166018203E-40</v>
      </c>
      <c r="D699" s="8">
        <v>6.8451841712754904E-36</v>
      </c>
      <c r="E699" s="6">
        <v>4</v>
      </c>
    </row>
    <row r="700" spans="1:5">
      <c r="A700" s="6" t="s">
        <v>3233</v>
      </c>
      <c r="B700" s="7">
        <v>1.03267674496812</v>
      </c>
      <c r="C700" s="8">
        <v>9.9659122902480201E-33</v>
      </c>
      <c r="D700" s="8">
        <v>1.5292692409385601E-28</v>
      </c>
      <c r="E700" s="6">
        <v>4</v>
      </c>
    </row>
    <row r="701" spans="1:5">
      <c r="A701" s="6" t="s">
        <v>121</v>
      </c>
      <c r="B701" s="7">
        <v>1.0274110041764499</v>
      </c>
      <c r="C701" s="8">
        <v>2.2178850334214402E-31</v>
      </c>
      <c r="D701" s="8">
        <v>3.4033445837852003E-27</v>
      </c>
      <c r="E701" s="6">
        <v>4</v>
      </c>
    </row>
    <row r="702" spans="1:5">
      <c r="A702" s="6" t="s">
        <v>2870</v>
      </c>
      <c r="B702" s="7">
        <v>1.0059116816162701</v>
      </c>
      <c r="C702" s="8">
        <v>8.5351075200503103E-41</v>
      </c>
      <c r="D702" s="8">
        <v>1.3097122489517199E-36</v>
      </c>
      <c r="E702" s="6">
        <v>4</v>
      </c>
    </row>
    <row r="703" spans="1:5">
      <c r="A703" s="6" t="s">
        <v>2581</v>
      </c>
      <c r="B703" s="7">
        <v>0.988950143988374</v>
      </c>
      <c r="C703" s="8">
        <v>1.8193421595948499E-35</v>
      </c>
      <c r="D703" s="8">
        <v>2.7917805438982998E-31</v>
      </c>
      <c r="E703" s="6">
        <v>4</v>
      </c>
    </row>
    <row r="704" spans="1:5">
      <c r="A704" s="6" t="s">
        <v>3661</v>
      </c>
      <c r="B704" s="7">
        <v>0.98634035548917198</v>
      </c>
      <c r="C704" s="8">
        <v>2.3340582006192801E-39</v>
      </c>
      <c r="D704" s="8">
        <v>3.5816123088502898E-35</v>
      </c>
      <c r="E704" s="6">
        <v>4</v>
      </c>
    </row>
    <row r="705" spans="1:5">
      <c r="A705" s="6" t="s">
        <v>6360</v>
      </c>
      <c r="B705" s="7">
        <v>0.98266165338454903</v>
      </c>
      <c r="C705" s="8">
        <v>9.0829717671978799E-15</v>
      </c>
      <c r="D705" s="8">
        <v>1.3937820176765199E-10</v>
      </c>
      <c r="E705" s="6">
        <v>4</v>
      </c>
    </row>
    <row r="706" spans="1:5">
      <c r="A706" s="6" t="s">
        <v>2944</v>
      </c>
      <c r="B706" s="7">
        <v>0.98214298245874898</v>
      </c>
      <c r="C706" s="8">
        <v>8.5718745271547905E-32</v>
      </c>
      <c r="D706" s="8">
        <v>1.3153541461918999E-27</v>
      </c>
      <c r="E706" s="6">
        <v>4</v>
      </c>
    </row>
    <row r="707" spans="1:5">
      <c r="A707" s="6" t="s">
        <v>2682</v>
      </c>
      <c r="B707" s="7">
        <v>0.97969149992501203</v>
      </c>
      <c r="C707" s="8">
        <v>5.4263782643452798E-48</v>
      </c>
      <c r="D707" s="8">
        <v>8.3267774466378304E-44</v>
      </c>
      <c r="E707" s="6">
        <v>4</v>
      </c>
    </row>
    <row r="708" spans="1:5">
      <c r="A708" s="6" t="s">
        <v>2646</v>
      </c>
      <c r="B708" s="7">
        <v>0.97451023086253097</v>
      </c>
      <c r="C708" s="8">
        <v>5.49340133066185E-45</v>
      </c>
      <c r="D708" s="8">
        <v>8.4296243419006098E-41</v>
      </c>
      <c r="E708" s="6">
        <v>4</v>
      </c>
    </row>
    <row r="709" spans="1:5">
      <c r="A709" s="6" t="s">
        <v>3492</v>
      </c>
      <c r="B709" s="7">
        <v>0.97113832943002298</v>
      </c>
      <c r="C709" s="8">
        <v>7.7843118754970997E-42</v>
      </c>
      <c r="D709" s="8">
        <v>1.1945026572950301E-37</v>
      </c>
      <c r="E709" s="6">
        <v>4</v>
      </c>
    </row>
    <row r="710" spans="1:5">
      <c r="A710" s="6" t="s">
        <v>4777</v>
      </c>
      <c r="B710" s="7">
        <v>0.969845109405164</v>
      </c>
      <c r="C710" s="8">
        <v>5.7462923498877696E-45</v>
      </c>
      <c r="D710" s="8">
        <v>8.8176856109027803E-41</v>
      </c>
      <c r="E710" s="6">
        <v>4</v>
      </c>
    </row>
    <row r="711" spans="1:5">
      <c r="A711" s="6" t="s">
        <v>3285</v>
      </c>
      <c r="B711" s="7">
        <v>0.96418519535613301</v>
      </c>
      <c r="C711" s="8">
        <v>6.2288778993313202E-19</v>
      </c>
      <c r="D711" s="8">
        <v>9.5582131365239197E-15</v>
      </c>
      <c r="E711" s="6">
        <v>4</v>
      </c>
    </row>
    <row r="712" spans="1:5">
      <c r="A712" s="6" t="s">
        <v>6358</v>
      </c>
      <c r="B712" s="7">
        <v>0.95712750332780605</v>
      </c>
      <c r="C712" s="8">
        <v>7.4093263364459601E-26</v>
      </c>
      <c r="D712" s="8">
        <v>1.1369611263276301E-21</v>
      </c>
      <c r="E712" s="6">
        <v>4</v>
      </c>
    </row>
    <row r="713" spans="1:5">
      <c r="A713" s="6" t="s">
        <v>4765</v>
      </c>
      <c r="B713" s="7">
        <v>0.95392988770975995</v>
      </c>
      <c r="C713" s="8">
        <v>8.8510015451265792E-40</v>
      </c>
      <c r="D713" s="8">
        <v>1.3581861870996699E-35</v>
      </c>
      <c r="E713" s="6">
        <v>4</v>
      </c>
    </row>
    <row r="714" spans="1:5">
      <c r="A714" s="6" t="s">
        <v>3528</v>
      </c>
      <c r="B714" s="7">
        <v>0.95367373125659105</v>
      </c>
      <c r="C714" s="8">
        <v>5.2531967188769301E-31</v>
      </c>
      <c r="D714" s="8">
        <v>8.0610303651166507E-27</v>
      </c>
      <c r="E714" s="6">
        <v>4</v>
      </c>
    </row>
    <row r="715" spans="1:5">
      <c r="A715" s="6" t="s">
        <v>2706</v>
      </c>
      <c r="B715" s="7">
        <v>0.95026562698198902</v>
      </c>
      <c r="C715" s="8">
        <v>1.04432405048325E-32</v>
      </c>
      <c r="D715" s="8">
        <v>1.60251525546655E-28</v>
      </c>
      <c r="E715" s="6">
        <v>4</v>
      </c>
    </row>
    <row r="716" spans="1:5">
      <c r="A716" s="6" t="s">
        <v>3639</v>
      </c>
      <c r="B716" s="7">
        <v>0.93997288966266901</v>
      </c>
      <c r="C716" s="8">
        <v>5.6591129228842101E-29</v>
      </c>
      <c r="D716" s="8">
        <v>8.6839087801658208E-25</v>
      </c>
      <c r="E716" s="6">
        <v>4</v>
      </c>
    </row>
    <row r="717" spans="1:5">
      <c r="A717" s="6" t="s">
        <v>2803</v>
      </c>
      <c r="B717" s="7">
        <v>0.93907743567861302</v>
      </c>
      <c r="C717" s="8">
        <v>4.12238124798748E-27</v>
      </c>
      <c r="D717" s="8">
        <v>6.3257940250367795E-23</v>
      </c>
      <c r="E717" s="6">
        <v>4</v>
      </c>
    </row>
    <row r="718" spans="1:5">
      <c r="A718" s="6" t="s">
        <v>3416</v>
      </c>
      <c r="B718" s="7">
        <v>0.93593943541896896</v>
      </c>
      <c r="C718" s="8">
        <v>7.2369727179025506E-24</v>
      </c>
      <c r="D718" s="8">
        <v>1.1105134635621501E-19</v>
      </c>
      <c r="E718" s="6">
        <v>4</v>
      </c>
    </row>
    <row r="719" spans="1:5">
      <c r="A719" s="6" t="s">
        <v>4756</v>
      </c>
      <c r="B719" s="7">
        <v>0.93030728150403996</v>
      </c>
      <c r="C719" s="8">
        <v>7.6488419169695795E-23</v>
      </c>
      <c r="D719" s="8">
        <v>1.17371479215898E-18</v>
      </c>
      <c r="E719" s="6">
        <v>4</v>
      </c>
    </row>
    <row r="720" spans="1:5">
      <c r="A720" s="6" t="s">
        <v>453</v>
      </c>
      <c r="B720" s="7">
        <v>0.92728249775680904</v>
      </c>
      <c r="C720" s="8">
        <v>1.76622714170906E-22</v>
      </c>
      <c r="D720" s="8">
        <v>2.7102755489525498E-18</v>
      </c>
      <c r="E720" s="6">
        <v>4</v>
      </c>
    </row>
    <row r="721" spans="1:5">
      <c r="A721" s="6" t="s">
        <v>3035</v>
      </c>
      <c r="B721" s="7">
        <v>0.92506577594511397</v>
      </c>
      <c r="C721" s="8">
        <v>8.6288325960904E-28</v>
      </c>
      <c r="D721" s="8">
        <v>1.3240943618700699E-23</v>
      </c>
      <c r="E721" s="6">
        <v>4</v>
      </c>
    </row>
    <row r="722" spans="1:5">
      <c r="A722" s="6" t="s">
        <v>2640</v>
      </c>
      <c r="B722" s="7">
        <v>0.91841710870901005</v>
      </c>
      <c r="C722" s="8">
        <v>7.5841107468015297E-31</v>
      </c>
      <c r="D722" s="8">
        <v>1.1637817940967E-26</v>
      </c>
      <c r="E722" s="6">
        <v>4</v>
      </c>
    </row>
    <row r="723" spans="1:5">
      <c r="A723" s="6" t="s">
        <v>3152</v>
      </c>
      <c r="B723" s="7">
        <v>0.91419367243497496</v>
      </c>
      <c r="C723" s="8">
        <v>8.0257373801597201E-25</v>
      </c>
      <c r="D723" s="8">
        <v>1.23154940098551E-20</v>
      </c>
      <c r="E723" s="6">
        <v>4</v>
      </c>
    </row>
    <row r="724" spans="1:5">
      <c r="A724" s="6" t="s">
        <v>2116</v>
      </c>
      <c r="B724" s="7">
        <v>0.90889811279759902</v>
      </c>
      <c r="C724" s="8">
        <v>1.6552774871324E-35</v>
      </c>
      <c r="D724" s="8">
        <v>2.5400233040046701E-31</v>
      </c>
      <c r="E724" s="6">
        <v>4</v>
      </c>
    </row>
    <row r="725" spans="1:5">
      <c r="A725" s="6" t="s">
        <v>2610</v>
      </c>
      <c r="B725" s="7">
        <v>0.90546713585710603</v>
      </c>
      <c r="C725" s="8">
        <v>1.3444368187653501E-33</v>
      </c>
      <c r="D725" s="8">
        <v>2.0630382983954301E-29</v>
      </c>
      <c r="E725" s="6">
        <v>4</v>
      </c>
    </row>
    <row r="726" spans="1:5">
      <c r="A726" s="6" t="s">
        <v>2462</v>
      </c>
      <c r="B726" s="7">
        <v>0.89612271729112403</v>
      </c>
      <c r="C726" s="8">
        <v>1.68587786693573E-28</v>
      </c>
      <c r="D726" s="8">
        <v>2.5869795868128801E-24</v>
      </c>
      <c r="E726" s="6">
        <v>4</v>
      </c>
    </row>
    <row r="727" spans="1:5">
      <c r="A727" s="6" t="s">
        <v>3227</v>
      </c>
      <c r="B727" s="7">
        <v>0.89187944336959801</v>
      </c>
      <c r="C727" s="8">
        <v>2.1212747731877199E-32</v>
      </c>
      <c r="D727" s="8">
        <v>3.2550961394565601E-28</v>
      </c>
      <c r="E727" s="6">
        <v>4</v>
      </c>
    </row>
    <row r="728" spans="1:5">
      <c r="A728" s="6" t="s">
        <v>2622</v>
      </c>
      <c r="B728" s="7">
        <v>0.88727839272126297</v>
      </c>
      <c r="C728" s="8">
        <v>2.26252894376137E-34</v>
      </c>
      <c r="D728" s="8">
        <v>3.4718506642018201E-30</v>
      </c>
      <c r="E728" s="6">
        <v>4</v>
      </c>
    </row>
    <row r="729" spans="1:5">
      <c r="A729" s="6" t="s">
        <v>3222</v>
      </c>
      <c r="B729" s="7">
        <v>0.885366351795562</v>
      </c>
      <c r="C729" s="8">
        <v>1.04715717626256E-36</v>
      </c>
      <c r="D729" s="8">
        <v>1.6068626869748999E-32</v>
      </c>
      <c r="E729" s="6">
        <v>4</v>
      </c>
    </row>
    <row r="730" spans="1:5">
      <c r="A730" s="6" t="s">
        <v>782</v>
      </c>
      <c r="B730" s="7">
        <v>0.88076668793486301</v>
      </c>
      <c r="C730" s="8">
        <v>6.8236854488343797E-25</v>
      </c>
      <c r="D730" s="8">
        <v>1.04709453212364E-20</v>
      </c>
      <c r="E730" s="6">
        <v>4</v>
      </c>
    </row>
    <row r="731" spans="1:5">
      <c r="A731" s="6" t="s">
        <v>2773</v>
      </c>
      <c r="B731" s="7">
        <v>0.87610300159218002</v>
      </c>
      <c r="C731" s="8">
        <v>1.3481935662695599E-38</v>
      </c>
      <c r="D731" s="8">
        <v>2.0688030274406298E-34</v>
      </c>
      <c r="E731" s="6">
        <v>4</v>
      </c>
    </row>
    <row r="732" spans="1:5">
      <c r="A732" s="6" t="s">
        <v>2615</v>
      </c>
      <c r="B732" s="7">
        <v>0.87519679808769801</v>
      </c>
      <c r="C732" s="8">
        <v>2.0017842892796201E-35</v>
      </c>
      <c r="D732" s="8">
        <v>3.0717379918995798E-31</v>
      </c>
      <c r="E732" s="6">
        <v>4</v>
      </c>
    </row>
    <row r="733" spans="1:5">
      <c r="A733" s="6" t="s">
        <v>2696</v>
      </c>
      <c r="B733" s="7">
        <v>0.87239142929090097</v>
      </c>
      <c r="C733" s="8">
        <v>6.8031853290827806E-39</v>
      </c>
      <c r="D733" s="8">
        <v>1.0439487887477499E-34</v>
      </c>
      <c r="E733" s="6">
        <v>4</v>
      </c>
    </row>
    <row r="734" spans="1:5">
      <c r="A734" s="6" t="s">
        <v>2613</v>
      </c>
      <c r="B734" s="7">
        <v>0.86539435883383597</v>
      </c>
      <c r="C734" s="8">
        <v>1.9388682499892299E-26</v>
      </c>
      <c r="D734" s="8">
        <v>2.9751933296084698E-22</v>
      </c>
      <c r="E734" s="6">
        <v>4</v>
      </c>
    </row>
    <row r="735" spans="1:5">
      <c r="A735" s="6" t="s">
        <v>2781</v>
      </c>
      <c r="B735" s="7">
        <v>0.85856588549824497</v>
      </c>
      <c r="C735" s="8">
        <v>9.4231918363874504E-27</v>
      </c>
      <c r="D735" s="8">
        <v>1.44598878729365E-22</v>
      </c>
      <c r="E735" s="6">
        <v>4</v>
      </c>
    </row>
    <row r="736" spans="1:5">
      <c r="A736" s="6" t="s">
        <v>2625</v>
      </c>
      <c r="B736" s="7">
        <v>0.85425122516662599</v>
      </c>
      <c r="C736" s="8">
        <v>4.6512829894813797E-22</v>
      </c>
      <c r="D736" s="8">
        <v>7.1373937473591801E-18</v>
      </c>
      <c r="E736" s="6">
        <v>4</v>
      </c>
    </row>
    <row r="737" spans="1:5">
      <c r="A737" s="6" t="s">
        <v>3535</v>
      </c>
      <c r="B737" s="7">
        <v>0.85200819447408505</v>
      </c>
      <c r="C737" s="8">
        <v>2.7528022670611701E-32</v>
      </c>
      <c r="D737" s="8">
        <v>4.2241750788053704E-28</v>
      </c>
      <c r="E737" s="6">
        <v>4</v>
      </c>
    </row>
    <row r="738" spans="1:5">
      <c r="A738" s="6" t="s">
        <v>5600</v>
      </c>
      <c r="B738" s="7">
        <v>0.84590679895307896</v>
      </c>
      <c r="C738" s="8">
        <v>2.3836542396285101E-18</v>
      </c>
      <c r="D738" s="8">
        <v>3.6577174307099503E-14</v>
      </c>
      <c r="E738" s="6">
        <v>4</v>
      </c>
    </row>
    <row r="739" spans="1:5">
      <c r="A739" s="6" t="s">
        <v>3170</v>
      </c>
      <c r="B739" s="7">
        <v>0.84573925820602303</v>
      </c>
      <c r="C739" s="8">
        <v>7.4307107748624501E-35</v>
      </c>
      <c r="D739" s="8">
        <v>1.1402425684026399E-30</v>
      </c>
      <c r="E739" s="6">
        <v>4</v>
      </c>
    </row>
    <row r="740" spans="1:5">
      <c r="A740" s="6" t="s">
        <v>2989</v>
      </c>
      <c r="B740" s="7">
        <v>0.83953362288004496</v>
      </c>
      <c r="C740" s="8">
        <v>4.5779222927545401E-27</v>
      </c>
      <c r="D740" s="8">
        <v>7.0248217582318499E-23</v>
      </c>
      <c r="E740" s="6">
        <v>4</v>
      </c>
    </row>
    <row r="741" spans="1:5">
      <c r="A741" s="6" t="s">
        <v>2247</v>
      </c>
      <c r="B741" s="7">
        <v>0.83446085683487303</v>
      </c>
      <c r="C741" s="8">
        <v>9.4061120517555899E-29</v>
      </c>
      <c r="D741" s="8">
        <v>1.4433678943419E-24</v>
      </c>
      <c r="E741" s="6">
        <v>4</v>
      </c>
    </row>
    <row r="742" spans="1:5">
      <c r="A742" s="6" t="s">
        <v>3221</v>
      </c>
      <c r="B742" s="7">
        <v>0.82928739435265197</v>
      </c>
      <c r="C742" s="8">
        <v>1.22837231925225E-15</v>
      </c>
      <c r="D742" s="8">
        <v>1.88493732389258E-11</v>
      </c>
      <c r="E742" s="6">
        <v>4</v>
      </c>
    </row>
    <row r="743" spans="1:5">
      <c r="A743" s="6" t="s">
        <v>2643</v>
      </c>
      <c r="B743" s="7">
        <v>0.82347459243473797</v>
      </c>
      <c r="C743" s="8">
        <v>4.00537546141334E-35</v>
      </c>
      <c r="D743" s="8">
        <v>6.14624864553876E-31</v>
      </c>
      <c r="E743" s="6">
        <v>4</v>
      </c>
    </row>
    <row r="744" spans="1:5">
      <c r="A744" s="6" t="s">
        <v>4803</v>
      </c>
      <c r="B744" s="7">
        <v>0.82295500127219101</v>
      </c>
      <c r="C744" s="8">
        <v>2.8767770617024199E-29</v>
      </c>
      <c r="D744" s="8">
        <v>4.41441440118237E-25</v>
      </c>
      <c r="E744" s="6">
        <v>4</v>
      </c>
    </row>
    <row r="745" spans="1:5">
      <c r="A745" s="6" t="s">
        <v>3024</v>
      </c>
      <c r="B745" s="7">
        <v>0.817103688777579</v>
      </c>
      <c r="C745" s="8">
        <v>4.8813742680075699E-29</v>
      </c>
      <c r="D745" s="8">
        <v>7.4904688142576204E-25</v>
      </c>
      <c r="E745" s="6">
        <v>4</v>
      </c>
    </row>
    <row r="746" spans="1:5">
      <c r="A746" s="6" t="s">
        <v>2600</v>
      </c>
      <c r="B746" s="7">
        <v>0.81253359511035195</v>
      </c>
      <c r="C746" s="8">
        <v>2.99214476031215E-30</v>
      </c>
      <c r="D746" s="8">
        <v>4.5914461346989901E-26</v>
      </c>
      <c r="E746" s="6">
        <v>4</v>
      </c>
    </row>
    <row r="747" spans="1:5">
      <c r="A747" s="6" t="s">
        <v>2595</v>
      </c>
      <c r="B747" s="7">
        <v>0.81145110408386201</v>
      </c>
      <c r="C747" s="8">
        <v>4.0380794450911902E-30</v>
      </c>
      <c r="D747" s="8">
        <v>6.1964329084924399E-26</v>
      </c>
      <c r="E747" s="6">
        <v>4</v>
      </c>
    </row>
    <row r="748" spans="1:5">
      <c r="A748" s="6" t="s">
        <v>2749</v>
      </c>
      <c r="B748" s="7">
        <v>0.80894203899928496</v>
      </c>
      <c r="C748" s="8">
        <v>6.0277466981917202E-33</v>
      </c>
      <c r="D748" s="8">
        <v>9.2495773083751901E-29</v>
      </c>
      <c r="E748" s="6">
        <v>4</v>
      </c>
    </row>
    <row r="749" spans="1:5">
      <c r="A749" s="6" t="s">
        <v>2993</v>
      </c>
      <c r="B749" s="7">
        <v>0.80563779374918398</v>
      </c>
      <c r="C749" s="8">
        <v>2.0459634790907199E-20</v>
      </c>
      <c r="D749" s="8">
        <v>3.13953095866471E-16</v>
      </c>
      <c r="E749" s="6">
        <v>4</v>
      </c>
    </row>
    <row r="750" spans="1:5">
      <c r="A750" s="6" t="s">
        <v>2812</v>
      </c>
      <c r="B750" s="7">
        <v>0.80505045149234</v>
      </c>
      <c r="C750" s="8">
        <v>1.4444733609090301E-34</v>
      </c>
      <c r="D750" s="8">
        <v>2.2165443723148999E-30</v>
      </c>
      <c r="E750" s="6">
        <v>4</v>
      </c>
    </row>
    <row r="751" spans="1:5">
      <c r="A751" s="6" t="s">
        <v>3864</v>
      </c>
      <c r="B751" s="7">
        <v>0.80433693401956197</v>
      </c>
      <c r="C751" s="8">
        <v>1.5084336716359799E-33</v>
      </c>
      <c r="D751" s="8">
        <v>2.31469146912541E-29</v>
      </c>
      <c r="E751" s="6">
        <v>4</v>
      </c>
    </row>
    <row r="752" spans="1:5">
      <c r="A752" s="6" t="s">
        <v>2603</v>
      </c>
      <c r="B752" s="7">
        <v>0.80279622838128795</v>
      </c>
      <c r="C752" s="8">
        <v>3.8115080229499099E-33</v>
      </c>
      <c r="D752" s="8">
        <v>5.8487590612166295E-29</v>
      </c>
      <c r="E752" s="6">
        <v>4</v>
      </c>
    </row>
    <row r="753" spans="1:5">
      <c r="A753" s="6" t="s">
        <v>2852</v>
      </c>
      <c r="B753" s="7">
        <v>0.79111583560970999</v>
      </c>
      <c r="C753" s="8">
        <v>1.10175029181426E-36</v>
      </c>
      <c r="D753" s="8">
        <v>1.6906358227889799E-32</v>
      </c>
      <c r="E753" s="6">
        <v>4</v>
      </c>
    </row>
    <row r="754" spans="1:5">
      <c r="A754" s="6" t="s">
        <v>2607</v>
      </c>
      <c r="B754" s="7">
        <v>0.79052450060083002</v>
      </c>
      <c r="C754" s="8">
        <v>2.2156155686605299E-30</v>
      </c>
      <c r="D754" s="8">
        <v>3.39986209010958E-26</v>
      </c>
      <c r="E754" s="6">
        <v>4</v>
      </c>
    </row>
    <row r="755" spans="1:5">
      <c r="A755" s="6" t="s">
        <v>2924</v>
      </c>
      <c r="B755" s="7">
        <v>0.78834404979282802</v>
      </c>
      <c r="C755" s="8">
        <v>8.0312232960020798E-24</v>
      </c>
      <c r="D755" s="8">
        <v>1.2323912147715201E-19</v>
      </c>
      <c r="E755" s="6">
        <v>4</v>
      </c>
    </row>
    <row r="756" spans="1:5">
      <c r="A756" s="6" t="s">
        <v>2015</v>
      </c>
      <c r="B756" s="7">
        <v>0.78820302617248905</v>
      </c>
      <c r="C756" s="8">
        <v>2.4525880636084098E-35</v>
      </c>
      <c r="D756" s="8">
        <v>3.7634963836071E-31</v>
      </c>
      <c r="E756" s="6">
        <v>4</v>
      </c>
    </row>
    <row r="757" spans="1:5">
      <c r="A757" s="6" t="s">
        <v>3309</v>
      </c>
      <c r="B757" s="7">
        <v>0.78484480218708397</v>
      </c>
      <c r="C757" s="8">
        <v>1.75539507106883E-19</v>
      </c>
      <c r="D757" s="8">
        <v>2.6936537365551202E-15</v>
      </c>
      <c r="E757" s="6">
        <v>4</v>
      </c>
    </row>
    <row r="758" spans="1:5">
      <c r="A758" s="6" t="s">
        <v>2631</v>
      </c>
      <c r="B758" s="7">
        <v>0.78182411947457298</v>
      </c>
      <c r="C758" s="8">
        <v>6.1700986892879497E-27</v>
      </c>
      <c r="D758" s="8">
        <v>9.4680164387123601E-23</v>
      </c>
      <c r="E758" s="6">
        <v>4</v>
      </c>
    </row>
    <row r="759" spans="1:5">
      <c r="A759" s="6" t="s">
        <v>3805</v>
      </c>
      <c r="B759" s="7">
        <v>0.78061762236214105</v>
      </c>
      <c r="C759" s="8">
        <v>3.2315302297308501E-36</v>
      </c>
      <c r="D759" s="8">
        <v>4.9587831375219805E-32</v>
      </c>
      <c r="E759" s="6">
        <v>4</v>
      </c>
    </row>
    <row r="760" spans="1:5">
      <c r="A760" s="6" t="s">
        <v>3034</v>
      </c>
      <c r="B760" s="7">
        <v>0.77644902542045902</v>
      </c>
      <c r="C760" s="8">
        <v>4.6624243129687599E-25</v>
      </c>
      <c r="D760" s="8">
        <v>7.1544901082505693E-21</v>
      </c>
      <c r="E760" s="6">
        <v>4</v>
      </c>
    </row>
    <row r="761" spans="1:5">
      <c r="A761" s="6" t="s">
        <v>2177</v>
      </c>
      <c r="B761" s="7">
        <v>0.77244183092287999</v>
      </c>
      <c r="C761" s="8">
        <v>1.4428693677619701E-32</v>
      </c>
      <c r="D761" s="8">
        <v>2.2140830448307401E-28</v>
      </c>
      <c r="E761" s="6">
        <v>4</v>
      </c>
    </row>
    <row r="762" spans="1:5">
      <c r="A762" s="6" t="s">
        <v>2982</v>
      </c>
      <c r="B762" s="7">
        <v>0.76990598341414196</v>
      </c>
      <c r="C762" s="8">
        <v>4.0123606838918797E-31</v>
      </c>
      <c r="D762" s="8">
        <v>6.1569674694320903E-27</v>
      </c>
      <c r="E762" s="6">
        <v>4</v>
      </c>
    </row>
    <row r="763" spans="1:5">
      <c r="A763" s="6" t="s">
        <v>4097</v>
      </c>
      <c r="B763" s="7">
        <v>0.76713337114824798</v>
      </c>
      <c r="C763" s="8">
        <v>3.2011021702591203E-23</v>
      </c>
      <c r="D763" s="8">
        <v>4.9120912802626197E-19</v>
      </c>
      <c r="E763" s="6">
        <v>4</v>
      </c>
    </row>
    <row r="764" spans="1:5">
      <c r="A764" s="6" t="s">
        <v>876</v>
      </c>
      <c r="B764" s="7">
        <v>0.76577977307330702</v>
      </c>
      <c r="C764" s="8">
        <v>1.9129829110095701E-23</v>
      </c>
      <c r="D764" s="8">
        <v>2.93547227694419E-19</v>
      </c>
      <c r="E764" s="6">
        <v>4</v>
      </c>
    </row>
    <row r="765" spans="1:5">
      <c r="A765" s="6" t="s">
        <v>2654</v>
      </c>
      <c r="B765" s="7">
        <v>0.76297931410495101</v>
      </c>
      <c r="C765" s="8">
        <v>1.8344467971220601E-33</v>
      </c>
      <c r="D765" s="8">
        <v>2.8149586101837999E-29</v>
      </c>
      <c r="E765" s="6">
        <v>4</v>
      </c>
    </row>
    <row r="766" spans="1:5">
      <c r="A766" s="6" t="s">
        <v>535</v>
      </c>
      <c r="B766" s="7">
        <v>0.76073041251370799</v>
      </c>
      <c r="C766" s="8">
        <v>6.3255130461216105E-20</v>
      </c>
      <c r="D766" s="8">
        <v>9.7064997692736105E-16</v>
      </c>
      <c r="E766" s="6">
        <v>4</v>
      </c>
    </row>
    <row r="767" spans="1:5">
      <c r="A767" s="6" t="s">
        <v>3318</v>
      </c>
      <c r="B767" s="7">
        <v>0.75680330685768704</v>
      </c>
      <c r="C767" s="8">
        <v>8.76693392357996E-13</v>
      </c>
      <c r="D767" s="8">
        <v>1.34528601057334E-8</v>
      </c>
      <c r="E767" s="6">
        <v>4</v>
      </c>
    </row>
    <row r="768" spans="1:5">
      <c r="A768" s="6" t="s">
        <v>2703</v>
      </c>
      <c r="B768" s="7">
        <v>0.75298981260308195</v>
      </c>
      <c r="C768" s="8">
        <v>1.7931538037487301E-26</v>
      </c>
      <c r="D768" s="8">
        <v>2.7515945118524201E-22</v>
      </c>
      <c r="E768" s="6">
        <v>4</v>
      </c>
    </row>
    <row r="769" spans="1:5">
      <c r="A769" s="6" t="s">
        <v>817</v>
      </c>
      <c r="B769" s="7">
        <v>0.75232160372415202</v>
      </c>
      <c r="C769" s="8">
        <v>6.5037177125306895E-10</v>
      </c>
      <c r="D769" s="8">
        <v>9.9799548298783398E-6</v>
      </c>
      <c r="E769" s="6">
        <v>4</v>
      </c>
    </row>
    <row r="770" spans="1:5">
      <c r="A770" s="6" t="s">
        <v>2617</v>
      </c>
      <c r="B770" s="7">
        <v>0.75218243150384101</v>
      </c>
      <c r="C770" s="8">
        <v>3.0166527751897899E-29</v>
      </c>
      <c r="D770" s="8">
        <v>4.6290536835287298E-25</v>
      </c>
      <c r="E770" s="6">
        <v>4</v>
      </c>
    </row>
    <row r="771" spans="1:5">
      <c r="A771" s="6" t="s">
        <v>2691</v>
      </c>
      <c r="B771" s="7">
        <v>0.75158929289643805</v>
      </c>
      <c r="C771" s="8">
        <v>2.7203170007768198E-30</v>
      </c>
      <c r="D771" s="8">
        <v>4.1743264376920399E-26</v>
      </c>
      <c r="E771" s="6">
        <v>4</v>
      </c>
    </row>
    <row r="772" spans="1:5">
      <c r="A772" s="6" t="s">
        <v>4136</v>
      </c>
      <c r="B772" s="7">
        <v>0.749657661067759</v>
      </c>
      <c r="C772" s="8">
        <v>1.0925909554301401E-25</v>
      </c>
      <c r="D772" s="8">
        <v>1.67658082110755E-21</v>
      </c>
      <c r="E772" s="6">
        <v>4</v>
      </c>
    </row>
    <row r="773" spans="1:5">
      <c r="A773" s="6" t="s">
        <v>2758</v>
      </c>
      <c r="B773" s="7">
        <v>0.74827570270608201</v>
      </c>
      <c r="C773" s="8">
        <v>2.8093375856221502E-34</v>
      </c>
      <c r="D773" s="8">
        <v>4.3109285251371802E-30</v>
      </c>
      <c r="E773" s="6">
        <v>4</v>
      </c>
    </row>
    <row r="774" spans="1:5">
      <c r="A774" s="6" t="s">
        <v>3157</v>
      </c>
      <c r="B774" s="7">
        <v>0.746751840152308</v>
      </c>
      <c r="C774" s="8">
        <v>9.0144294797029305E-35</v>
      </c>
      <c r="D774" s="8">
        <v>1.3832642036604101E-30</v>
      </c>
      <c r="E774" s="6">
        <v>4</v>
      </c>
    </row>
    <row r="775" spans="1:5">
      <c r="A775" s="6" t="s">
        <v>2722</v>
      </c>
      <c r="B775" s="7">
        <v>0.74045698179094399</v>
      </c>
      <c r="C775" s="8">
        <v>7.1172462862598703E-25</v>
      </c>
      <c r="D775" s="8">
        <v>1.09214144262658E-20</v>
      </c>
      <c r="E775" s="6">
        <v>4</v>
      </c>
    </row>
    <row r="776" spans="1:5">
      <c r="A776" s="6" t="s">
        <v>2990</v>
      </c>
      <c r="B776" s="7">
        <v>0.73998200375390899</v>
      </c>
      <c r="C776" s="8">
        <v>1.6080687628697701E-26</v>
      </c>
      <c r="D776" s="8">
        <v>2.46758151662366E-22</v>
      </c>
      <c r="E776" s="6">
        <v>4</v>
      </c>
    </row>
    <row r="777" spans="1:5">
      <c r="A777" s="6" t="s">
        <v>3052</v>
      </c>
      <c r="B777" s="7">
        <v>0.73386977089650796</v>
      </c>
      <c r="C777" s="8">
        <v>4.0391418335025103E-32</v>
      </c>
      <c r="D777" s="8">
        <v>6.1980631435096003E-28</v>
      </c>
      <c r="E777" s="6">
        <v>4</v>
      </c>
    </row>
    <row r="778" spans="1:5">
      <c r="A778" s="6" t="s">
        <v>2661</v>
      </c>
      <c r="B778" s="7">
        <v>0.73234985573247302</v>
      </c>
      <c r="C778" s="8">
        <v>6.2028491384144803E-26</v>
      </c>
      <c r="D778" s="8">
        <v>9.5182720028970197E-22</v>
      </c>
      <c r="E778" s="6">
        <v>4</v>
      </c>
    </row>
    <row r="779" spans="1:5">
      <c r="A779" s="6" t="s">
        <v>2988</v>
      </c>
      <c r="B779" s="7">
        <v>0.73198023364718101</v>
      </c>
      <c r="C779" s="8">
        <v>3.9014076004058499E-29</v>
      </c>
      <c r="D779" s="8">
        <v>5.9867099628227698E-25</v>
      </c>
      <c r="E779" s="6">
        <v>4</v>
      </c>
    </row>
    <row r="780" spans="1:5">
      <c r="A780" s="6" t="s">
        <v>4118</v>
      </c>
      <c r="B780" s="7">
        <v>0.73117709258818997</v>
      </c>
      <c r="C780" s="8">
        <v>4.5069262489762201E-23</v>
      </c>
      <c r="D780" s="8">
        <v>6.9158783290540102E-19</v>
      </c>
      <c r="E780" s="6">
        <v>4</v>
      </c>
    </row>
    <row r="781" spans="1:5">
      <c r="A781" s="6" t="s">
        <v>2618</v>
      </c>
      <c r="B781" s="7">
        <v>0.72714373068045302</v>
      </c>
      <c r="C781" s="8">
        <v>6.3982688000700698E-22</v>
      </c>
      <c r="D781" s="8">
        <v>9.81814347370752E-18</v>
      </c>
      <c r="E781" s="6">
        <v>4</v>
      </c>
    </row>
    <row r="782" spans="1:5">
      <c r="A782" s="6" t="s">
        <v>2791</v>
      </c>
      <c r="B782" s="7">
        <v>0.72694762159149895</v>
      </c>
      <c r="C782" s="8">
        <v>7.0473108655232994E-21</v>
      </c>
      <c r="D782" s="8">
        <v>1.08140985231455E-16</v>
      </c>
      <c r="E782" s="6">
        <v>4</v>
      </c>
    </row>
    <row r="783" spans="1:5">
      <c r="A783" s="6" t="s">
        <v>2655</v>
      </c>
      <c r="B783" s="7">
        <v>0.72443501101517804</v>
      </c>
      <c r="C783" s="8">
        <v>1.8513961978320299E-31</v>
      </c>
      <c r="D783" s="8">
        <v>2.84096746557325E-27</v>
      </c>
      <c r="E783" s="6">
        <v>4</v>
      </c>
    </row>
    <row r="784" spans="1:5">
      <c r="A784" s="6" t="s">
        <v>2725</v>
      </c>
      <c r="B784" s="7">
        <v>0.72325996616787402</v>
      </c>
      <c r="C784" s="8">
        <v>2.3319383204593101E-26</v>
      </c>
      <c r="D784" s="8">
        <v>3.5783593527448099E-22</v>
      </c>
      <c r="E784" s="6">
        <v>4</v>
      </c>
    </row>
    <row r="785" spans="1:5">
      <c r="A785" s="6" t="s">
        <v>1478</v>
      </c>
      <c r="B785" s="7">
        <v>0.72090642840895802</v>
      </c>
      <c r="C785" s="8">
        <v>3.0431180696568299E-22</v>
      </c>
      <c r="D785" s="8">
        <v>4.6696646778884102E-18</v>
      </c>
      <c r="E785" s="6">
        <v>4</v>
      </c>
    </row>
    <row r="786" spans="1:5">
      <c r="A786" s="6" t="s">
        <v>3286</v>
      </c>
      <c r="B786" s="7">
        <v>0.71857138457646497</v>
      </c>
      <c r="C786" s="8">
        <v>1.18948820556283E-21</v>
      </c>
      <c r="D786" s="8">
        <v>1.8252696514361599E-17</v>
      </c>
      <c r="E786" s="6">
        <v>4</v>
      </c>
    </row>
    <row r="787" spans="1:5">
      <c r="A787" s="6" t="s">
        <v>3406</v>
      </c>
      <c r="B787" s="7">
        <v>0.717829830050984</v>
      </c>
      <c r="C787" s="8">
        <v>2.8367063743797E-31</v>
      </c>
      <c r="D787" s="8">
        <v>4.3529259314856499E-27</v>
      </c>
      <c r="E787" s="6">
        <v>4</v>
      </c>
    </row>
    <row r="788" spans="1:5">
      <c r="A788" s="6" t="s">
        <v>4771</v>
      </c>
      <c r="B788" s="7">
        <v>0.71437892055045504</v>
      </c>
      <c r="C788" s="8">
        <v>5.8013895507791901E-22</v>
      </c>
      <c r="D788" s="8">
        <v>8.9022322656706698E-18</v>
      </c>
      <c r="E788" s="6">
        <v>4</v>
      </c>
    </row>
    <row r="789" spans="1:5">
      <c r="A789" s="6" t="s">
        <v>2616</v>
      </c>
      <c r="B789" s="7">
        <v>0.71398107535454203</v>
      </c>
      <c r="C789" s="8">
        <v>4.4094575682337E-21</v>
      </c>
      <c r="D789" s="8">
        <v>6.7663126384546196E-17</v>
      </c>
      <c r="E789" s="6">
        <v>4</v>
      </c>
    </row>
    <row r="790" spans="1:5">
      <c r="A790" s="6" t="s">
        <v>2832</v>
      </c>
      <c r="B790" s="7">
        <v>0.71240169815628096</v>
      </c>
      <c r="C790" s="8">
        <v>6.9047722383701899E-36</v>
      </c>
      <c r="D790" s="8">
        <v>1.0595372999779099E-31</v>
      </c>
      <c r="E790" s="6">
        <v>4</v>
      </c>
    </row>
    <row r="791" spans="1:5">
      <c r="A791" s="6" t="s">
        <v>2744</v>
      </c>
      <c r="B791" s="7">
        <v>0.70669624747542703</v>
      </c>
      <c r="C791" s="8">
        <v>3.50931351645755E-31</v>
      </c>
      <c r="D791" s="8">
        <v>5.3850415910041097E-27</v>
      </c>
      <c r="E791" s="6">
        <v>4</v>
      </c>
    </row>
    <row r="792" spans="1:5">
      <c r="A792" s="6" t="s">
        <v>2718</v>
      </c>
      <c r="B792" s="7">
        <v>0.70668259309464199</v>
      </c>
      <c r="C792" s="8">
        <v>1.28309709459101E-33</v>
      </c>
      <c r="D792" s="8">
        <v>1.9689124916499001E-29</v>
      </c>
      <c r="E792" s="6">
        <v>4</v>
      </c>
    </row>
    <row r="793" spans="1:5">
      <c r="A793" s="6" t="s">
        <v>2660</v>
      </c>
      <c r="B793" s="7">
        <v>0.70536478301528904</v>
      </c>
      <c r="C793" s="8">
        <v>4.3931918877800404E-28</v>
      </c>
      <c r="D793" s="8">
        <v>6.7413529517984801E-24</v>
      </c>
      <c r="E793" s="6">
        <v>4</v>
      </c>
    </row>
    <row r="794" spans="1:5">
      <c r="A794" s="6" t="s">
        <v>399</v>
      </c>
      <c r="B794" s="7">
        <v>0.70434585829246599</v>
      </c>
      <c r="C794" s="8">
        <v>7.15510372513023E-22</v>
      </c>
      <c r="D794" s="8">
        <v>1.0979506666212299E-17</v>
      </c>
      <c r="E794" s="6">
        <v>4</v>
      </c>
    </row>
    <row r="795" spans="1:5">
      <c r="A795" s="6" t="s">
        <v>4233</v>
      </c>
      <c r="B795" s="7">
        <v>0.703648723222426</v>
      </c>
      <c r="C795" s="8">
        <v>6.0209865349450703E-34</v>
      </c>
      <c r="D795" s="8">
        <v>9.2392038378732097E-30</v>
      </c>
      <c r="E795" s="6">
        <v>4</v>
      </c>
    </row>
    <row r="796" spans="1:5">
      <c r="A796" s="6" t="s">
        <v>2777</v>
      </c>
      <c r="B796" s="7">
        <v>0.70017129719031701</v>
      </c>
      <c r="C796" s="8">
        <v>2.0559245215982099E-21</v>
      </c>
      <c r="D796" s="8">
        <v>3.1548161783924499E-17</v>
      </c>
      <c r="E796" s="6">
        <v>4</v>
      </c>
    </row>
    <row r="797" spans="1:5">
      <c r="A797" s="6" t="s">
        <v>4761</v>
      </c>
      <c r="B797" s="7">
        <v>0.69915455673270199</v>
      </c>
      <c r="C797" s="8">
        <v>3.1653981373557199E-22</v>
      </c>
      <c r="D797" s="8">
        <v>4.8573034417723602E-18</v>
      </c>
      <c r="E797" s="6">
        <v>4</v>
      </c>
    </row>
    <row r="798" spans="1:5">
      <c r="A798" s="6" t="s">
        <v>4395</v>
      </c>
      <c r="B798" s="7">
        <v>0.69805879966053297</v>
      </c>
      <c r="C798" s="8">
        <v>2.3646623401712501E-18</v>
      </c>
      <c r="D798" s="8">
        <v>3.6285743609927801E-14</v>
      </c>
      <c r="E798" s="6">
        <v>4</v>
      </c>
    </row>
    <row r="799" spans="1:5">
      <c r="A799" s="6" t="s">
        <v>750</v>
      </c>
      <c r="B799" s="7">
        <v>0.69748292541347701</v>
      </c>
      <c r="C799" s="8">
        <v>2.2337057157662599E-18</v>
      </c>
      <c r="D799" s="8">
        <v>3.4276214208433201E-14</v>
      </c>
      <c r="E799" s="6">
        <v>4</v>
      </c>
    </row>
    <row r="800" spans="1:5">
      <c r="A800" s="6" t="s">
        <v>2745</v>
      </c>
      <c r="B800" s="7">
        <v>0.69542843258703402</v>
      </c>
      <c r="C800" s="8">
        <v>6.8697773768483907E-27</v>
      </c>
      <c r="D800" s="8">
        <v>1.05416733847739E-22</v>
      </c>
      <c r="E800" s="6">
        <v>4</v>
      </c>
    </row>
    <row r="801" spans="1:5">
      <c r="A801" s="6" t="s">
        <v>873</v>
      </c>
      <c r="B801" s="7">
        <v>0.69477083469706502</v>
      </c>
      <c r="C801" s="8">
        <v>2.9665884066842801E-23</v>
      </c>
      <c r="D801" s="8">
        <v>4.5522299100570304E-19</v>
      </c>
      <c r="E801" s="6">
        <v>4</v>
      </c>
    </row>
    <row r="802" spans="1:5">
      <c r="A802" s="6" t="s">
        <v>2651</v>
      </c>
      <c r="B802" s="7">
        <v>0.69232928723022003</v>
      </c>
      <c r="C802" s="8">
        <v>1.71251070499254E-24</v>
      </c>
      <c r="D802" s="8">
        <v>2.6278476768110601E-20</v>
      </c>
      <c r="E802" s="6">
        <v>4</v>
      </c>
    </row>
    <row r="803" spans="1:5">
      <c r="A803" s="6" t="s">
        <v>3269</v>
      </c>
      <c r="B803" s="7">
        <v>0.69083088589359898</v>
      </c>
      <c r="C803" s="8">
        <v>8.65998303280782E-21</v>
      </c>
      <c r="D803" s="8">
        <v>1.32887439638436E-16</v>
      </c>
      <c r="E803" s="6">
        <v>4</v>
      </c>
    </row>
    <row r="804" spans="1:5">
      <c r="A804" s="6" t="s">
        <v>2680</v>
      </c>
      <c r="B804" s="7">
        <v>0.69075078707429205</v>
      </c>
      <c r="C804" s="8">
        <v>2.4660869855352899E-29</v>
      </c>
      <c r="D804" s="8">
        <v>3.7842104793039001E-25</v>
      </c>
      <c r="E804" s="6">
        <v>4</v>
      </c>
    </row>
    <row r="805" spans="1:5">
      <c r="A805" s="6" t="s">
        <v>2857</v>
      </c>
      <c r="B805" s="7">
        <v>0.69074811143757697</v>
      </c>
      <c r="C805" s="8">
        <v>1.2984167331229801E-28</v>
      </c>
      <c r="D805" s="8">
        <v>1.9924204769772101E-24</v>
      </c>
      <c r="E805" s="6">
        <v>4</v>
      </c>
    </row>
    <row r="806" spans="1:5">
      <c r="A806" s="6" t="s">
        <v>959</v>
      </c>
      <c r="B806" s="7">
        <v>0.68984836616775103</v>
      </c>
      <c r="C806" s="8">
        <v>1.5369340500797999E-22</v>
      </c>
      <c r="D806" s="8">
        <v>2.3584252998474601E-18</v>
      </c>
      <c r="E806" s="6">
        <v>4</v>
      </c>
    </row>
    <row r="807" spans="1:5">
      <c r="A807" s="6" t="s">
        <v>3091</v>
      </c>
      <c r="B807" s="7">
        <v>0.68888946046503896</v>
      </c>
      <c r="C807" s="8">
        <v>3.6622803099370198E-23</v>
      </c>
      <c r="D807" s="8">
        <v>5.6197691355983603E-19</v>
      </c>
      <c r="E807" s="6">
        <v>4</v>
      </c>
    </row>
    <row r="808" spans="1:5">
      <c r="A808" s="6" t="s">
        <v>2837</v>
      </c>
      <c r="B808" s="7">
        <v>0.68810546467691402</v>
      </c>
      <c r="C808" s="8">
        <v>1.3120865074629101E-22</v>
      </c>
      <c r="D808" s="8">
        <v>2.0133967457018302E-18</v>
      </c>
      <c r="E808" s="6">
        <v>4</v>
      </c>
    </row>
    <row r="809" spans="1:5">
      <c r="A809" s="6" t="s">
        <v>601</v>
      </c>
      <c r="B809" s="7">
        <v>0.68431874502689605</v>
      </c>
      <c r="C809" s="8">
        <v>1.9275032813342599E-22</v>
      </c>
      <c r="D809" s="8">
        <v>2.95775378520742E-18</v>
      </c>
      <c r="E809" s="6">
        <v>4</v>
      </c>
    </row>
    <row r="810" spans="1:5">
      <c r="A810" s="6" t="s">
        <v>747</v>
      </c>
      <c r="B810" s="7">
        <v>0.68108552261140698</v>
      </c>
      <c r="C810" s="8">
        <v>3.8792873641986102E-7</v>
      </c>
      <c r="D810" s="8">
        <v>5.95276646036276E-3</v>
      </c>
      <c r="E810" s="6">
        <v>4</v>
      </c>
    </row>
    <row r="811" spans="1:5">
      <c r="A811" s="6" t="s">
        <v>4748</v>
      </c>
      <c r="B811" s="7">
        <v>0.67836251092086997</v>
      </c>
      <c r="C811" s="8">
        <v>1.20831137038536E-21</v>
      </c>
      <c r="D811" s="8">
        <v>1.8541537978563299E-17</v>
      </c>
      <c r="E811" s="6">
        <v>4</v>
      </c>
    </row>
    <row r="812" spans="1:5">
      <c r="A812" s="6" t="s">
        <v>2708</v>
      </c>
      <c r="B812" s="7">
        <v>0.67752342251563002</v>
      </c>
      <c r="C812" s="8">
        <v>1.74800326233285E-19</v>
      </c>
      <c r="D812" s="8">
        <v>2.68231100604975E-15</v>
      </c>
      <c r="E812" s="6">
        <v>4</v>
      </c>
    </row>
    <row r="813" spans="1:5">
      <c r="A813" s="6" t="s">
        <v>2927</v>
      </c>
      <c r="B813" s="7">
        <v>0.67485534019913995</v>
      </c>
      <c r="C813" s="8">
        <v>1.6724995982163901E-25</v>
      </c>
      <c r="D813" s="8">
        <v>2.5664506334630499E-21</v>
      </c>
      <c r="E813" s="6">
        <v>4</v>
      </c>
    </row>
    <row r="814" spans="1:5">
      <c r="A814" s="6" t="s">
        <v>2798</v>
      </c>
      <c r="B814" s="7">
        <v>0.67045425023376504</v>
      </c>
      <c r="C814" s="8">
        <v>7.9824244582269704E-28</v>
      </c>
      <c r="D814" s="8">
        <v>1.22490303311493E-23</v>
      </c>
      <c r="E814" s="6">
        <v>4</v>
      </c>
    </row>
    <row r="815" spans="1:5">
      <c r="A815" s="6" t="s">
        <v>3070</v>
      </c>
      <c r="B815" s="7">
        <v>0.670301597237417</v>
      </c>
      <c r="C815" s="8">
        <v>5.6587750570406299E-28</v>
      </c>
      <c r="D815" s="8">
        <v>8.6833903250288493E-24</v>
      </c>
      <c r="E815" s="6">
        <v>4</v>
      </c>
    </row>
    <row r="816" spans="1:5">
      <c r="A816" s="6" t="s">
        <v>4141</v>
      </c>
      <c r="B816" s="7">
        <v>0.66798744731482296</v>
      </c>
      <c r="C816" s="8">
        <v>8.1072292264203697E-21</v>
      </c>
      <c r="D816" s="8">
        <v>1.24405432479421E-16</v>
      </c>
      <c r="E816" s="6">
        <v>4</v>
      </c>
    </row>
    <row r="817" spans="1:5">
      <c r="A817" s="6" t="s">
        <v>3700</v>
      </c>
      <c r="B817" s="7">
        <v>0.66759630339433895</v>
      </c>
      <c r="C817" s="8">
        <v>1.1633879965796E-24</v>
      </c>
      <c r="D817" s="8">
        <v>1.78521888075139E-20</v>
      </c>
      <c r="E817" s="6">
        <v>4</v>
      </c>
    </row>
    <row r="818" spans="1:5">
      <c r="A818" s="6" t="s">
        <v>2736</v>
      </c>
      <c r="B818" s="7">
        <v>0.66568698483995703</v>
      </c>
      <c r="C818" s="8">
        <v>1.097768249282E-25</v>
      </c>
      <c r="D818" s="8">
        <v>1.68452537852323E-21</v>
      </c>
      <c r="E818" s="6">
        <v>4</v>
      </c>
    </row>
    <row r="819" spans="1:5">
      <c r="A819" s="6" t="s">
        <v>140</v>
      </c>
      <c r="B819" s="7">
        <v>0.66562639421119596</v>
      </c>
      <c r="C819" s="8">
        <v>2.0536875806034099E-22</v>
      </c>
      <c r="D819" s="8">
        <v>3.1513835924359298E-18</v>
      </c>
      <c r="E819" s="6">
        <v>4</v>
      </c>
    </row>
    <row r="820" spans="1:5">
      <c r="A820" s="6" t="s">
        <v>2650</v>
      </c>
      <c r="B820" s="7">
        <v>0.665569313145422</v>
      </c>
      <c r="C820" s="8">
        <v>3.22423656479289E-27</v>
      </c>
      <c r="D820" s="8">
        <v>4.9475910086747003E-23</v>
      </c>
      <c r="E820" s="6">
        <v>4</v>
      </c>
    </row>
    <row r="821" spans="1:5">
      <c r="A821" s="6" t="s">
        <v>2635</v>
      </c>
      <c r="B821" s="7">
        <v>0.66541090135150804</v>
      </c>
      <c r="C821" s="8">
        <v>2.2558112984616499E-25</v>
      </c>
      <c r="D821" s="8">
        <v>3.4615424374894101E-21</v>
      </c>
      <c r="E821" s="6">
        <v>4</v>
      </c>
    </row>
    <row r="822" spans="1:5">
      <c r="A822" s="6" t="s">
        <v>2991</v>
      </c>
      <c r="B822" s="7">
        <v>0.66485394066609205</v>
      </c>
      <c r="C822" s="8">
        <v>1.11740099522804E-18</v>
      </c>
      <c r="D822" s="8">
        <v>1.7146518271774302E-14</v>
      </c>
      <c r="E822" s="6">
        <v>4</v>
      </c>
    </row>
    <row r="823" spans="1:5">
      <c r="A823" s="6" t="s">
        <v>4759</v>
      </c>
      <c r="B823" s="7">
        <v>0.66439840952353602</v>
      </c>
      <c r="C823" s="8">
        <v>8.6280575404365196E-23</v>
      </c>
      <c r="D823" s="8">
        <v>1.32397542957998E-18</v>
      </c>
      <c r="E823" s="6">
        <v>4</v>
      </c>
    </row>
    <row r="824" spans="1:5">
      <c r="A824" s="6" t="s">
        <v>3004</v>
      </c>
      <c r="B824" s="7">
        <v>0.66158339064664595</v>
      </c>
      <c r="C824" s="8">
        <v>1.48619991501448E-25</v>
      </c>
      <c r="D824" s="8">
        <v>2.28057376958972E-21</v>
      </c>
      <c r="E824" s="6">
        <v>4</v>
      </c>
    </row>
    <row r="825" spans="1:5">
      <c r="A825" s="6" t="s">
        <v>2604</v>
      </c>
      <c r="B825" s="7">
        <v>0.65889482079786199</v>
      </c>
      <c r="C825" s="8">
        <v>8.9443189413873893E-27</v>
      </c>
      <c r="D825" s="8">
        <v>1.3725057415558899E-22</v>
      </c>
      <c r="E825" s="6">
        <v>4</v>
      </c>
    </row>
    <row r="826" spans="1:5">
      <c r="A826" s="6" t="s">
        <v>2756</v>
      </c>
      <c r="B826" s="7">
        <v>0.65824691872378105</v>
      </c>
      <c r="C826" s="8">
        <v>2.7047351358362699E-27</v>
      </c>
      <c r="D826" s="8">
        <v>4.1504160659407599E-23</v>
      </c>
      <c r="E826" s="6">
        <v>4</v>
      </c>
    </row>
    <row r="827" spans="1:5">
      <c r="A827" s="6" t="s">
        <v>885</v>
      </c>
      <c r="B827" s="7">
        <v>0.65623811704987001</v>
      </c>
      <c r="C827" s="8">
        <v>7.928500246693E-22</v>
      </c>
      <c r="D827" s="8">
        <v>1.21662836285504E-17</v>
      </c>
      <c r="E827" s="6">
        <v>4</v>
      </c>
    </row>
    <row r="828" spans="1:5">
      <c r="A828" s="6" t="s">
        <v>1161</v>
      </c>
      <c r="B828" s="7">
        <v>0.65622948023213901</v>
      </c>
      <c r="C828" s="8">
        <v>1.18204788096964E-15</v>
      </c>
      <c r="D828" s="8">
        <v>1.8138524733479101E-11</v>
      </c>
      <c r="E828" s="6">
        <v>4</v>
      </c>
    </row>
    <row r="829" spans="1:5">
      <c r="A829" s="6" t="s">
        <v>2771</v>
      </c>
      <c r="B829" s="7">
        <v>0.65580108751678701</v>
      </c>
      <c r="C829" s="8">
        <v>1.7982703766741999E-22</v>
      </c>
      <c r="D829" s="8">
        <v>2.7594458930065601E-18</v>
      </c>
      <c r="E829" s="6">
        <v>4</v>
      </c>
    </row>
    <row r="830" spans="1:5">
      <c r="A830" s="6" t="s">
        <v>2686</v>
      </c>
      <c r="B830" s="7">
        <v>0.652482223855955</v>
      </c>
      <c r="C830" s="8">
        <v>7.2957497608999704E-23</v>
      </c>
      <c r="D830" s="8">
        <v>1.1195328008101E-18</v>
      </c>
      <c r="E830" s="6">
        <v>4</v>
      </c>
    </row>
    <row r="831" spans="1:5">
      <c r="A831" s="6" t="s">
        <v>97</v>
      </c>
      <c r="B831" s="7">
        <v>0.65215689724797499</v>
      </c>
      <c r="C831" s="8">
        <v>2.6032181674434601E-14</v>
      </c>
      <c r="D831" s="8">
        <v>3.9946382779419901E-10</v>
      </c>
      <c r="E831" s="6">
        <v>4</v>
      </c>
    </row>
    <row r="832" spans="1:5">
      <c r="A832" s="6" t="s">
        <v>2649</v>
      </c>
      <c r="B832" s="7">
        <v>0.65156349879532305</v>
      </c>
      <c r="C832" s="8">
        <v>2.17770072399382E-26</v>
      </c>
      <c r="D832" s="8">
        <v>3.3416817609685202E-22</v>
      </c>
      <c r="E832" s="6">
        <v>4</v>
      </c>
    </row>
    <row r="833" spans="1:5">
      <c r="A833" s="6" t="s">
        <v>58</v>
      </c>
      <c r="B833" s="7">
        <v>0.65018034760091603</v>
      </c>
      <c r="C833" s="8">
        <v>9.91034591129566E-16</v>
      </c>
      <c r="D833" s="8">
        <v>1.5207425800883201E-11</v>
      </c>
      <c r="E833" s="6">
        <v>4</v>
      </c>
    </row>
    <row r="834" spans="1:5">
      <c r="A834" s="6" t="s">
        <v>5418</v>
      </c>
      <c r="B834" s="7">
        <v>0.64916599194465896</v>
      </c>
      <c r="C834" s="8">
        <v>2.3538058273160599E-23</v>
      </c>
      <c r="D834" s="8">
        <v>3.6119150420164999E-19</v>
      </c>
      <c r="E834" s="6">
        <v>4</v>
      </c>
    </row>
    <row r="835" spans="1:5">
      <c r="A835" s="6" t="s">
        <v>1995</v>
      </c>
      <c r="B835" s="7">
        <v>0.64911367324250202</v>
      </c>
      <c r="C835" s="8">
        <v>1.35918660512535E-16</v>
      </c>
      <c r="D835" s="8">
        <v>2.08567184556485E-12</v>
      </c>
      <c r="E835" s="6">
        <v>4</v>
      </c>
    </row>
    <row r="836" spans="1:5">
      <c r="A836" s="6" t="s">
        <v>3517</v>
      </c>
      <c r="B836" s="7">
        <v>0.64821383128333898</v>
      </c>
      <c r="C836" s="8">
        <v>4.5872649660334999E-26</v>
      </c>
      <c r="D836" s="8">
        <v>7.0391580903784103E-22</v>
      </c>
      <c r="E836" s="6">
        <v>4</v>
      </c>
    </row>
    <row r="837" spans="1:5">
      <c r="A837" s="6" t="s">
        <v>3322</v>
      </c>
      <c r="B837" s="7">
        <v>0.64802128472380105</v>
      </c>
      <c r="C837" s="8">
        <v>4.1191899256233501E-26</v>
      </c>
      <c r="D837" s="8">
        <v>6.32089694086904E-22</v>
      </c>
      <c r="E837" s="6">
        <v>4</v>
      </c>
    </row>
    <row r="838" spans="1:5">
      <c r="A838" s="6" t="s">
        <v>1025</v>
      </c>
      <c r="B838" s="7">
        <v>0.64711543629304802</v>
      </c>
      <c r="C838" s="8">
        <v>3.0834256080775201E-25</v>
      </c>
      <c r="D838" s="8">
        <v>4.7315165955949502E-21</v>
      </c>
      <c r="E838" s="6">
        <v>4</v>
      </c>
    </row>
    <row r="839" spans="1:5">
      <c r="A839" s="6" t="s">
        <v>917</v>
      </c>
      <c r="B839" s="7">
        <v>0.64559806589906299</v>
      </c>
      <c r="C839" s="8">
        <v>4.6190162455408102E-21</v>
      </c>
      <c r="D839" s="8">
        <v>7.0878804287823695E-17</v>
      </c>
      <c r="E839" s="6">
        <v>4</v>
      </c>
    </row>
    <row r="840" spans="1:5">
      <c r="A840" s="6" t="s">
        <v>2966</v>
      </c>
      <c r="B840" s="7">
        <v>0.64525946698294401</v>
      </c>
      <c r="C840" s="8">
        <v>7.19198307008698E-29</v>
      </c>
      <c r="D840" s="8">
        <v>1.1036098021048501E-24</v>
      </c>
      <c r="E840" s="6">
        <v>4</v>
      </c>
    </row>
    <row r="841" spans="1:5">
      <c r="A841" s="6" t="s">
        <v>3362</v>
      </c>
      <c r="B841" s="7">
        <v>0.64494844997176404</v>
      </c>
      <c r="C841" s="8">
        <v>7.6589814262884904E-29</v>
      </c>
      <c r="D841" s="8">
        <v>1.1752706998639699E-24</v>
      </c>
      <c r="E841" s="6">
        <v>4</v>
      </c>
    </row>
    <row r="842" spans="1:5">
      <c r="A842" s="6" t="s">
        <v>2824</v>
      </c>
      <c r="B842" s="7">
        <v>0.64460000074532897</v>
      </c>
      <c r="C842" s="8">
        <v>8.34199866962222E-23</v>
      </c>
      <c r="D842" s="8">
        <v>1.2800796958535299E-18</v>
      </c>
      <c r="E842" s="6">
        <v>4</v>
      </c>
    </row>
    <row r="843" spans="1:5">
      <c r="A843" s="6" t="s">
        <v>687</v>
      </c>
      <c r="B843" s="7">
        <v>0.642672176182015</v>
      </c>
      <c r="C843" s="8">
        <v>1.16662019062798E-10</v>
      </c>
      <c r="D843" s="8">
        <v>1.79017868251863E-6</v>
      </c>
      <c r="E843" s="6">
        <v>4</v>
      </c>
    </row>
    <row r="844" spans="1:5">
      <c r="A844" s="6" t="s">
        <v>3045</v>
      </c>
      <c r="B844" s="7">
        <v>0.64166991847980503</v>
      </c>
      <c r="C844" s="8">
        <v>1.25390816776026E-21</v>
      </c>
      <c r="D844" s="8">
        <v>1.92412208342812E-17</v>
      </c>
      <c r="E844" s="6">
        <v>4</v>
      </c>
    </row>
    <row r="845" spans="1:5">
      <c r="A845" s="6" t="s">
        <v>2815</v>
      </c>
      <c r="B845" s="7">
        <v>0.63878758296445703</v>
      </c>
      <c r="C845" s="8">
        <v>1.40347508446121E-24</v>
      </c>
      <c r="D845" s="8">
        <v>2.1536325171057301E-20</v>
      </c>
      <c r="E845" s="6">
        <v>4</v>
      </c>
    </row>
    <row r="846" spans="1:5">
      <c r="A846" s="6" t="s">
        <v>2626</v>
      </c>
      <c r="B846" s="7">
        <v>0.63648621246529502</v>
      </c>
      <c r="C846" s="8">
        <v>2.0438035050443601E-22</v>
      </c>
      <c r="D846" s="8">
        <v>3.1362164784905699E-18</v>
      </c>
      <c r="E846" s="6">
        <v>4</v>
      </c>
    </row>
    <row r="847" spans="1:5">
      <c r="A847" s="6" t="s">
        <v>5942</v>
      </c>
      <c r="B847" s="7">
        <v>0.63631995580468703</v>
      </c>
      <c r="C847" s="8">
        <v>8.5515356826463508E-15</v>
      </c>
      <c r="D847" s="8">
        <v>1.31223315050208E-10</v>
      </c>
      <c r="E847" s="6">
        <v>4</v>
      </c>
    </row>
    <row r="848" spans="1:5">
      <c r="A848" s="6" t="s">
        <v>2981</v>
      </c>
      <c r="B848" s="7">
        <v>0.63567329629784997</v>
      </c>
      <c r="C848" s="8">
        <v>1.4840890045209599E-21</v>
      </c>
      <c r="D848" s="8">
        <v>2.27733457743741E-17</v>
      </c>
      <c r="E848" s="6">
        <v>4</v>
      </c>
    </row>
    <row r="849" spans="1:5">
      <c r="A849" s="6" t="s">
        <v>2933</v>
      </c>
      <c r="B849" s="7">
        <v>0.63426716790469395</v>
      </c>
      <c r="C849" s="8">
        <v>1.26864028265738E-20</v>
      </c>
      <c r="D849" s="8">
        <v>1.94672851373774E-16</v>
      </c>
      <c r="E849" s="6">
        <v>4</v>
      </c>
    </row>
    <row r="850" spans="1:5">
      <c r="A850" s="6" t="s">
        <v>593</v>
      </c>
      <c r="B850" s="7">
        <v>0.62758547175558999</v>
      </c>
      <c r="C850" s="8">
        <v>4.2255988015053902E-19</v>
      </c>
      <c r="D850" s="8">
        <v>6.4841813609100301E-15</v>
      </c>
      <c r="E850" s="6">
        <v>4</v>
      </c>
    </row>
    <row r="851" spans="1:5">
      <c r="A851" s="6" t="s">
        <v>3248</v>
      </c>
      <c r="B851" s="7">
        <v>0.62714919827465798</v>
      </c>
      <c r="C851" s="8">
        <v>9.8321713548681399E-10</v>
      </c>
      <c r="D851" s="8">
        <v>1.5087466944045201E-5</v>
      </c>
      <c r="E851" s="6">
        <v>4</v>
      </c>
    </row>
    <row r="852" spans="1:5">
      <c r="A852" s="6" t="s">
        <v>822</v>
      </c>
      <c r="B852" s="7">
        <v>0.62653438718333199</v>
      </c>
      <c r="C852" s="8">
        <v>4.8412836507734997E-18</v>
      </c>
      <c r="D852" s="8">
        <v>7.4289497621119302E-14</v>
      </c>
      <c r="E852" s="6">
        <v>4</v>
      </c>
    </row>
    <row r="853" spans="1:5">
      <c r="A853" s="6" t="s">
        <v>4095</v>
      </c>
      <c r="B853" s="7">
        <v>0.625733582348735</v>
      </c>
      <c r="C853" s="8">
        <v>7.1330675704829797E-14</v>
      </c>
      <c r="D853" s="8">
        <v>1.09456921869061E-9</v>
      </c>
      <c r="E853" s="6">
        <v>4</v>
      </c>
    </row>
    <row r="854" spans="1:5">
      <c r="A854" s="6" t="s">
        <v>2987</v>
      </c>
      <c r="B854" s="7">
        <v>0.62538937949717299</v>
      </c>
      <c r="C854" s="8">
        <v>5.6132815930974704E-28</v>
      </c>
      <c r="D854" s="8">
        <v>8.6135806046080693E-24</v>
      </c>
      <c r="E854" s="6">
        <v>4</v>
      </c>
    </row>
    <row r="855" spans="1:5">
      <c r="A855" s="6" t="s">
        <v>2728</v>
      </c>
      <c r="B855" s="7">
        <v>0.62514078149117203</v>
      </c>
      <c r="C855" s="8">
        <v>2.9186187363938499E-23</v>
      </c>
      <c r="D855" s="8">
        <v>4.47862045099637E-19</v>
      </c>
      <c r="E855" s="6">
        <v>4</v>
      </c>
    </row>
    <row r="856" spans="1:5">
      <c r="A856" s="6" t="s">
        <v>4218</v>
      </c>
      <c r="B856" s="7">
        <v>0.62511902626695703</v>
      </c>
      <c r="C856" s="8">
        <v>6.60313295804207E-25</v>
      </c>
      <c r="D856" s="8">
        <v>1.01325075241155E-20</v>
      </c>
      <c r="E856" s="6">
        <v>4</v>
      </c>
    </row>
    <row r="857" spans="1:5">
      <c r="A857" s="6" t="s">
        <v>2673</v>
      </c>
      <c r="B857" s="7">
        <v>0.624568483024596</v>
      </c>
      <c r="C857" s="8">
        <v>8.9977419611536395E-23</v>
      </c>
      <c r="D857" s="8">
        <v>1.3807035039390299E-18</v>
      </c>
      <c r="E857" s="6">
        <v>4</v>
      </c>
    </row>
    <row r="858" spans="1:5">
      <c r="A858" s="6" t="s">
        <v>4145</v>
      </c>
      <c r="B858" s="7">
        <v>0.62436270367972002</v>
      </c>
      <c r="C858" s="8">
        <v>1.72434634474204E-22</v>
      </c>
      <c r="D858" s="8">
        <v>2.6460094660066501E-18</v>
      </c>
      <c r="E858" s="6">
        <v>4</v>
      </c>
    </row>
    <row r="859" spans="1:5">
      <c r="A859" s="6" t="s">
        <v>2723</v>
      </c>
      <c r="B859" s="7">
        <v>0.62401579544858099</v>
      </c>
      <c r="C859" s="8">
        <v>1.5562588555379199E-21</v>
      </c>
      <c r="D859" s="8">
        <v>2.3880792138229401E-17</v>
      </c>
      <c r="E859" s="6">
        <v>4</v>
      </c>
    </row>
    <row r="860" spans="1:5">
      <c r="A860" s="6" t="s">
        <v>2751</v>
      </c>
      <c r="B860" s="7">
        <v>0.62378154348635995</v>
      </c>
      <c r="C860" s="8">
        <v>9.5632557434549599E-21</v>
      </c>
      <c r="D860" s="8">
        <v>1.46748159383316E-16</v>
      </c>
      <c r="E860" s="6">
        <v>4</v>
      </c>
    </row>
    <row r="861" spans="1:5">
      <c r="A861" s="6" t="s">
        <v>2828</v>
      </c>
      <c r="B861" s="7">
        <v>0.62287842653111902</v>
      </c>
      <c r="C861" s="8">
        <v>3.2579697163867997E-23</v>
      </c>
      <c r="D861" s="8">
        <v>4.9993545297955501E-19</v>
      </c>
      <c r="E861" s="6">
        <v>4</v>
      </c>
    </row>
    <row r="862" spans="1:5">
      <c r="A862" s="6" t="s">
        <v>2598</v>
      </c>
      <c r="B862" s="7">
        <v>0.62102780643726996</v>
      </c>
      <c r="C862" s="8">
        <v>9.3556816250705206E-20</v>
      </c>
      <c r="D862" s="8">
        <v>1.4356293453670699E-15</v>
      </c>
      <c r="E862" s="6">
        <v>4</v>
      </c>
    </row>
    <row r="863" spans="1:5">
      <c r="A863" s="6" t="s">
        <v>3017</v>
      </c>
      <c r="B863" s="7">
        <v>0.61796586342911497</v>
      </c>
      <c r="C863" s="8">
        <v>2.1446047597470199E-23</v>
      </c>
      <c r="D863" s="8">
        <v>3.2908960038317999E-19</v>
      </c>
      <c r="E863" s="6">
        <v>4</v>
      </c>
    </row>
    <row r="864" spans="1:5">
      <c r="A864" s="6" t="s">
        <v>2762</v>
      </c>
      <c r="B864" s="7">
        <v>0.61765103071177596</v>
      </c>
      <c r="C864" s="8">
        <v>1.7183600212281901E-19</v>
      </c>
      <c r="D864" s="8">
        <v>2.6368234525746601E-15</v>
      </c>
      <c r="E864" s="6">
        <v>4</v>
      </c>
    </row>
    <row r="865" spans="1:5">
      <c r="A865" s="6" t="s">
        <v>2662</v>
      </c>
      <c r="B865" s="7">
        <v>0.61731141945078305</v>
      </c>
      <c r="C865" s="8">
        <v>6.0406484912344598E-18</v>
      </c>
      <c r="D865" s="8">
        <v>9.2693751097992801E-14</v>
      </c>
      <c r="E865" s="6">
        <v>4</v>
      </c>
    </row>
    <row r="866" spans="1:5">
      <c r="A866" s="6" t="s">
        <v>790</v>
      </c>
      <c r="B866" s="7">
        <v>0.61714437681789402</v>
      </c>
      <c r="C866" s="8">
        <v>1.36387962580203E-7</v>
      </c>
      <c r="D866" s="8">
        <v>2.0928732857932201E-3</v>
      </c>
      <c r="E866" s="6">
        <v>4</v>
      </c>
    </row>
    <row r="867" spans="1:5">
      <c r="A867" s="6" t="s">
        <v>4750</v>
      </c>
      <c r="B867" s="7">
        <v>0.61575940497251003</v>
      </c>
      <c r="C867" s="8">
        <v>2.00930344773169E-18</v>
      </c>
      <c r="D867" s="8">
        <v>3.08327614054428E-14</v>
      </c>
      <c r="E867" s="6">
        <v>4</v>
      </c>
    </row>
    <row r="868" spans="1:5">
      <c r="A868" s="6" t="s">
        <v>3079</v>
      </c>
      <c r="B868" s="7">
        <v>0.61522095230739604</v>
      </c>
      <c r="C868" s="8">
        <v>1.3158613673238001E-18</v>
      </c>
      <c r="D868" s="8">
        <v>2.01918926815838E-14</v>
      </c>
      <c r="E868" s="6">
        <v>4</v>
      </c>
    </row>
    <row r="869" spans="1:5">
      <c r="A869" s="6" t="s">
        <v>2624</v>
      </c>
      <c r="B869" s="7">
        <v>0.61413243682709895</v>
      </c>
      <c r="C869" s="8">
        <v>6.4552900226008002E-21</v>
      </c>
      <c r="D869" s="8">
        <v>9.9056425396809205E-17</v>
      </c>
      <c r="E869" s="6">
        <v>4</v>
      </c>
    </row>
    <row r="870" spans="1:5">
      <c r="A870" s="6" t="s">
        <v>638</v>
      </c>
      <c r="B870" s="7">
        <v>0.61347277229743702</v>
      </c>
      <c r="C870" s="8">
        <v>4.7966302021315301E-16</v>
      </c>
      <c r="D870" s="8">
        <v>7.3604290451708306E-12</v>
      </c>
      <c r="E870" s="6">
        <v>4</v>
      </c>
    </row>
    <row r="871" spans="1:5">
      <c r="A871" s="6" t="s">
        <v>2637</v>
      </c>
      <c r="B871" s="7">
        <v>0.61334705509326204</v>
      </c>
      <c r="C871" s="8">
        <v>8.87092031203505E-26</v>
      </c>
      <c r="D871" s="8">
        <v>1.3612427218817799E-21</v>
      </c>
      <c r="E871" s="6">
        <v>4</v>
      </c>
    </row>
    <row r="872" spans="1:5">
      <c r="A872" s="6" t="s">
        <v>6346</v>
      </c>
      <c r="B872" s="7">
        <v>0.61125473736699099</v>
      </c>
      <c r="C872" s="8">
        <v>1.5432543634299299E-25</v>
      </c>
      <c r="D872" s="8">
        <v>2.3681238206832301E-21</v>
      </c>
      <c r="E872" s="6">
        <v>4</v>
      </c>
    </row>
    <row r="873" spans="1:5">
      <c r="A873" s="6" t="s">
        <v>4979</v>
      </c>
      <c r="B873" s="7">
        <v>0.61094033181653395</v>
      </c>
      <c r="C873" s="8">
        <v>1.1451791760895201E-20</v>
      </c>
      <c r="D873" s="8">
        <v>1.75727744570936E-16</v>
      </c>
      <c r="E873" s="6">
        <v>4</v>
      </c>
    </row>
    <row r="874" spans="1:5">
      <c r="A874" s="6" t="s">
        <v>958</v>
      </c>
      <c r="B874" s="7">
        <v>0.60963817422227295</v>
      </c>
      <c r="C874" s="8">
        <v>3.9456604387650002E-19</v>
      </c>
      <c r="D874" s="8">
        <v>6.0546159432848899E-15</v>
      </c>
      <c r="E874" s="6">
        <v>4</v>
      </c>
    </row>
    <row r="875" spans="1:5">
      <c r="A875" s="6" t="s">
        <v>969</v>
      </c>
      <c r="B875" s="7">
        <v>0.608691216568787</v>
      </c>
      <c r="C875" s="8">
        <v>1.0853793184650299E-15</v>
      </c>
      <c r="D875" s="8">
        <v>1.66551456418459E-11</v>
      </c>
      <c r="E875" s="6">
        <v>4</v>
      </c>
    </row>
    <row r="876" spans="1:5">
      <c r="A876" s="6" t="s">
        <v>5970</v>
      </c>
      <c r="B876" s="7">
        <v>0.60544273220373601</v>
      </c>
      <c r="C876" s="8">
        <v>1.54012564724082E-18</v>
      </c>
      <c r="D876" s="8">
        <v>2.36332280569104E-14</v>
      </c>
      <c r="E876" s="6">
        <v>4</v>
      </c>
    </row>
    <row r="877" spans="1:5">
      <c r="A877" s="6" t="s">
        <v>2727</v>
      </c>
      <c r="B877" s="7">
        <v>0.60515668120639698</v>
      </c>
      <c r="C877" s="8">
        <v>5.9005490334398104E-27</v>
      </c>
      <c r="D877" s="8">
        <v>9.0543924918133797E-23</v>
      </c>
      <c r="E877" s="6">
        <v>4</v>
      </c>
    </row>
    <row r="878" spans="1:5">
      <c r="A878" s="6" t="s">
        <v>2692</v>
      </c>
      <c r="B878" s="7">
        <v>0.60352302619040998</v>
      </c>
      <c r="C878" s="8">
        <v>3.6851283574135098E-22</v>
      </c>
      <c r="D878" s="8">
        <v>5.6548294644510399E-18</v>
      </c>
      <c r="E878" s="6">
        <v>4</v>
      </c>
    </row>
    <row r="879" spans="1:5">
      <c r="A879" s="6" t="s">
        <v>1670</v>
      </c>
      <c r="B879" s="7">
        <v>0.60321922050728405</v>
      </c>
      <c r="C879" s="8">
        <v>1.2890181838369E-19</v>
      </c>
      <c r="D879" s="8">
        <v>1.9779984030977299E-15</v>
      </c>
      <c r="E879" s="6">
        <v>4</v>
      </c>
    </row>
    <row r="880" spans="1:5">
      <c r="A880" s="6" t="s">
        <v>2071</v>
      </c>
      <c r="B880" s="7">
        <v>0.60056318518628504</v>
      </c>
      <c r="C880" s="8">
        <v>3.0314877122978898E-25</v>
      </c>
      <c r="D880" s="8">
        <v>4.6518178945211098E-21</v>
      </c>
      <c r="E880" s="6">
        <v>4</v>
      </c>
    </row>
    <row r="881" spans="1:5">
      <c r="A881" s="6" t="s">
        <v>2822</v>
      </c>
      <c r="B881" s="7">
        <v>0.60000997426671299</v>
      </c>
      <c r="C881" s="8">
        <v>1.0580396475732E-27</v>
      </c>
      <c r="D881" s="8">
        <v>1.62356183920107E-23</v>
      </c>
      <c r="E881" s="6">
        <v>4</v>
      </c>
    </row>
    <row r="882" spans="1:5">
      <c r="A882" s="6" t="s">
        <v>3390</v>
      </c>
      <c r="B882" s="7">
        <v>0.59657114456066096</v>
      </c>
      <c r="C882" s="8">
        <v>1.75675215046538E-24</v>
      </c>
      <c r="D882" s="8">
        <v>2.69573617488912E-20</v>
      </c>
      <c r="E882" s="6">
        <v>4</v>
      </c>
    </row>
    <row r="883" spans="1:5">
      <c r="A883" s="6" t="s">
        <v>3276</v>
      </c>
      <c r="B883" s="7">
        <v>0.59655870688430901</v>
      </c>
      <c r="C883" s="8">
        <v>1.1305550403317501E-22</v>
      </c>
      <c r="D883" s="8">
        <v>1.73483670938907E-18</v>
      </c>
      <c r="E883" s="6">
        <v>4</v>
      </c>
    </row>
    <row r="884" spans="1:5">
      <c r="A884" s="6" t="s">
        <v>2374</v>
      </c>
      <c r="B884" s="7">
        <v>0.59456323860915805</v>
      </c>
      <c r="C884" s="8">
        <v>4.32023083581089E-13</v>
      </c>
      <c r="D884" s="8">
        <v>6.6293942175518099E-9</v>
      </c>
      <c r="E884" s="6">
        <v>4</v>
      </c>
    </row>
    <row r="885" spans="1:5">
      <c r="A885" s="6" t="s">
        <v>5086</v>
      </c>
      <c r="B885" s="7">
        <v>0.59114752916907898</v>
      </c>
      <c r="C885" s="8">
        <v>1.5402664516552199E-20</v>
      </c>
      <c r="D885" s="8">
        <v>2.3635388700649298E-16</v>
      </c>
      <c r="E885" s="6">
        <v>4</v>
      </c>
    </row>
    <row r="886" spans="1:5">
      <c r="A886" s="6" t="s">
        <v>2676</v>
      </c>
      <c r="B886" s="7">
        <v>0.59024520660165902</v>
      </c>
      <c r="C886" s="8">
        <v>2.3530086980122199E-26</v>
      </c>
      <c r="D886" s="8">
        <v>3.6106918470997601E-22</v>
      </c>
      <c r="E886" s="6">
        <v>4</v>
      </c>
    </row>
    <row r="887" spans="1:5">
      <c r="A887" s="6" t="s">
        <v>2069</v>
      </c>
      <c r="B887" s="7">
        <v>0.59007528704100398</v>
      </c>
      <c r="C887" s="8">
        <v>6.7145304417223303E-21</v>
      </c>
      <c r="D887" s="8">
        <v>1.03034469628229E-16</v>
      </c>
      <c r="E887" s="6">
        <v>4</v>
      </c>
    </row>
    <row r="888" spans="1:5">
      <c r="A888" s="6" t="s">
        <v>2709</v>
      </c>
      <c r="B888" s="7">
        <v>0.58822646323832295</v>
      </c>
      <c r="C888" s="8">
        <v>2.98045534573513E-24</v>
      </c>
      <c r="D888" s="8">
        <v>4.5735087280305597E-20</v>
      </c>
      <c r="E888" s="6">
        <v>4</v>
      </c>
    </row>
    <row r="889" spans="1:5">
      <c r="A889" s="6" t="s">
        <v>4301</v>
      </c>
      <c r="B889" s="7">
        <v>0.58727614814128604</v>
      </c>
      <c r="C889" s="8">
        <v>1.56404442912463E-14</v>
      </c>
      <c r="D889" s="8">
        <v>2.4000261764917398E-10</v>
      </c>
      <c r="E889" s="6">
        <v>4</v>
      </c>
    </row>
    <row r="890" spans="1:5">
      <c r="A890" s="6" t="s">
        <v>1356</v>
      </c>
      <c r="B890" s="7">
        <v>0.58708793159977202</v>
      </c>
      <c r="C890" s="8">
        <v>2.1111196085077399E-17</v>
      </c>
      <c r="D890" s="8">
        <v>3.2395130392551201E-13</v>
      </c>
      <c r="E890" s="6">
        <v>4</v>
      </c>
    </row>
    <row r="891" spans="1:5">
      <c r="A891" s="6" t="s">
        <v>2046</v>
      </c>
      <c r="B891" s="7">
        <v>0.58497905254876403</v>
      </c>
      <c r="C891" s="8">
        <v>5.1554819960178499E-14</v>
      </c>
      <c r="D891" s="8">
        <v>7.9110871228893905E-10</v>
      </c>
      <c r="E891" s="6">
        <v>4</v>
      </c>
    </row>
    <row r="892" spans="1:5">
      <c r="A892" s="6" t="s">
        <v>3258</v>
      </c>
      <c r="B892" s="7">
        <v>0.58067588205745002</v>
      </c>
      <c r="C892" s="8">
        <v>1.1186057554329701E-9</v>
      </c>
      <c r="D892" s="8">
        <v>1.7165005317119001E-5</v>
      </c>
      <c r="E892" s="6">
        <v>4</v>
      </c>
    </row>
    <row r="893" spans="1:5">
      <c r="A893" s="6" t="s">
        <v>783</v>
      </c>
      <c r="B893" s="7">
        <v>0.57982880937881898</v>
      </c>
      <c r="C893" s="8">
        <v>5.6052337226437396E-7</v>
      </c>
      <c r="D893" s="8">
        <v>8.6012311473968196E-3</v>
      </c>
      <c r="E893" s="6">
        <v>4</v>
      </c>
    </row>
    <row r="894" spans="1:5">
      <c r="A894" s="6" t="s">
        <v>3396</v>
      </c>
      <c r="B894" s="7">
        <v>0.57902336346306305</v>
      </c>
      <c r="C894" s="8">
        <v>5.7231853844712198E-12</v>
      </c>
      <c r="D894" s="8">
        <v>8.7822279724710904E-8</v>
      </c>
      <c r="E894" s="6">
        <v>4</v>
      </c>
    </row>
    <row r="895" spans="1:5">
      <c r="A895" s="6" t="s">
        <v>3140</v>
      </c>
      <c r="B895" s="7">
        <v>0.57804239991885997</v>
      </c>
      <c r="C895" s="8">
        <v>1.65288296415289E-19</v>
      </c>
      <c r="D895" s="8">
        <v>2.53634890849261E-15</v>
      </c>
      <c r="E895" s="6">
        <v>4</v>
      </c>
    </row>
    <row r="896" spans="1:5">
      <c r="A896" s="6" t="s">
        <v>3387</v>
      </c>
      <c r="B896" s="7">
        <v>0.57627909056049798</v>
      </c>
      <c r="C896" s="8">
        <v>1.49172349038424E-21</v>
      </c>
      <c r="D896" s="8">
        <v>2.2890496959946201E-17</v>
      </c>
      <c r="E896" s="6">
        <v>4</v>
      </c>
    </row>
    <row r="897" spans="1:5">
      <c r="A897" s="6" t="s">
        <v>2658</v>
      </c>
      <c r="B897" s="7">
        <v>0.57260716453207205</v>
      </c>
      <c r="C897" s="8">
        <v>1.60893089252121E-19</v>
      </c>
      <c r="D897" s="8">
        <v>2.4689044545738001E-15</v>
      </c>
      <c r="E897" s="6">
        <v>4</v>
      </c>
    </row>
    <row r="898" spans="1:5">
      <c r="A898" s="6" t="s">
        <v>2831</v>
      </c>
      <c r="B898" s="7">
        <v>0.57205936067072505</v>
      </c>
      <c r="C898" s="8">
        <v>1.01138494509097E-16</v>
      </c>
      <c r="D898" s="8">
        <v>1.5519701982421001E-12</v>
      </c>
      <c r="E898" s="6">
        <v>4</v>
      </c>
    </row>
    <row r="899" spans="1:5">
      <c r="A899" s="6" t="s">
        <v>4785</v>
      </c>
      <c r="B899" s="7">
        <v>0.56978207663982305</v>
      </c>
      <c r="C899" s="8">
        <v>4.6107357130499099E-13</v>
      </c>
      <c r="D899" s="8">
        <v>7.0751739516750901E-9</v>
      </c>
      <c r="E899" s="6">
        <v>4</v>
      </c>
    </row>
    <row r="900" spans="1:5">
      <c r="A900" s="6" t="s">
        <v>2734</v>
      </c>
      <c r="B900" s="7">
        <v>0.56969211351589399</v>
      </c>
      <c r="C900" s="8">
        <v>3.8470086440129301E-18</v>
      </c>
      <c r="D900" s="8">
        <v>5.9032347642378399E-14</v>
      </c>
      <c r="E900" s="6">
        <v>4</v>
      </c>
    </row>
    <row r="901" spans="1:5">
      <c r="A901" s="6" t="s">
        <v>2642</v>
      </c>
      <c r="B901" s="7">
        <v>0.568962809980465</v>
      </c>
      <c r="C901" s="8">
        <v>2.8912528443230901E-20</v>
      </c>
      <c r="D901" s="8">
        <v>4.4366274896137798E-16</v>
      </c>
      <c r="E901" s="6">
        <v>4</v>
      </c>
    </row>
    <row r="902" spans="1:5">
      <c r="A902" s="6" t="s">
        <v>4088</v>
      </c>
      <c r="B902" s="7">
        <v>0.56833627271357501</v>
      </c>
      <c r="C902" s="8">
        <v>5.9418545744690998E-16</v>
      </c>
      <c r="D902" s="8">
        <v>9.1177758445228401E-12</v>
      </c>
      <c r="E902" s="6">
        <v>4</v>
      </c>
    </row>
    <row r="903" spans="1:5">
      <c r="A903" s="6" t="s">
        <v>2809</v>
      </c>
      <c r="B903" s="7">
        <v>0.56551053369644599</v>
      </c>
      <c r="C903" s="8">
        <v>7.6673516989712101E-22</v>
      </c>
      <c r="D903" s="8">
        <v>1.1765551182071299E-17</v>
      </c>
      <c r="E903" s="6">
        <v>4</v>
      </c>
    </row>
    <row r="904" spans="1:5">
      <c r="A904" s="6" t="s">
        <v>4089</v>
      </c>
      <c r="B904" s="7">
        <v>0.56498186329070099</v>
      </c>
      <c r="C904" s="8">
        <v>1.1732308206338E-17</v>
      </c>
      <c r="D904" s="8">
        <v>1.8003226942625699E-13</v>
      </c>
      <c r="E904" s="6">
        <v>4</v>
      </c>
    </row>
    <row r="905" spans="1:5">
      <c r="A905" s="6" t="s">
        <v>3005</v>
      </c>
      <c r="B905" s="7">
        <v>0.56007935870214298</v>
      </c>
      <c r="C905" s="8">
        <v>4.2462371976835001E-19</v>
      </c>
      <c r="D905" s="8">
        <v>6.5158509798453298E-15</v>
      </c>
      <c r="E905" s="6">
        <v>4</v>
      </c>
    </row>
    <row r="906" spans="1:5">
      <c r="A906" s="6" t="s">
        <v>1019</v>
      </c>
      <c r="B906" s="7">
        <v>0.55985743432169799</v>
      </c>
      <c r="C906" s="8">
        <v>4.5005897201378297E-18</v>
      </c>
      <c r="D906" s="8">
        <v>6.9061549255515004E-14</v>
      </c>
      <c r="E906" s="6">
        <v>4</v>
      </c>
    </row>
    <row r="907" spans="1:5">
      <c r="A907" s="6" t="s">
        <v>210</v>
      </c>
      <c r="B907" s="7">
        <v>0.55814226449747595</v>
      </c>
      <c r="C907" s="8">
        <v>8.7495722737103603E-13</v>
      </c>
      <c r="D907" s="8">
        <v>1.3426218654008501E-8</v>
      </c>
      <c r="E907" s="6">
        <v>4</v>
      </c>
    </row>
    <row r="908" spans="1:5">
      <c r="A908" s="6" t="s">
        <v>2712</v>
      </c>
      <c r="B908" s="7">
        <v>0.55774393751611895</v>
      </c>
      <c r="C908" s="8">
        <v>1.07805691262344E-19</v>
      </c>
      <c r="D908" s="8">
        <v>1.65427833242067E-15</v>
      </c>
      <c r="E908" s="6">
        <v>4</v>
      </c>
    </row>
    <row r="909" spans="1:5">
      <c r="A909" s="6" t="s">
        <v>2859</v>
      </c>
      <c r="B909" s="7">
        <v>0.55685439826639804</v>
      </c>
      <c r="C909" s="8">
        <v>8.9684654544876E-25</v>
      </c>
      <c r="D909" s="8">
        <v>1.37621102399112E-20</v>
      </c>
      <c r="E909" s="6">
        <v>4</v>
      </c>
    </row>
    <row r="910" spans="1:5">
      <c r="A910" s="6" t="s">
        <v>4826</v>
      </c>
      <c r="B910" s="7">
        <v>0.55529282722215501</v>
      </c>
      <c r="C910" s="8">
        <v>4.0737743834680497E-21</v>
      </c>
      <c r="D910" s="8">
        <v>6.2512067914317194E-17</v>
      </c>
      <c r="E910" s="6">
        <v>4</v>
      </c>
    </row>
    <row r="911" spans="1:5">
      <c r="A911" s="6" t="s">
        <v>4786</v>
      </c>
      <c r="B911" s="7">
        <v>0.55383596272137003</v>
      </c>
      <c r="C911" s="8">
        <v>7.8752691140185601E-20</v>
      </c>
      <c r="D911" s="8">
        <v>1.20846004554615E-15</v>
      </c>
      <c r="E911" s="6">
        <v>4</v>
      </c>
    </row>
    <row r="912" spans="1:5">
      <c r="A912" s="6" t="s">
        <v>2801</v>
      </c>
      <c r="B912" s="7">
        <v>0.55283360894598899</v>
      </c>
      <c r="C912" s="8">
        <v>5.7103955870290903E-16</v>
      </c>
      <c r="D912" s="8">
        <v>8.76260202829613E-12</v>
      </c>
      <c r="E912" s="6">
        <v>4</v>
      </c>
    </row>
    <row r="913" spans="1:5">
      <c r="A913" s="6" t="s">
        <v>2738</v>
      </c>
      <c r="B913" s="7">
        <v>0.55131764928103699</v>
      </c>
      <c r="C913" s="8">
        <v>1.0923686545390401E-16</v>
      </c>
      <c r="D913" s="8">
        <v>1.6762397003901499E-12</v>
      </c>
      <c r="E913" s="6">
        <v>4</v>
      </c>
    </row>
    <row r="914" spans="1:5">
      <c r="A914" s="6" t="s">
        <v>3544</v>
      </c>
      <c r="B914" s="7">
        <v>0.55080297856357097</v>
      </c>
      <c r="C914" s="8">
        <v>6.91079883552528E-15</v>
      </c>
      <c r="D914" s="8">
        <v>1.06046208131135E-10</v>
      </c>
      <c r="E914" s="6">
        <v>4</v>
      </c>
    </row>
    <row r="915" spans="1:5">
      <c r="A915" s="6" t="s">
        <v>269</v>
      </c>
      <c r="B915" s="7">
        <v>0.54948727436259803</v>
      </c>
      <c r="C915" s="8">
        <v>6.9957484622520101E-12</v>
      </c>
      <c r="D915" s="8">
        <v>1.07349760153257E-7</v>
      </c>
      <c r="E915" s="6">
        <v>4</v>
      </c>
    </row>
    <row r="916" spans="1:5">
      <c r="A916" s="6" t="s">
        <v>2748</v>
      </c>
      <c r="B916" s="7">
        <v>0.54871894692823298</v>
      </c>
      <c r="C916" s="8">
        <v>5.5385017752449902E-23</v>
      </c>
      <c r="D916" s="8">
        <v>8.4988309741134403E-19</v>
      </c>
      <c r="E916" s="6">
        <v>4</v>
      </c>
    </row>
    <row r="917" spans="1:5">
      <c r="A917" s="6" t="s">
        <v>3043</v>
      </c>
      <c r="B917" s="7">
        <v>0.54710564279389395</v>
      </c>
      <c r="C917" s="8">
        <v>4.2206614462121201E-13</v>
      </c>
      <c r="D917" s="8">
        <v>6.47660498921249E-9</v>
      </c>
      <c r="E917" s="6">
        <v>4</v>
      </c>
    </row>
    <row r="918" spans="1:5">
      <c r="A918" s="6" t="s">
        <v>6237</v>
      </c>
      <c r="B918" s="7">
        <v>0.54622734455019195</v>
      </c>
      <c r="C918" s="8">
        <v>1.2480243336359299E-14</v>
      </c>
      <c r="D918" s="8">
        <v>1.9150933399643401E-10</v>
      </c>
      <c r="E918" s="6">
        <v>4</v>
      </c>
    </row>
    <row r="919" spans="1:5">
      <c r="A919" s="6" t="s">
        <v>4783</v>
      </c>
      <c r="B919" s="7">
        <v>0.54552527272677098</v>
      </c>
      <c r="C919" s="8">
        <v>2.61425445494814E-14</v>
      </c>
      <c r="D919" s="8">
        <v>4.0115734611179201E-10</v>
      </c>
      <c r="E919" s="6">
        <v>4</v>
      </c>
    </row>
    <row r="920" spans="1:5">
      <c r="A920" s="6" t="s">
        <v>1220</v>
      </c>
      <c r="B920" s="7">
        <v>0.545500862392996</v>
      </c>
      <c r="C920" s="8">
        <v>4.8411432475449297E-18</v>
      </c>
      <c r="D920" s="8">
        <v>7.4287343133577006E-14</v>
      </c>
      <c r="E920" s="6">
        <v>4</v>
      </c>
    </row>
    <row r="921" spans="1:5">
      <c r="A921" s="6" t="s">
        <v>4766</v>
      </c>
      <c r="B921" s="7">
        <v>0.54516179412247001</v>
      </c>
      <c r="C921" s="8">
        <v>1.2913912704388E-9</v>
      </c>
      <c r="D921" s="8">
        <v>1.9816399044883401E-5</v>
      </c>
      <c r="E921" s="6">
        <v>4</v>
      </c>
    </row>
    <row r="922" spans="1:5">
      <c r="A922" s="6" t="s">
        <v>3274</v>
      </c>
      <c r="B922" s="7">
        <v>0.544263970862225</v>
      </c>
      <c r="C922" s="8">
        <v>3.3839526067823401E-21</v>
      </c>
      <c r="D922" s="8">
        <v>5.1926752751075E-17</v>
      </c>
      <c r="E922" s="6">
        <v>4</v>
      </c>
    </row>
    <row r="923" spans="1:5">
      <c r="A923" s="6" t="s">
        <v>4798</v>
      </c>
      <c r="B923" s="7">
        <v>0.54344329203689801</v>
      </c>
      <c r="C923" s="8">
        <v>8.1390147655739197E-18</v>
      </c>
      <c r="D923" s="8">
        <v>1.24893181577732E-13</v>
      </c>
      <c r="E923" s="6">
        <v>4</v>
      </c>
    </row>
    <row r="924" spans="1:5">
      <c r="A924" s="6" t="s">
        <v>483</v>
      </c>
      <c r="B924" s="7">
        <v>0.542841389019459</v>
      </c>
      <c r="C924" s="8">
        <v>3.1987885716793298E-19</v>
      </c>
      <c r="D924" s="8">
        <v>4.9085410632419301E-15</v>
      </c>
      <c r="E924" s="6">
        <v>4</v>
      </c>
    </row>
    <row r="925" spans="1:5">
      <c r="A925" s="6" t="s">
        <v>2899</v>
      </c>
      <c r="B925" s="7">
        <v>0.542023061857274</v>
      </c>
      <c r="C925" s="8">
        <v>1.24335867740322E-13</v>
      </c>
      <c r="D925" s="8">
        <v>1.9079338904752399E-9</v>
      </c>
      <c r="E925" s="6">
        <v>4</v>
      </c>
    </row>
    <row r="926" spans="1:5">
      <c r="A926" s="6" t="s">
        <v>5038</v>
      </c>
      <c r="B926" s="7">
        <v>0.54052873061184903</v>
      </c>
      <c r="C926" s="8">
        <v>8.7645051646669907E-25</v>
      </c>
      <c r="D926" s="8">
        <v>1.3449133175181501E-20</v>
      </c>
      <c r="E926" s="6">
        <v>4</v>
      </c>
    </row>
    <row r="927" spans="1:5">
      <c r="A927" s="6" t="s">
        <v>800</v>
      </c>
      <c r="B927" s="7">
        <v>0.54047533727339403</v>
      </c>
      <c r="C927" s="8">
        <v>3.8972666292514597E-11</v>
      </c>
      <c r="D927" s="8">
        <v>5.9803556425863704E-7</v>
      </c>
      <c r="E927" s="6">
        <v>4</v>
      </c>
    </row>
    <row r="928" spans="1:5">
      <c r="A928" s="6" t="s">
        <v>2787</v>
      </c>
      <c r="B928" s="7">
        <v>0.54015576539314902</v>
      </c>
      <c r="C928" s="8">
        <v>1.88011598946883E-16</v>
      </c>
      <c r="D928" s="8">
        <v>2.8850379858399099E-12</v>
      </c>
      <c r="E928" s="6">
        <v>4</v>
      </c>
    </row>
    <row r="929" spans="1:5">
      <c r="A929" s="6" t="s">
        <v>954</v>
      </c>
      <c r="B929" s="7">
        <v>0.53925155602198305</v>
      </c>
      <c r="C929" s="8">
        <v>1.61465341644823E-19</v>
      </c>
      <c r="D929" s="8">
        <v>2.4776856675397998E-15</v>
      </c>
      <c r="E929" s="6">
        <v>4</v>
      </c>
    </row>
    <row r="930" spans="1:5">
      <c r="A930" s="6" t="s">
        <v>4098</v>
      </c>
      <c r="B930" s="7">
        <v>0.53857041524148797</v>
      </c>
      <c r="C930" s="8">
        <v>2.20458005655865E-16</v>
      </c>
      <c r="D930" s="8">
        <v>3.38292809678924E-12</v>
      </c>
      <c r="E930" s="6">
        <v>4</v>
      </c>
    </row>
    <row r="931" spans="1:5">
      <c r="A931" s="6" t="s">
        <v>2679</v>
      </c>
      <c r="B931" s="7">
        <v>0.538387306790585</v>
      </c>
      <c r="C931" s="8">
        <v>1.0319827846934501E-12</v>
      </c>
      <c r="D931" s="8">
        <v>1.5835775831121001E-8</v>
      </c>
      <c r="E931" s="6">
        <v>4</v>
      </c>
    </row>
    <row r="932" spans="1:5">
      <c r="A932" s="6" t="s">
        <v>999</v>
      </c>
      <c r="B932" s="7">
        <v>0.53674318603651605</v>
      </c>
      <c r="C932" s="8">
        <v>2.7473789637227698E-12</v>
      </c>
      <c r="D932" s="8">
        <v>4.2158530198325899E-8</v>
      </c>
      <c r="E932" s="6">
        <v>4</v>
      </c>
    </row>
    <row r="933" spans="1:5">
      <c r="A933" s="6" t="s">
        <v>3480</v>
      </c>
      <c r="B933" s="7">
        <v>0.53614401387588095</v>
      </c>
      <c r="C933" s="8">
        <v>9.6809547377791395E-25</v>
      </c>
      <c r="D933" s="8">
        <v>1.48554250451221E-20</v>
      </c>
      <c r="E933" s="6">
        <v>4</v>
      </c>
    </row>
    <row r="934" spans="1:5">
      <c r="A934" s="6" t="s">
        <v>3200</v>
      </c>
      <c r="B934" s="7">
        <v>0.53544779143065901</v>
      </c>
      <c r="C934" s="8">
        <v>1.3358029844054101E-10</v>
      </c>
      <c r="D934" s="8">
        <v>2.0497896795701E-6</v>
      </c>
      <c r="E934" s="6">
        <v>4</v>
      </c>
    </row>
    <row r="935" spans="1:5">
      <c r="A935" s="6" t="s">
        <v>2856</v>
      </c>
      <c r="B935" s="7">
        <v>0.535283585027019</v>
      </c>
      <c r="C935" s="8">
        <v>4.3196160093891599E-17</v>
      </c>
      <c r="D935" s="8">
        <v>6.6284507664076599E-13</v>
      </c>
      <c r="E935" s="6">
        <v>4</v>
      </c>
    </row>
    <row r="936" spans="1:5">
      <c r="A936" s="6" t="s">
        <v>4093</v>
      </c>
      <c r="B936" s="7">
        <v>0.53450966140457301</v>
      </c>
      <c r="C936" s="8">
        <v>4.0917824641244101E-14</v>
      </c>
      <c r="D936" s="8">
        <v>6.2788401911989102E-10</v>
      </c>
      <c r="E936" s="6">
        <v>4</v>
      </c>
    </row>
    <row r="937" spans="1:5">
      <c r="A937" s="6" t="s">
        <v>4861</v>
      </c>
      <c r="B937" s="7">
        <v>0.53394669696780295</v>
      </c>
      <c r="C937" s="8">
        <v>6.6550029894095496E-17</v>
      </c>
      <c r="D937" s="8">
        <v>1.0212102087248999E-12</v>
      </c>
      <c r="E937" s="6">
        <v>4</v>
      </c>
    </row>
    <row r="938" spans="1:5">
      <c r="A938" s="6" t="s">
        <v>3306</v>
      </c>
      <c r="B938" s="7">
        <v>0.53336340077703404</v>
      </c>
      <c r="C938" s="8">
        <v>3.0661728871812001E-19</v>
      </c>
      <c r="D938" s="8">
        <v>4.7050422953795502E-15</v>
      </c>
      <c r="E938" s="6">
        <v>4</v>
      </c>
    </row>
    <row r="939" spans="1:5">
      <c r="A939" s="6" t="s">
        <v>2683</v>
      </c>
      <c r="B939" s="7">
        <v>0.53052244332420295</v>
      </c>
      <c r="C939" s="8">
        <v>6.4374577476861002E-20</v>
      </c>
      <c r="D939" s="8">
        <v>9.878278913824319E-16</v>
      </c>
      <c r="E939" s="6">
        <v>4</v>
      </c>
    </row>
    <row r="940" spans="1:5">
      <c r="A940" s="6" t="s">
        <v>2875</v>
      </c>
      <c r="B940" s="7">
        <v>0.53041202090769402</v>
      </c>
      <c r="C940" s="8">
        <v>1.3220787632369501E-19</v>
      </c>
      <c r="D940" s="8">
        <v>2.0287298621871001E-15</v>
      </c>
      <c r="E940" s="6">
        <v>4</v>
      </c>
    </row>
    <row r="941" spans="1:5">
      <c r="A941" s="6" t="s">
        <v>2666</v>
      </c>
      <c r="B941" s="7">
        <v>0.530229764101948</v>
      </c>
      <c r="C941" s="8">
        <v>3.9634453911425002E-19</v>
      </c>
      <c r="D941" s="8">
        <v>6.0819069527081698E-15</v>
      </c>
      <c r="E941" s="6">
        <v>4</v>
      </c>
    </row>
    <row r="942" spans="1:5">
      <c r="A942" s="6" t="s">
        <v>4773</v>
      </c>
      <c r="B942" s="7">
        <v>0.52908668229320899</v>
      </c>
      <c r="C942" s="8">
        <v>6.4299857256591698E-16</v>
      </c>
      <c r="D942" s="8">
        <v>9.8668130960240007E-12</v>
      </c>
      <c r="E942" s="6">
        <v>4</v>
      </c>
    </row>
    <row r="943" spans="1:5">
      <c r="A943" s="6" t="s">
        <v>2963</v>
      </c>
      <c r="B943" s="7">
        <v>0.52885185882830898</v>
      </c>
      <c r="C943" s="8">
        <v>5.6810814107418304E-20</v>
      </c>
      <c r="D943" s="8">
        <v>8.7176194247833397E-16</v>
      </c>
      <c r="E943" s="6">
        <v>4</v>
      </c>
    </row>
    <row r="944" spans="1:5">
      <c r="A944" s="6" t="s">
        <v>1367</v>
      </c>
      <c r="B944" s="7">
        <v>0.52849530973367898</v>
      </c>
      <c r="C944" s="8">
        <v>4.6377868080906203E-15</v>
      </c>
      <c r="D944" s="8">
        <v>7.1166838570150595E-11</v>
      </c>
      <c r="E944" s="6">
        <v>4</v>
      </c>
    </row>
    <row r="945" spans="1:5">
      <c r="A945" s="6" t="s">
        <v>2477</v>
      </c>
      <c r="B945" s="7">
        <v>0.52690163437724502</v>
      </c>
      <c r="C945" s="8">
        <v>1.30697610490156E-17</v>
      </c>
      <c r="D945" s="8">
        <v>2.00555483297144E-13</v>
      </c>
      <c r="E945" s="6">
        <v>4</v>
      </c>
    </row>
    <row r="946" spans="1:5">
      <c r="A946" s="6" t="s">
        <v>2974</v>
      </c>
      <c r="B946" s="7">
        <v>0.52609054926485799</v>
      </c>
      <c r="C946" s="8">
        <v>3.4439277359222299E-18</v>
      </c>
      <c r="D946" s="8">
        <v>5.28470711077266E-14</v>
      </c>
      <c r="E946" s="6">
        <v>4</v>
      </c>
    </row>
    <row r="947" spans="1:5">
      <c r="A947" s="6" t="s">
        <v>4782</v>
      </c>
      <c r="B947" s="7">
        <v>0.52580352393504504</v>
      </c>
      <c r="C947" s="8">
        <v>4.3450238018595304E-15</v>
      </c>
      <c r="D947" s="8">
        <v>6.6674390239534395E-11</v>
      </c>
      <c r="E947" s="6">
        <v>4</v>
      </c>
    </row>
    <row r="948" spans="1:5">
      <c r="A948" s="6" t="s">
        <v>3107</v>
      </c>
      <c r="B948" s="7">
        <v>0.52502466093268996</v>
      </c>
      <c r="C948" s="8">
        <v>1.8156169352019599E-12</v>
      </c>
      <c r="D948" s="8">
        <v>2.7860641870674099E-8</v>
      </c>
      <c r="E948" s="6">
        <v>4</v>
      </c>
    </row>
    <row r="949" spans="1:5">
      <c r="A949" s="6" t="s">
        <v>575</v>
      </c>
      <c r="B949" s="7">
        <v>0.52472688266715095</v>
      </c>
      <c r="C949" s="8">
        <v>3.3462857153009999E-15</v>
      </c>
      <c r="D949" s="8">
        <v>5.1348754301293902E-11</v>
      </c>
      <c r="E949" s="6">
        <v>4</v>
      </c>
    </row>
    <row r="950" spans="1:5">
      <c r="A950" s="6" t="s">
        <v>5036</v>
      </c>
      <c r="B950" s="7">
        <v>0.52463899828889304</v>
      </c>
      <c r="C950" s="8">
        <v>1.16103854923929E-17</v>
      </c>
      <c r="D950" s="8">
        <v>1.7816136538076899E-13</v>
      </c>
      <c r="E950" s="6">
        <v>4</v>
      </c>
    </row>
    <row r="951" spans="1:5">
      <c r="A951" s="6" t="s">
        <v>2698</v>
      </c>
      <c r="B951" s="7">
        <v>0.52426517053616395</v>
      </c>
      <c r="C951" s="8">
        <v>2.56188977043282E-18</v>
      </c>
      <c r="D951" s="8">
        <v>3.9312198527291599E-14</v>
      </c>
      <c r="E951" s="6">
        <v>4</v>
      </c>
    </row>
    <row r="952" spans="1:5">
      <c r="A952" s="6" t="s">
        <v>1427</v>
      </c>
      <c r="B952" s="7">
        <v>0.52342881437104105</v>
      </c>
      <c r="C952" s="8">
        <v>9.8465200293908097E-18</v>
      </c>
      <c r="D952" s="8">
        <v>1.5109484985100201E-13</v>
      </c>
      <c r="E952" s="6">
        <v>4</v>
      </c>
    </row>
    <row r="953" spans="1:5">
      <c r="A953" s="6" t="s">
        <v>963</v>
      </c>
      <c r="B953" s="7">
        <v>0.523146134807563</v>
      </c>
      <c r="C953" s="8">
        <v>7.3401106617291696E-14</v>
      </c>
      <c r="D953" s="8">
        <v>1.12633998104234E-9</v>
      </c>
      <c r="E953" s="6">
        <v>4</v>
      </c>
    </row>
    <row r="954" spans="1:5">
      <c r="A954" s="6" t="s">
        <v>3448</v>
      </c>
      <c r="B954" s="7">
        <v>0.52254047464882702</v>
      </c>
      <c r="C954" s="8">
        <v>1.1770811897896E-20</v>
      </c>
      <c r="D954" s="8">
        <v>1.80623108573214E-16</v>
      </c>
      <c r="E954" s="6">
        <v>4</v>
      </c>
    </row>
    <row r="955" spans="1:5">
      <c r="A955" s="6" t="s">
        <v>2845</v>
      </c>
      <c r="B955" s="7">
        <v>0.52054092404085395</v>
      </c>
      <c r="C955" s="8">
        <v>4.2762190503640198E-18</v>
      </c>
      <c r="D955" s="8">
        <v>6.5618581327835899E-14</v>
      </c>
      <c r="E955" s="6">
        <v>4</v>
      </c>
    </row>
    <row r="956" spans="1:5">
      <c r="A956" s="6" t="s">
        <v>3112</v>
      </c>
      <c r="B956" s="7">
        <v>0.520487810750629</v>
      </c>
      <c r="C956" s="8">
        <v>7.8172404294050803E-21</v>
      </c>
      <c r="D956" s="8">
        <v>1.1995555438922101E-16</v>
      </c>
      <c r="E956" s="6">
        <v>4</v>
      </c>
    </row>
    <row r="957" spans="1:5">
      <c r="A957" s="6" t="s">
        <v>4813</v>
      </c>
      <c r="B957" s="7">
        <v>0.51987956490866405</v>
      </c>
      <c r="C957" s="8">
        <v>2.8961277518941801E-18</v>
      </c>
      <c r="D957" s="8">
        <v>4.4441080352816203E-14</v>
      </c>
      <c r="E957" s="6">
        <v>4</v>
      </c>
    </row>
    <row r="958" spans="1:5">
      <c r="A958" s="6" t="s">
        <v>4851</v>
      </c>
      <c r="B958" s="7">
        <v>0.51907042174253504</v>
      </c>
      <c r="C958" s="8">
        <v>9.4440930700492699E-17</v>
      </c>
      <c r="D958" s="8">
        <v>1.44919608159906E-12</v>
      </c>
      <c r="E958" s="6">
        <v>4</v>
      </c>
    </row>
    <row r="959" spans="1:5">
      <c r="A959" s="6" t="s">
        <v>2886</v>
      </c>
      <c r="B959" s="7">
        <v>0.51875717333062599</v>
      </c>
      <c r="C959" s="8">
        <v>2.8729070691139598E-19</v>
      </c>
      <c r="D959" s="8">
        <v>4.4084758975553699E-15</v>
      </c>
      <c r="E959" s="6">
        <v>4</v>
      </c>
    </row>
    <row r="960" spans="1:5">
      <c r="A960" s="6" t="s">
        <v>1653</v>
      </c>
      <c r="B960" s="7">
        <v>0.517798929013915</v>
      </c>
      <c r="C960" s="8">
        <v>1.6785680675553399E-15</v>
      </c>
      <c r="D960" s="8">
        <v>2.57576269966367E-11</v>
      </c>
      <c r="E960" s="6">
        <v>4</v>
      </c>
    </row>
    <row r="961" spans="1:5">
      <c r="A961" s="6" t="s">
        <v>2858</v>
      </c>
      <c r="B961" s="7">
        <v>0.51684270620311701</v>
      </c>
      <c r="C961" s="8">
        <v>7.9886790135037802E-17</v>
      </c>
      <c r="D961" s="8">
        <v>1.2258627946221501E-12</v>
      </c>
      <c r="E961" s="6">
        <v>4</v>
      </c>
    </row>
    <row r="962" spans="1:5">
      <c r="A962" s="6" t="s">
        <v>3059</v>
      </c>
      <c r="B962" s="7">
        <v>0.51554039025862397</v>
      </c>
      <c r="C962" s="8">
        <v>1.2745056683481099E-16</v>
      </c>
      <c r="D962" s="8">
        <v>1.9557289480801699E-12</v>
      </c>
      <c r="E962" s="6">
        <v>4</v>
      </c>
    </row>
    <row r="963" spans="1:5">
      <c r="A963" s="6" t="s">
        <v>3095</v>
      </c>
      <c r="B963" s="7">
        <v>0.51482251316439898</v>
      </c>
      <c r="C963" s="8">
        <v>2.8659117098558E-11</v>
      </c>
      <c r="D963" s="8">
        <v>4.3977415187737298E-7</v>
      </c>
      <c r="E963" s="6">
        <v>4</v>
      </c>
    </row>
    <row r="964" spans="1:5">
      <c r="A964" s="6" t="s">
        <v>2920</v>
      </c>
      <c r="B964" s="7">
        <v>0.51405431943449997</v>
      </c>
      <c r="C964" s="8">
        <v>4.9168488458652304E-16</v>
      </c>
      <c r="D964" s="8">
        <v>7.5449045539802005E-12</v>
      </c>
      <c r="E964" s="6">
        <v>4</v>
      </c>
    </row>
    <row r="965" spans="1:5">
      <c r="A965" s="6" t="s">
        <v>6180</v>
      </c>
      <c r="B965" s="7">
        <v>0.51309098234902695</v>
      </c>
      <c r="C965" s="8">
        <v>3.8369953008449102E-17</v>
      </c>
      <c r="D965" s="8">
        <v>5.8878692891465103E-13</v>
      </c>
      <c r="E965" s="6">
        <v>4</v>
      </c>
    </row>
    <row r="966" spans="1:5">
      <c r="A966" s="6" t="s">
        <v>2842</v>
      </c>
      <c r="B966" s="7">
        <v>0.51278288750796397</v>
      </c>
      <c r="C966" s="8">
        <v>1.7440991352992201E-17</v>
      </c>
      <c r="D966" s="8">
        <v>2.6763201231166499E-13</v>
      </c>
      <c r="E966" s="6">
        <v>4</v>
      </c>
    </row>
    <row r="967" spans="1:5">
      <c r="A967" s="6" t="s">
        <v>2778</v>
      </c>
      <c r="B967" s="7">
        <v>0.511929565077195</v>
      </c>
      <c r="C967" s="8">
        <v>3.2501289845735201E-15</v>
      </c>
      <c r="D967" s="8">
        <v>4.9873229268280697E-11</v>
      </c>
      <c r="E967" s="6">
        <v>4</v>
      </c>
    </row>
    <row r="968" spans="1:5">
      <c r="A968" s="6" t="s">
        <v>2913</v>
      </c>
      <c r="B968" s="7">
        <v>0.51181089235949395</v>
      </c>
      <c r="C968" s="8">
        <v>1.1405480244431199E-13</v>
      </c>
      <c r="D968" s="8">
        <v>1.75017094350797E-9</v>
      </c>
      <c r="E968" s="6">
        <v>4</v>
      </c>
    </row>
    <row r="969" spans="1:5">
      <c r="A969" s="6" t="s">
        <v>3089</v>
      </c>
      <c r="B969" s="7">
        <v>0.51177261621691095</v>
      </c>
      <c r="C969" s="8">
        <v>1.12017985773523E-18</v>
      </c>
      <c r="D969" s="8">
        <v>1.7189159916947099E-14</v>
      </c>
      <c r="E969" s="6">
        <v>4</v>
      </c>
    </row>
    <row r="970" spans="1:5">
      <c r="A970" s="6" t="s">
        <v>4104</v>
      </c>
      <c r="B970" s="7">
        <v>0.51175204451885603</v>
      </c>
      <c r="C970" s="8">
        <v>3.1088789987981498E-15</v>
      </c>
      <c r="D970" s="8">
        <v>4.77057482365576E-11</v>
      </c>
      <c r="E970" s="6">
        <v>4</v>
      </c>
    </row>
    <row r="971" spans="1:5">
      <c r="A971" s="6" t="s">
        <v>2893</v>
      </c>
      <c r="B971" s="7">
        <v>0.51144572603460703</v>
      </c>
      <c r="C971" s="8">
        <v>2.77186143620732E-14</v>
      </c>
      <c r="D971" s="8">
        <v>4.2534213738601302E-10</v>
      </c>
      <c r="E971" s="6">
        <v>4</v>
      </c>
    </row>
    <row r="972" spans="1:5">
      <c r="A972" s="6" t="s">
        <v>1196</v>
      </c>
      <c r="B972" s="7">
        <v>0.50959086566156897</v>
      </c>
      <c r="C972" s="8">
        <v>7.1926185086645303E-15</v>
      </c>
      <c r="D972" s="8">
        <v>1.10370731015457E-10</v>
      </c>
      <c r="E972" s="6">
        <v>4</v>
      </c>
    </row>
    <row r="973" spans="1:5">
      <c r="A973" s="6" t="s">
        <v>852</v>
      </c>
      <c r="B973" s="7">
        <v>0.50868578806331399</v>
      </c>
      <c r="C973" s="8">
        <v>1.8808752896378899E-7</v>
      </c>
      <c r="D973" s="8">
        <v>2.8862031319493399E-3</v>
      </c>
      <c r="E973" s="6">
        <v>4</v>
      </c>
    </row>
    <row r="974" spans="1:5">
      <c r="A974" s="6" t="s">
        <v>686</v>
      </c>
      <c r="B974" s="7">
        <v>0.508452571010229</v>
      </c>
      <c r="C974" s="8">
        <v>3.5734386408536299E-12</v>
      </c>
      <c r="D974" s="8">
        <v>5.4834415943899003E-8</v>
      </c>
      <c r="E974" s="6">
        <v>4</v>
      </c>
    </row>
    <row r="975" spans="1:5">
      <c r="A975" s="6" t="s">
        <v>1249</v>
      </c>
      <c r="B975" s="7">
        <v>0.50757465838623494</v>
      </c>
      <c r="C975" s="8">
        <v>5.1964258597314303E-11</v>
      </c>
      <c r="D975" s="8">
        <v>7.9739154817578795E-7</v>
      </c>
      <c r="E975" s="6">
        <v>4</v>
      </c>
    </row>
    <row r="976" spans="1:5">
      <c r="A976" s="6" t="s">
        <v>3576</v>
      </c>
      <c r="B976" s="7">
        <v>0.50688136412539198</v>
      </c>
      <c r="C976" s="8">
        <v>8.47164655387947E-16</v>
      </c>
      <c r="D976" s="8">
        <v>1.2999741636928E-11</v>
      </c>
      <c r="E976" s="6">
        <v>4</v>
      </c>
    </row>
    <row r="977" spans="1:5">
      <c r="A977" s="6" t="s">
        <v>207</v>
      </c>
      <c r="B977" s="7">
        <v>0.50687002138737602</v>
      </c>
      <c r="C977" s="8">
        <v>3.4935809947109203E-14</v>
      </c>
      <c r="D977" s="8">
        <v>5.3609000363838997E-10</v>
      </c>
      <c r="E977" s="6">
        <v>4</v>
      </c>
    </row>
    <row r="978" spans="1:5">
      <c r="A978" s="6" t="s">
        <v>4815</v>
      </c>
      <c r="B978" s="7">
        <v>0.50676636907705297</v>
      </c>
      <c r="C978" s="8">
        <v>2.5866579362572802E-13</v>
      </c>
      <c r="D978" s="8">
        <v>3.9692266031868003E-9</v>
      </c>
      <c r="E978" s="6">
        <v>4</v>
      </c>
    </row>
    <row r="979" spans="1:5">
      <c r="A979" s="6" t="s">
        <v>4804</v>
      </c>
      <c r="B979" s="7">
        <v>0.506553564589173</v>
      </c>
      <c r="C979" s="8">
        <v>8.0925507398971902E-11</v>
      </c>
      <c r="D979" s="8">
        <v>1.2418019110372201E-6</v>
      </c>
      <c r="E979" s="6">
        <v>4</v>
      </c>
    </row>
    <row r="980" spans="1:5">
      <c r="A980" s="6" t="s">
        <v>6826</v>
      </c>
      <c r="B980" s="7">
        <v>0.505905111282418</v>
      </c>
      <c r="C980" s="8">
        <v>2.4066267535173602E-22</v>
      </c>
      <c r="D980" s="8">
        <v>3.6929687532723897E-18</v>
      </c>
      <c r="E980" s="6">
        <v>4</v>
      </c>
    </row>
    <row r="981" spans="1:5">
      <c r="A981" s="6" t="s">
        <v>6827</v>
      </c>
      <c r="B981" s="7">
        <v>0.50572404185142705</v>
      </c>
      <c r="C981" s="8">
        <v>6.6958689850033902E-17</v>
      </c>
      <c r="D981" s="8">
        <v>1.0274810957487701E-12</v>
      </c>
      <c r="E981" s="6">
        <v>4</v>
      </c>
    </row>
    <row r="982" spans="1:5">
      <c r="A982" s="6" t="s">
        <v>4797</v>
      </c>
      <c r="B982" s="7">
        <v>0.50447870490902003</v>
      </c>
      <c r="C982" s="8">
        <v>9.6010830875768399E-24</v>
      </c>
      <c r="D982" s="8">
        <v>1.4732861997886701E-19</v>
      </c>
      <c r="E982" s="6">
        <v>4</v>
      </c>
    </row>
    <row r="983" spans="1:5">
      <c r="A983" s="6" t="s">
        <v>3699</v>
      </c>
      <c r="B983" s="7">
        <v>0.50091220658896596</v>
      </c>
      <c r="C983" s="8">
        <v>1.0366323542179901E-14</v>
      </c>
      <c r="D983" s="8">
        <v>1.59071234754751E-10</v>
      </c>
      <c r="E983" s="6">
        <v>4</v>
      </c>
    </row>
    <row r="984" spans="1:5">
      <c r="A984" s="6" t="s">
        <v>2663</v>
      </c>
      <c r="B984" s="7">
        <v>0.50086643576044099</v>
      </c>
      <c r="C984" s="8">
        <v>2.3666464741704501E-13</v>
      </c>
      <c r="D984" s="8">
        <v>3.6316190146145601E-9</v>
      </c>
      <c r="E984" s="6">
        <v>4</v>
      </c>
    </row>
    <row r="985" spans="1:5">
      <c r="A985" s="6" t="s">
        <v>2638</v>
      </c>
      <c r="B985" s="7">
        <v>0.499402968605697</v>
      </c>
      <c r="C985" s="8">
        <v>9.4035449521965102E-11</v>
      </c>
      <c r="D985" s="8">
        <v>1.44297397291455E-6</v>
      </c>
      <c r="E985" s="6">
        <v>4</v>
      </c>
    </row>
    <row r="986" spans="1:5">
      <c r="A986" s="6" t="s">
        <v>4795</v>
      </c>
      <c r="B986" s="7">
        <v>0.49917617307672402</v>
      </c>
      <c r="C986" s="8">
        <v>4.5797402809960801E-21</v>
      </c>
      <c r="D986" s="8">
        <v>7.02761146118848E-17</v>
      </c>
      <c r="E986" s="6">
        <v>4</v>
      </c>
    </row>
    <row r="987" spans="1:5">
      <c r="A987" s="6" t="s">
        <v>2670</v>
      </c>
      <c r="B987" s="7">
        <v>0.49781647041433602</v>
      </c>
      <c r="C987" s="8">
        <v>5.4174898115846695E-16</v>
      </c>
      <c r="D987" s="8">
        <v>8.3131381158766805E-12</v>
      </c>
      <c r="E987" s="6">
        <v>4</v>
      </c>
    </row>
    <row r="988" spans="1:5">
      <c r="A988" s="6" t="s">
        <v>6329</v>
      </c>
      <c r="B988" s="7">
        <v>0.49673230646098598</v>
      </c>
      <c r="C988" s="8">
        <v>8.0018971581320104E-22</v>
      </c>
      <c r="D988" s="8">
        <v>1.22789111891536E-17</v>
      </c>
      <c r="E988" s="6">
        <v>4</v>
      </c>
    </row>
    <row r="989" spans="1:5">
      <c r="A989" s="6" t="s">
        <v>212</v>
      </c>
      <c r="B989" s="7">
        <v>0.495948776796861</v>
      </c>
      <c r="C989" s="8">
        <v>1.6362142145267E-13</v>
      </c>
      <c r="D989" s="8">
        <v>2.5107707121912201E-9</v>
      </c>
      <c r="E989" s="6">
        <v>4</v>
      </c>
    </row>
    <row r="990" spans="1:5">
      <c r="A990" s="6" t="s">
        <v>1339</v>
      </c>
      <c r="B990" s="7">
        <v>0.49592649347358803</v>
      </c>
      <c r="C990" s="8">
        <v>2.0303354615359501E-11</v>
      </c>
      <c r="D990" s="8">
        <v>3.11554976572691E-7</v>
      </c>
      <c r="E990" s="6">
        <v>4</v>
      </c>
    </row>
    <row r="991" spans="1:5">
      <c r="A991" s="6" t="s">
        <v>2911</v>
      </c>
      <c r="B991" s="7">
        <v>0.495725364857864</v>
      </c>
      <c r="C991" s="8">
        <v>8.9273592491277504E-20</v>
      </c>
      <c r="D991" s="8">
        <v>1.36990327677865E-15</v>
      </c>
      <c r="E991" s="6">
        <v>4</v>
      </c>
    </row>
    <row r="992" spans="1:5">
      <c r="A992" s="6" t="s">
        <v>2628</v>
      </c>
      <c r="B992" s="7">
        <v>0.49501453924222399</v>
      </c>
      <c r="C992" s="8">
        <v>3.6362656607223897E-21</v>
      </c>
      <c r="D992" s="8">
        <v>5.5798496563784994E-17</v>
      </c>
      <c r="E992" s="6">
        <v>4</v>
      </c>
    </row>
    <row r="993" spans="1:5">
      <c r="A993" s="6" t="s">
        <v>6828</v>
      </c>
      <c r="B993" s="7">
        <v>0.494999894261477</v>
      </c>
      <c r="C993" s="8">
        <v>1.30665267573781E-16</v>
      </c>
      <c r="D993" s="8">
        <v>2.0050585309196699E-12</v>
      </c>
      <c r="E993" s="6">
        <v>4</v>
      </c>
    </row>
    <row r="994" spans="1:5">
      <c r="A994" s="6" t="s">
        <v>3291</v>
      </c>
      <c r="B994" s="7">
        <v>0.49483669342958397</v>
      </c>
      <c r="C994" s="8">
        <v>1.5182934817958699E-18</v>
      </c>
      <c r="D994" s="8">
        <v>2.32982134781577E-14</v>
      </c>
      <c r="E994" s="6">
        <v>4</v>
      </c>
    </row>
    <row r="995" spans="1:5">
      <c r="A995" s="6" t="s">
        <v>3158</v>
      </c>
      <c r="B995" s="7">
        <v>0.49305284866586901</v>
      </c>
      <c r="C995" s="8">
        <v>1.2906737682819099E-14</v>
      </c>
      <c r="D995" s="8">
        <v>1.9805388974286001E-10</v>
      </c>
      <c r="E995" s="6">
        <v>4</v>
      </c>
    </row>
    <row r="996" spans="1:5">
      <c r="A996" s="6" t="s">
        <v>4799</v>
      </c>
      <c r="B996" s="7">
        <v>0.49287888482705899</v>
      </c>
      <c r="C996" s="8">
        <v>6.2587599664230495E-11</v>
      </c>
      <c r="D996" s="8">
        <v>9.6040671684761608E-7</v>
      </c>
      <c r="E996" s="6">
        <v>4</v>
      </c>
    </row>
    <row r="997" spans="1:5">
      <c r="A997" s="6" t="s">
        <v>3012</v>
      </c>
      <c r="B997" s="7">
        <v>0.49285843962748799</v>
      </c>
      <c r="C997" s="8">
        <v>4.19784233949757E-11</v>
      </c>
      <c r="D997" s="8">
        <v>6.4415890699590303E-7</v>
      </c>
      <c r="E997" s="6">
        <v>4</v>
      </c>
    </row>
    <row r="998" spans="1:5">
      <c r="A998" s="6" t="s">
        <v>428</v>
      </c>
      <c r="B998" s="7">
        <v>0.49154154196470101</v>
      </c>
      <c r="C998" s="8">
        <v>8.4009322048746108E-12</v>
      </c>
      <c r="D998" s="8">
        <v>1.2891230468380099E-7</v>
      </c>
      <c r="E998" s="6">
        <v>4</v>
      </c>
    </row>
    <row r="999" spans="1:5">
      <c r="A999" s="6" t="s">
        <v>2641</v>
      </c>
      <c r="B999" s="7">
        <v>0.49076277124154399</v>
      </c>
      <c r="C999" s="8">
        <v>1.5622763967752901E-10</v>
      </c>
      <c r="D999" s="8">
        <v>2.3973131308516801E-6</v>
      </c>
      <c r="E999" s="6">
        <v>4</v>
      </c>
    </row>
    <row r="1000" spans="1:5">
      <c r="A1000" s="6" t="s">
        <v>945</v>
      </c>
      <c r="B1000" s="7">
        <v>0.49053367254904501</v>
      </c>
      <c r="C1000" s="8">
        <v>5.9243190542528399E-14</v>
      </c>
      <c r="D1000" s="8">
        <v>9.0908675887509801E-10</v>
      </c>
      <c r="E1000" s="6">
        <v>4</v>
      </c>
    </row>
    <row r="1001" spans="1:5">
      <c r="A1001" s="6" t="s">
        <v>2694</v>
      </c>
      <c r="B1001" s="7">
        <v>0.49004316798878</v>
      </c>
      <c r="C1001" s="8">
        <v>2.74350806043952E-11</v>
      </c>
      <c r="D1001" s="8">
        <v>4.20991311874444E-7</v>
      </c>
      <c r="E1001" s="6">
        <v>4</v>
      </c>
    </row>
    <row r="1002" spans="1:5">
      <c r="A1002" s="6" t="s">
        <v>4210</v>
      </c>
      <c r="B1002" s="7">
        <v>0.48927651081868301</v>
      </c>
      <c r="C1002" s="8">
        <v>1.01918803909489E-13</v>
      </c>
      <c r="D1002" s="8">
        <v>1.5639440459910999E-9</v>
      </c>
      <c r="E1002" s="6">
        <v>4</v>
      </c>
    </row>
    <row r="1003" spans="1:5">
      <c r="A1003" s="6" t="s">
        <v>2818</v>
      </c>
      <c r="B1003" s="7">
        <v>0.48869473976626499</v>
      </c>
      <c r="C1003" s="8">
        <v>4.0147637539577698E-19</v>
      </c>
      <c r="D1003" s="8">
        <v>6.1606549804482003E-15</v>
      </c>
      <c r="E1003" s="6">
        <v>4</v>
      </c>
    </row>
    <row r="1004" spans="1:5">
      <c r="A1004" s="6" t="s">
        <v>2797</v>
      </c>
      <c r="B1004" s="7">
        <v>0.486074835107142</v>
      </c>
      <c r="C1004" s="8">
        <v>3.96956169347556E-8</v>
      </c>
      <c r="D1004" s="8">
        <v>6.0912924186382403E-4</v>
      </c>
      <c r="E1004" s="6">
        <v>4</v>
      </c>
    </row>
    <row r="1005" spans="1:5">
      <c r="A1005" s="6" t="s">
        <v>2711</v>
      </c>
      <c r="B1005" s="7">
        <v>0.486005203631449</v>
      </c>
      <c r="C1005" s="8">
        <v>2.1598475086926901E-12</v>
      </c>
      <c r="D1005" s="8">
        <v>3.3142860020889298E-8</v>
      </c>
      <c r="E1005" s="6">
        <v>4</v>
      </c>
    </row>
    <row r="1006" spans="1:5">
      <c r="A1006" s="6" t="s">
        <v>5617</v>
      </c>
      <c r="B1006" s="7">
        <v>0.48567012458943198</v>
      </c>
      <c r="C1006" s="8">
        <v>2.5771225478966501E-8</v>
      </c>
      <c r="D1006" s="8">
        <v>3.9545945497474101E-4</v>
      </c>
      <c r="E1006" s="6">
        <v>4</v>
      </c>
    </row>
    <row r="1007" spans="1:5">
      <c r="A1007" s="6" t="s">
        <v>2733</v>
      </c>
      <c r="B1007" s="7">
        <v>0.48471239989223203</v>
      </c>
      <c r="C1007" s="8">
        <v>7.4853836663598198E-15</v>
      </c>
      <c r="D1007" s="8">
        <v>1.14863212360291E-10</v>
      </c>
      <c r="E1007" s="6">
        <v>4</v>
      </c>
    </row>
    <row r="1008" spans="1:5">
      <c r="A1008" s="6" t="s">
        <v>1689</v>
      </c>
      <c r="B1008" s="7">
        <v>0.48440831207997997</v>
      </c>
      <c r="C1008" s="8">
        <v>1.3603315240462899E-11</v>
      </c>
      <c r="D1008" s="8">
        <v>2.08742872364903E-7</v>
      </c>
      <c r="E1008" s="6">
        <v>4</v>
      </c>
    </row>
    <row r="1009" spans="1:5">
      <c r="A1009" s="6" t="s">
        <v>2895</v>
      </c>
      <c r="B1009" s="7">
        <v>0.48363366187776002</v>
      </c>
      <c r="C1009" s="8">
        <v>2.9718493241574299E-18</v>
      </c>
      <c r="D1009" s="8">
        <v>4.5603027879195798E-14</v>
      </c>
      <c r="E1009" s="6">
        <v>4</v>
      </c>
    </row>
    <row r="1010" spans="1:5">
      <c r="A1010" s="6" t="s">
        <v>4776</v>
      </c>
      <c r="B1010" s="7">
        <v>0.48319424961312901</v>
      </c>
      <c r="C1010" s="8">
        <v>3.3042745440708598E-20</v>
      </c>
      <c r="D1010" s="8">
        <v>5.0704092878767401E-16</v>
      </c>
      <c r="E1010" s="6">
        <v>4</v>
      </c>
    </row>
    <row r="1011" spans="1:5">
      <c r="A1011" s="6" t="s">
        <v>2948</v>
      </c>
      <c r="B1011" s="7">
        <v>0.48289042133841897</v>
      </c>
      <c r="C1011" s="8">
        <v>4.9534363484265701E-13</v>
      </c>
      <c r="D1011" s="8">
        <v>7.6010480766605598E-9</v>
      </c>
      <c r="E1011" s="6">
        <v>4</v>
      </c>
    </row>
    <row r="1012" spans="1:5">
      <c r="A1012" s="6" t="s">
        <v>869</v>
      </c>
      <c r="B1012" s="7">
        <v>0.48263466941279498</v>
      </c>
      <c r="C1012" s="8">
        <v>2.7052143299699501E-10</v>
      </c>
      <c r="D1012" s="8">
        <v>4.15115138933888E-6</v>
      </c>
      <c r="E1012" s="6">
        <v>4</v>
      </c>
    </row>
    <row r="1013" spans="1:5">
      <c r="A1013" s="6" t="s">
        <v>2949</v>
      </c>
      <c r="B1013" s="7">
        <v>0.48216779266503601</v>
      </c>
      <c r="C1013" s="8">
        <v>1.94751757779676E-13</v>
      </c>
      <c r="D1013" s="8">
        <v>2.98846572312913E-9</v>
      </c>
      <c r="E1013" s="6">
        <v>4</v>
      </c>
    </row>
    <row r="1014" spans="1:5">
      <c r="A1014" s="6" t="s">
        <v>2855</v>
      </c>
      <c r="B1014" s="7">
        <v>0.48199012876269898</v>
      </c>
      <c r="C1014" s="8">
        <v>6.4314375233435001E-15</v>
      </c>
      <c r="D1014" s="8">
        <v>9.8690408795706003E-11</v>
      </c>
      <c r="E1014" s="6">
        <v>4</v>
      </c>
    </row>
    <row r="1015" spans="1:5">
      <c r="A1015" s="6" t="s">
        <v>489</v>
      </c>
      <c r="B1015" s="7">
        <v>0.481842905785616</v>
      </c>
      <c r="C1015" s="8">
        <v>5.6477623584263097E-14</v>
      </c>
      <c r="D1015" s="8">
        <v>8.6664913390051698E-10</v>
      </c>
      <c r="E1015" s="6">
        <v>4</v>
      </c>
    </row>
    <row r="1016" spans="1:5">
      <c r="A1016" s="6" t="s">
        <v>2986</v>
      </c>
      <c r="B1016" s="7">
        <v>0.48104271261509401</v>
      </c>
      <c r="C1016" s="8">
        <v>1.7381419586535001E-17</v>
      </c>
      <c r="D1016" s="8">
        <v>2.6671788355538002E-13</v>
      </c>
      <c r="E1016" s="6">
        <v>4</v>
      </c>
    </row>
    <row r="1017" spans="1:5">
      <c r="A1017" s="6" t="s">
        <v>2939</v>
      </c>
      <c r="B1017" s="7">
        <v>0.47980440589246698</v>
      </c>
      <c r="C1017" s="8">
        <v>4.38592667416882E-13</v>
      </c>
      <c r="D1017" s="8">
        <v>6.7302044815120496E-9</v>
      </c>
      <c r="E1017" s="6">
        <v>4</v>
      </c>
    </row>
    <row r="1018" spans="1:5">
      <c r="A1018" s="6" t="s">
        <v>4099</v>
      </c>
      <c r="B1018" s="7">
        <v>0.47813734036474198</v>
      </c>
      <c r="C1018" s="8">
        <v>3.44850286671877E-13</v>
      </c>
      <c r="D1018" s="8">
        <v>5.2917276489799601E-9</v>
      </c>
      <c r="E1018" s="6">
        <v>4</v>
      </c>
    </row>
    <row r="1019" spans="1:5">
      <c r="A1019" s="6" t="s">
        <v>1139</v>
      </c>
      <c r="B1019" s="7">
        <v>0.47606642482355099</v>
      </c>
      <c r="C1019" s="8">
        <v>1.42036975184668E-14</v>
      </c>
      <c r="D1019" s="8">
        <v>2.17955738420872E-10</v>
      </c>
      <c r="E1019" s="6">
        <v>4</v>
      </c>
    </row>
    <row r="1020" spans="1:5">
      <c r="A1020" s="6" t="s">
        <v>2118</v>
      </c>
      <c r="B1020" s="7">
        <v>0.47559785062670301</v>
      </c>
      <c r="C1020" s="8">
        <v>7.9428581561496001E-15</v>
      </c>
      <c r="D1020" s="8">
        <v>1.21883158406116E-10</v>
      </c>
      <c r="E1020" s="6">
        <v>4</v>
      </c>
    </row>
    <row r="1021" spans="1:5">
      <c r="A1021" s="6" t="s">
        <v>2930</v>
      </c>
      <c r="B1021" s="7">
        <v>0.475559486134008</v>
      </c>
      <c r="C1021" s="8">
        <v>3.55701176044173E-15</v>
      </c>
      <c r="D1021" s="8">
        <v>5.4582345463978301E-11</v>
      </c>
      <c r="E1021" s="6">
        <v>4</v>
      </c>
    </row>
    <row r="1022" spans="1:5">
      <c r="A1022" s="6" t="s">
        <v>2928</v>
      </c>
      <c r="B1022" s="7">
        <v>0.47500893046456999</v>
      </c>
      <c r="C1022" s="8">
        <v>4.0114662001537001E-16</v>
      </c>
      <c r="D1022" s="8">
        <v>6.15559488413585E-12</v>
      </c>
      <c r="E1022" s="6">
        <v>4</v>
      </c>
    </row>
    <row r="1023" spans="1:5">
      <c r="A1023" s="6" t="s">
        <v>5074</v>
      </c>
      <c r="B1023" s="7">
        <v>0.47468156024857</v>
      </c>
      <c r="C1023" s="8">
        <v>2.8076109066035698E-19</v>
      </c>
      <c r="D1023" s="8">
        <v>4.3082789361831699E-15</v>
      </c>
      <c r="E1023" s="6">
        <v>4</v>
      </c>
    </row>
    <row r="1024" spans="1:5">
      <c r="A1024" s="6" t="s">
        <v>2668</v>
      </c>
      <c r="B1024" s="7">
        <v>0.47422062002506199</v>
      </c>
      <c r="C1024" s="8">
        <v>7.6958644027143895E-14</v>
      </c>
      <c r="D1024" s="8">
        <v>1.18093039259652E-9</v>
      </c>
      <c r="E1024" s="6">
        <v>4</v>
      </c>
    </row>
    <row r="1025" spans="1:5">
      <c r="A1025" s="6" t="s">
        <v>4743</v>
      </c>
      <c r="B1025" s="7">
        <v>0.473443361475402</v>
      </c>
      <c r="C1025" s="8">
        <v>2.32514054130596E-14</v>
      </c>
      <c r="D1025" s="8">
        <v>3.5679281606340002E-10</v>
      </c>
      <c r="E1025" s="6">
        <v>4</v>
      </c>
    </row>
    <row r="1026" spans="1:5">
      <c r="A1026" s="6" t="s">
        <v>277</v>
      </c>
      <c r="B1026" s="7">
        <v>0.47310388495418199</v>
      </c>
      <c r="C1026" s="8">
        <v>3.45800973313999E-10</v>
      </c>
      <c r="D1026" s="8">
        <v>5.3063159355033097E-6</v>
      </c>
      <c r="E1026" s="6">
        <v>4</v>
      </c>
    </row>
    <row r="1027" spans="1:5">
      <c r="A1027" s="6" t="s">
        <v>3758</v>
      </c>
      <c r="B1027" s="7">
        <v>0.472814786776247</v>
      </c>
      <c r="C1027" s="8">
        <v>1.5447233057549599E-16</v>
      </c>
      <c r="D1027" s="8">
        <v>2.37037791268099E-12</v>
      </c>
      <c r="E1027" s="6">
        <v>4</v>
      </c>
    </row>
    <row r="1028" spans="1:5">
      <c r="A1028" s="6" t="s">
        <v>2681</v>
      </c>
      <c r="B1028" s="7">
        <v>0.47176724501559503</v>
      </c>
      <c r="C1028" s="8">
        <v>2.4201731733980402E-10</v>
      </c>
      <c r="D1028" s="8">
        <v>3.7137557345792901E-6</v>
      </c>
      <c r="E1028" s="6">
        <v>4</v>
      </c>
    </row>
    <row r="1029" spans="1:5">
      <c r="A1029" s="6" t="s">
        <v>2925</v>
      </c>
      <c r="B1029" s="7">
        <v>0.47125103603503099</v>
      </c>
      <c r="C1029" s="8">
        <v>3.0307484404026098E-14</v>
      </c>
      <c r="D1029" s="8">
        <v>4.6506834817978102E-10</v>
      </c>
      <c r="E1029" s="6">
        <v>4</v>
      </c>
    </row>
    <row r="1030" spans="1:5">
      <c r="A1030" s="6" t="s">
        <v>4108</v>
      </c>
      <c r="B1030" s="7">
        <v>0.46994503818516498</v>
      </c>
      <c r="C1030" s="8">
        <v>7.3107974357246802E-16</v>
      </c>
      <c r="D1030" s="8">
        <v>1.1218418665119501E-11</v>
      </c>
      <c r="E1030" s="6">
        <v>4</v>
      </c>
    </row>
    <row r="1031" spans="1:5">
      <c r="A1031" s="6" t="s">
        <v>3156</v>
      </c>
      <c r="B1031" s="7">
        <v>0.46918070158958702</v>
      </c>
      <c r="C1031" s="8">
        <v>5.11689401531174E-18</v>
      </c>
      <c r="D1031" s="8">
        <v>7.8518738664958703E-14</v>
      </c>
      <c r="E1031" s="6">
        <v>4</v>
      </c>
    </row>
    <row r="1032" spans="1:5">
      <c r="A1032" s="6" t="s">
        <v>6829</v>
      </c>
      <c r="B1032" s="7">
        <v>0.46841008544537499</v>
      </c>
      <c r="C1032" s="8">
        <v>3.7714224770676198E-15</v>
      </c>
      <c r="D1032" s="8">
        <v>5.7872477910602603E-11</v>
      </c>
      <c r="E1032" s="6">
        <v>4</v>
      </c>
    </row>
    <row r="1033" spans="1:5">
      <c r="A1033" s="6" t="s">
        <v>2971</v>
      </c>
      <c r="B1033" s="7">
        <v>0.46840108795583302</v>
      </c>
      <c r="C1033" s="8">
        <v>1.9282871065113499E-16</v>
      </c>
      <c r="D1033" s="8">
        <v>2.9589565649416701E-12</v>
      </c>
      <c r="E1033" s="6">
        <v>4</v>
      </c>
    </row>
    <row r="1034" spans="1:5">
      <c r="A1034" s="6" t="s">
        <v>3038</v>
      </c>
      <c r="B1034" s="7">
        <v>0.467996377336171</v>
      </c>
      <c r="C1034" s="8">
        <v>4.6713745771902198E-17</v>
      </c>
      <c r="D1034" s="8">
        <v>7.1682242886983904E-13</v>
      </c>
      <c r="E1034" s="6">
        <v>4</v>
      </c>
    </row>
    <row r="1035" spans="1:5">
      <c r="A1035" s="6" t="s">
        <v>4158</v>
      </c>
      <c r="B1035" s="7">
        <v>0.46737192430818703</v>
      </c>
      <c r="C1035" s="8">
        <v>3.7505700186878299E-11</v>
      </c>
      <c r="D1035" s="8">
        <v>5.7552496936764701E-7</v>
      </c>
      <c r="E1035" s="6">
        <v>4</v>
      </c>
    </row>
    <row r="1036" spans="1:5">
      <c r="A1036" s="6" t="s">
        <v>2892</v>
      </c>
      <c r="B1036" s="7">
        <v>0.46723426841347598</v>
      </c>
      <c r="C1036" s="8">
        <v>1.9166119531325099E-16</v>
      </c>
      <c r="D1036" s="8">
        <v>2.9410410420818301E-12</v>
      </c>
      <c r="E1036" s="6">
        <v>4</v>
      </c>
    </row>
    <row r="1037" spans="1:5">
      <c r="A1037" s="6" t="s">
        <v>2976</v>
      </c>
      <c r="B1037" s="7">
        <v>0.46632308488863</v>
      </c>
      <c r="C1037" s="8">
        <v>3.3585338740690303E-17</v>
      </c>
      <c r="D1037" s="8">
        <v>5.1536702297589303E-13</v>
      </c>
      <c r="E1037" s="6">
        <v>4</v>
      </c>
    </row>
    <row r="1038" spans="1:5">
      <c r="A1038" s="6" t="s">
        <v>6830</v>
      </c>
      <c r="B1038" s="7">
        <v>0.46628509367245502</v>
      </c>
      <c r="C1038" s="8">
        <v>1.35615528798285E-17</v>
      </c>
      <c r="D1038" s="8">
        <v>2.0810202894096801E-13</v>
      </c>
      <c r="E1038" s="6">
        <v>4</v>
      </c>
    </row>
    <row r="1039" spans="1:5">
      <c r="A1039" s="6" t="s">
        <v>1518</v>
      </c>
      <c r="B1039" s="7">
        <v>0.46602489470719599</v>
      </c>
      <c r="C1039" s="8">
        <v>8.3554584241100202E-13</v>
      </c>
      <c r="D1039" s="8">
        <v>1.28214509517968E-8</v>
      </c>
      <c r="E1039" s="6">
        <v>4</v>
      </c>
    </row>
    <row r="1040" spans="1:5">
      <c r="A1040" s="6" t="s">
        <v>3028</v>
      </c>
      <c r="B1040" s="7">
        <v>0.465974872921256</v>
      </c>
      <c r="C1040" s="8">
        <v>2.4293696496849999E-15</v>
      </c>
      <c r="D1040" s="8">
        <v>3.7278677274416301E-11</v>
      </c>
      <c r="E1040" s="6">
        <v>4</v>
      </c>
    </row>
    <row r="1041" spans="1:5">
      <c r="A1041" s="6" t="s">
        <v>2871</v>
      </c>
      <c r="B1041" s="7">
        <v>0.46558545639736298</v>
      </c>
      <c r="C1041" s="8">
        <v>9.9116450030583E-13</v>
      </c>
      <c r="D1041" s="8">
        <v>1.5209419257193E-8</v>
      </c>
      <c r="E1041" s="6">
        <v>4</v>
      </c>
    </row>
    <row r="1042" spans="1:5">
      <c r="A1042" s="6" t="s">
        <v>5043</v>
      </c>
      <c r="B1042" s="7">
        <v>0.46473079993046101</v>
      </c>
      <c r="C1042" s="8">
        <v>1.04182188002754E-16</v>
      </c>
      <c r="D1042" s="8">
        <v>1.5986756749022599E-12</v>
      </c>
      <c r="E1042" s="6">
        <v>4</v>
      </c>
    </row>
    <row r="1043" spans="1:5">
      <c r="A1043" s="6" t="s">
        <v>4800</v>
      </c>
      <c r="B1043" s="7">
        <v>0.46442150960961598</v>
      </c>
      <c r="C1043" s="8">
        <v>1.6021053138754301E-24</v>
      </c>
      <c r="D1043" s="8">
        <v>2.4584306041418401E-20</v>
      </c>
      <c r="E1043" s="6">
        <v>4</v>
      </c>
    </row>
    <row r="1044" spans="1:5">
      <c r="A1044" s="6" t="s">
        <v>2702</v>
      </c>
      <c r="B1044" s="7">
        <v>0.46320672287437398</v>
      </c>
      <c r="C1044" s="8">
        <v>2.0981564500801E-10</v>
      </c>
      <c r="D1044" s="8">
        <v>3.2196210726479102E-6</v>
      </c>
      <c r="E1044" s="6">
        <v>4</v>
      </c>
    </row>
    <row r="1045" spans="1:5">
      <c r="A1045" s="6" t="s">
        <v>2918</v>
      </c>
      <c r="B1045" s="7">
        <v>0.46296954683664199</v>
      </c>
      <c r="C1045" s="8">
        <v>2.7726068076871601E-15</v>
      </c>
      <c r="D1045" s="8">
        <v>4.25456514639595E-11</v>
      </c>
      <c r="E1045" s="6">
        <v>4</v>
      </c>
    </row>
    <row r="1046" spans="1:5">
      <c r="A1046" s="6" t="s">
        <v>4842</v>
      </c>
      <c r="B1046" s="7">
        <v>0.46223220228554601</v>
      </c>
      <c r="C1046" s="8">
        <v>2.0155789767965401E-15</v>
      </c>
      <c r="D1046" s="8">
        <v>3.0929059398943002E-11</v>
      </c>
      <c r="E1046" s="6">
        <v>4</v>
      </c>
    </row>
    <row r="1047" spans="1:5">
      <c r="A1047" s="6" t="s">
        <v>921</v>
      </c>
      <c r="B1047" s="7">
        <v>0.46049996878070598</v>
      </c>
      <c r="C1047" s="8">
        <v>2.2979852078404099E-10</v>
      </c>
      <c r="D1047" s="8">
        <v>3.5262583014310998E-6</v>
      </c>
      <c r="E1047" s="6">
        <v>4</v>
      </c>
    </row>
    <row r="1048" spans="1:5">
      <c r="A1048" s="6" t="s">
        <v>3055</v>
      </c>
      <c r="B1048" s="7">
        <v>0.459335413008856</v>
      </c>
      <c r="C1048" s="8">
        <v>2.7413647052377402E-12</v>
      </c>
      <c r="D1048" s="8">
        <v>4.2066241401873103E-8</v>
      </c>
      <c r="E1048" s="6">
        <v>4</v>
      </c>
    </row>
    <row r="1049" spans="1:5">
      <c r="A1049" s="6" t="s">
        <v>2289</v>
      </c>
      <c r="B1049" s="7">
        <v>0.45905149812148199</v>
      </c>
      <c r="C1049" s="8">
        <v>2.73387829263337E-15</v>
      </c>
      <c r="D1049" s="8">
        <v>4.1951362400459097E-11</v>
      </c>
      <c r="E1049" s="6">
        <v>4</v>
      </c>
    </row>
    <row r="1050" spans="1:5">
      <c r="A1050" s="6" t="s">
        <v>3006</v>
      </c>
      <c r="B1050" s="7">
        <v>0.45855367837130101</v>
      </c>
      <c r="C1050" s="8">
        <v>6.22493225153153E-16</v>
      </c>
      <c r="D1050" s="8">
        <v>9.5521585399751404E-12</v>
      </c>
      <c r="E1050" s="6">
        <v>4</v>
      </c>
    </row>
    <row r="1051" spans="1:5">
      <c r="A1051" s="6" t="s">
        <v>3065</v>
      </c>
      <c r="B1051" s="7">
        <v>0.45710042926956301</v>
      </c>
      <c r="C1051" s="8">
        <v>1.33567805947036E-12</v>
      </c>
      <c r="D1051" s="8">
        <v>2.0495979822572701E-8</v>
      </c>
      <c r="E1051" s="6">
        <v>4</v>
      </c>
    </row>
    <row r="1052" spans="1:5">
      <c r="A1052" s="6" t="s">
        <v>4100</v>
      </c>
      <c r="B1052" s="7">
        <v>0.45623386121217202</v>
      </c>
      <c r="C1052" s="8">
        <v>2.9491152509830001E-15</v>
      </c>
      <c r="D1052" s="8">
        <v>4.5254173526334097E-11</v>
      </c>
      <c r="E1052" s="6">
        <v>4</v>
      </c>
    </row>
    <row r="1053" spans="1:5">
      <c r="A1053" s="6" t="s">
        <v>2715</v>
      </c>
      <c r="B1053" s="7">
        <v>0.45512594076487201</v>
      </c>
      <c r="C1053" s="8">
        <v>1.76513651802928E-14</v>
      </c>
      <c r="D1053" s="8">
        <v>2.70860198691593E-10</v>
      </c>
      <c r="E1053" s="6">
        <v>4</v>
      </c>
    </row>
    <row r="1054" spans="1:5">
      <c r="A1054" s="6" t="s">
        <v>2896</v>
      </c>
      <c r="B1054" s="7">
        <v>0.45421088132550202</v>
      </c>
      <c r="C1054" s="8">
        <v>1.21173070661827E-11</v>
      </c>
      <c r="D1054" s="8">
        <v>1.8594007693057299E-7</v>
      </c>
      <c r="E1054" s="6">
        <v>4</v>
      </c>
    </row>
    <row r="1055" spans="1:5">
      <c r="A1055" s="6" t="s">
        <v>5042</v>
      </c>
      <c r="B1055" s="7">
        <v>0.45416236587039499</v>
      </c>
      <c r="C1055" s="8">
        <v>5.4434317738990703E-14</v>
      </c>
      <c r="D1055" s="8">
        <v>8.3529460570481295E-10</v>
      </c>
      <c r="E1055" s="6">
        <v>4</v>
      </c>
    </row>
    <row r="1056" spans="1:5">
      <c r="A1056" s="6" t="s">
        <v>2847</v>
      </c>
      <c r="B1056" s="7">
        <v>0.45393985755273802</v>
      </c>
      <c r="C1056" s="8">
        <v>2.0723472266596201E-14</v>
      </c>
      <c r="D1056" s="8">
        <v>3.1800168193091797E-10</v>
      </c>
      <c r="E1056" s="6">
        <v>4</v>
      </c>
    </row>
    <row r="1057" spans="1:5">
      <c r="A1057" s="6" t="s">
        <v>4755</v>
      </c>
      <c r="B1057" s="7">
        <v>0.45385520220655901</v>
      </c>
      <c r="C1057" s="8">
        <v>3.5432419683633001E-9</v>
      </c>
      <c r="D1057" s="8">
        <v>5.4371048004534902E-5</v>
      </c>
      <c r="E1057" s="6">
        <v>4</v>
      </c>
    </row>
    <row r="1058" spans="1:5">
      <c r="A1058" s="6" t="s">
        <v>2882</v>
      </c>
      <c r="B1058" s="7">
        <v>0.45241183990134198</v>
      </c>
      <c r="C1058" s="8">
        <v>2.9719655241180998E-13</v>
      </c>
      <c r="D1058" s="8">
        <v>4.5604810967592299E-9</v>
      </c>
      <c r="E1058" s="6">
        <v>4</v>
      </c>
    </row>
    <row r="1059" spans="1:5">
      <c r="A1059" s="6" t="s">
        <v>3049</v>
      </c>
      <c r="B1059" s="7">
        <v>0.45190054396724699</v>
      </c>
      <c r="C1059" s="8">
        <v>1.2431798275682799E-12</v>
      </c>
      <c r="D1059" s="8">
        <v>1.9076594454035301E-8</v>
      </c>
      <c r="E1059" s="6">
        <v>4</v>
      </c>
    </row>
    <row r="1060" spans="1:5">
      <c r="A1060" s="6" t="s">
        <v>2932</v>
      </c>
      <c r="B1060" s="7">
        <v>0.45044832601430801</v>
      </c>
      <c r="C1060" s="8">
        <v>2.6041365752542101E-13</v>
      </c>
      <c r="D1060" s="8">
        <v>3.9960475747275802E-9</v>
      </c>
      <c r="E1060" s="6">
        <v>4</v>
      </c>
    </row>
    <row r="1061" spans="1:5">
      <c r="A1061" s="6" t="s">
        <v>3434</v>
      </c>
      <c r="B1061" s="7">
        <v>0.45017311059540599</v>
      </c>
      <c r="C1061" s="8">
        <v>3.0182187673834999E-13</v>
      </c>
      <c r="D1061" s="8">
        <v>4.6314566985499799E-9</v>
      </c>
      <c r="E1061" s="6">
        <v>4</v>
      </c>
    </row>
    <row r="1062" spans="1:5">
      <c r="A1062" s="6" t="s">
        <v>3847</v>
      </c>
      <c r="B1062" s="7">
        <v>0.44908083208369398</v>
      </c>
      <c r="C1062" s="8">
        <v>9.5791335028819002E-14</v>
      </c>
      <c r="D1062" s="8">
        <v>1.46991803601723E-9</v>
      </c>
      <c r="E1062" s="6">
        <v>4</v>
      </c>
    </row>
    <row r="1063" spans="1:5">
      <c r="A1063" s="6" t="s">
        <v>219</v>
      </c>
      <c r="B1063" s="7">
        <v>0.44898490844286199</v>
      </c>
      <c r="C1063" s="8">
        <v>4.30377302366227E-10</v>
      </c>
      <c r="D1063" s="8">
        <v>6.60413970480975E-6</v>
      </c>
      <c r="E1063" s="6">
        <v>4</v>
      </c>
    </row>
    <row r="1064" spans="1:5">
      <c r="A1064" s="6" t="s">
        <v>2849</v>
      </c>
      <c r="B1064" s="7">
        <v>0.44694754294278599</v>
      </c>
      <c r="C1064" s="8">
        <v>2.02175358150553E-13</v>
      </c>
      <c r="D1064" s="8">
        <v>3.10238087082023E-9</v>
      </c>
      <c r="E1064" s="6">
        <v>4</v>
      </c>
    </row>
    <row r="1065" spans="1:5">
      <c r="A1065" s="6" t="s">
        <v>3587</v>
      </c>
      <c r="B1065" s="7">
        <v>0.44689245268419298</v>
      </c>
      <c r="C1065" s="8">
        <v>4.39889732440036E-17</v>
      </c>
      <c r="D1065" s="8">
        <v>6.7501079442923496E-13</v>
      </c>
      <c r="E1065" s="6">
        <v>4</v>
      </c>
    </row>
    <row r="1066" spans="1:5">
      <c r="A1066" s="6" t="s">
        <v>3203</v>
      </c>
      <c r="B1066" s="7">
        <v>0.44572601323104899</v>
      </c>
      <c r="C1066" s="8">
        <v>2.9701149084001402E-10</v>
      </c>
      <c r="D1066" s="8">
        <v>4.5576413269400096E-6</v>
      </c>
      <c r="E1066" s="6">
        <v>4</v>
      </c>
    </row>
    <row r="1067" spans="1:5">
      <c r="A1067" s="6" t="s">
        <v>4106</v>
      </c>
      <c r="B1067" s="7">
        <v>0.44550185786964402</v>
      </c>
      <c r="C1067" s="8">
        <v>1.48579688605922E-14</v>
      </c>
      <c r="D1067" s="8">
        <v>2.27995532165787E-10</v>
      </c>
      <c r="E1067" s="6">
        <v>4</v>
      </c>
    </row>
    <row r="1068" spans="1:5">
      <c r="A1068" s="6" t="s">
        <v>2707</v>
      </c>
      <c r="B1068" s="7">
        <v>0.44430484804912301</v>
      </c>
      <c r="C1068" s="8">
        <v>1.5284331140632001E-12</v>
      </c>
      <c r="D1068" s="8">
        <v>2.3453806135299898E-8</v>
      </c>
      <c r="E1068" s="6">
        <v>4</v>
      </c>
    </row>
    <row r="1069" spans="1:5">
      <c r="A1069" s="6" t="s">
        <v>3009</v>
      </c>
      <c r="B1069" s="7">
        <v>0.44328591582086002</v>
      </c>
      <c r="C1069" s="8">
        <v>1.68795692864082E-18</v>
      </c>
      <c r="D1069" s="8">
        <v>2.5901699069993302E-14</v>
      </c>
      <c r="E1069" s="6">
        <v>4</v>
      </c>
    </row>
    <row r="1070" spans="1:5">
      <c r="A1070" s="6" t="s">
        <v>6262</v>
      </c>
      <c r="B1070" s="7">
        <v>0.442085635635803</v>
      </c>
      <c r="C1070" s="8">
        <v>4.8548302883897099E-20</v>
      </c>
      <c r="D1070" s="8">
        <v>7.4497370775340103E-16</v>
      </c>
      <c r="E1070" s="6">
        <v>4</v>
      </c>
    </row>
    <row r="1071" spans="1:5">
      <c r="A1071" s="6" t="s">
        <v>4890</v>
      </c>
      <c r="B1071" s="7">
        <v>0.44196862080387</v>
      </c>
      <c r="C1071" s="8">
        <v>2.86055494352488E-15</v>
      </c>
      <c r="D1071" s="8">
        <v>4.38952156083893E-11</v>
      </c>
      <c r="E1071" s="6">
        <v>4</v>
      </c>
    </row>
    <row r="1072" spans="1:5">
      <c r="A1072" s="6" t="s">
        <v>3558</v>
      </c>
      <c r="B1072" s="7">
        <v>0.44167758166647803</v>
      </c>
      <c r="C1072" s="8">
        <v>3.3130876670083101E-13</v>
      </c>
      <c r="D1072" s="8">
        <v>5.0839330250242496E-9</v>
      </c>
      <c r="E1072" s="6">
        <v>4</v>
      </c>
    </row>
    <row r="1073" spans="1:5">
      <c r="A1073" s="6" t="s">
        <v>3120</v>
      </c>
      <c r="B1073" s="7">
        <v>0.44134699251549298</v>
      </c>
      <c r="C1073" s="8">
        <v>2.05236869160955E-10</v>
      </c>
      <c r="D1073" s="8">
        <v>3.1493597572748498E-6</v>
      </c>
      <c r="E1073" s="6">
        <v>4</v>
      </c>
    </row>
    <row r="1074" spans="1:5">
      <c r="A1074" s="6" t="s">
        <v>3137</v>
      </c>
      <c r="B1074" s="7">
        <v>0.44117969534132301</v>
      </c>
      <c r="C1074" s="8">
        <v>1.2849693645179101E-14</v>
      </c>
      <c r="D1074" s="8">
        <v>1.9717854898527401E-10</v>
      </c>
      <c r="E1074" s="6">
        <v>4</v>
      </c>
    </row>
    <row r="1075" spans="1:5">
      <c r="A1075" s="6" t="s">
        <v>2587</v>
      </c>
      <c r="B1075" s="7">
        <v>0.441001679023382</v>
      </c>
      <c r="C1075" s="8">
        <v>3.0858664320693901E-12</v>
      </c>
      <c r="D1075" s="8">
        <v>4.7352620400104799E-8</v>
      </c>
      <c r="E1075" s="6">
        <v>4</v>
      </c>
    </row>
    <row r="1076" spans="1:5">
      <c r="A1076" s="6" t="s">
        <v>4251</v>
      </c>
      <c r="B1076" s="7">
        <v>0.44013072375526802</v>
      </c>
      <c r="C1076" s="8">
        <v>1.2363163181072701E-15</v>
      </c>
      <c r="D1076" s="8">
        <v>1.8971273901356E-11</v>
      </c>
      <c r="E1076" s="6">
        <v>4</v>
      </c>
    </row>
    <row r="1077" spans="1:5">
      <c r="A1077" s="6" t="s">
        <v>2846</v>
      </c>
      <c r="B1077" s="7">
        <v>0.43994629487894599</v>
      </c>
      <c r="C1077" s="8">
        <v>3.57209735719323E-15</v>
      </c>
      <c r="D1077" s="8">
        <v>5.4813833946130101E-11</v>
      </c>
      <c r="E1077" s="6">
        <v>4</v>
      </c>
    </row>
    <row r="1078" spans="1:5">
      <c r="A1078" s="6" t="s">
        <v>530</v>
      </c>
      <c r="B1078" s="7">
        <v>0.43985894529734898</v>
      </c>
      <c r="C1078" s="8">
        <v>7.0949274382292996E-14</v>
      </c>
      <c r="D1078" s="8">
        <v>1.0887166153962901E-9</v>
      </c>
      <c r="E1078" s="6">
        <v>4</v>
      </c>
    </row>
    <row r="1079" spans="1:5">
      <c r="A1079" s="6" t="s">
        <v>3206</v>
      </c>
      <c r="B1079" s="7">
        <v>0.43884367813965802</v>
      </c>
      <c r="C1079" s="8">
        <v>5.17841593006269E-17</v>
      </c>
      <c r="D1079" s="8">
        <v>7.9462792446811997E-13</v>
      </c>
      <c r="E1079" s="6">
        <v>4</v>
      </c>
    </row>
    <row r="1080" spans="1:5">
      <c r="A1080" s="6" t="s">
        <v>526</v>
      </c>
      <c r="B1080" s="7">
        <v>0.43833194846284701</v>
      </c>
      <c r="C1080" s="8">
        <v>1.3530253659073899E-13</v>
      </c>
      <c r="D1080" s="8">
        <v>2.0762174239848898E-9</v>
      </c>
      <c r="E1080" s="6">
        <v>4</v>
      </c>
    </row>
    <row r="1081" spans="1:5">
      <c r="A1081" s="6" t="s">
        <v>2689</v>
      </c>
      <c r="B1081" s="7">
        <v>0.43632743149895797</v>
      </c>
      <c r="C1081" s="8">
        <v>5.8071694290457802E-13</v>
      </c>
      <c r="D1081" s="8">
        <v>8.9111014888707502E-9</v>
      </c>
      <c r="E1081" s="6">
        <v>4</v>
      </c>
    </row>
    <row r="1082" spans="1:5">
      <c r="A1082" s="6" t="s">
        <v>2647</v>
      </c>
      <c r="B1082" s="7">
        <v>0.436321942502923</v>
      </c>
      <c r="C1082" s="8">
        <v>1.09885259814295E-12</v>
      </c>
      <c r="D1082" s="8">
        <v>1.6861893118503501E-8</v>
      </c>
      <c r="E1082" s="6">
        <v>4</v>
      </c>
    </row>
    <row r="1083" spans="1:5">
      <c r="A1083" s="6" t="s">
        <v>429</v>
      </c>
      <c r="B1083" s="7">
        <v>0.43570875037637402</v>
      </c>
      <c r="C1083" s="8">
        <v>7.7765414285495897E-9</v>
      </c>
      <c r="D1083" s="8">
        <v>1.19331028221094E-4</v>
      </c>
      <c r="E1083" s="6">
        <v>4</v>
      </c>
    </row>
    <row r="1084" spans="1:5">
      <c r="A1084" s="6" t="s">
        <v>2983</v>
      </c>
      <c r="B1084" s="7">
        <v>0.43537113928697402</v>
      </c>
      <c r="C1084" s="8">
        <v>5.2689874196753498E-12</v>
      </c>
      <c r="D1084" s="8">
        <v>8.0852611954918205E-8</v>
      </c>
      <c r="E1084" s="6">
        <v>4</v>
      </c>
    </row>
    <row r="1085" spans="1:5">
      <c r="A1085" s="6" t="s">
        <v>4545</v>
      </c>
      <c r="B1085" s="7">
        <v>0.43497784558674801</v>
      </c>
      <c r="C1085" s="8">
        <v>1.0756120870651001E-10</v>
      </c>
      <c r="D1085" s="8">
        <v>1.6505267476014E-6</v>
      </c>
      <c r="E1085" s="6">
        <v>4</v>
      </c>
    </row>
    <row r="1086" spans="1:5">
      <c r="A1086" s="6" t="s">
        <v>2865</v>
      </c>
      <c r="B1086" s="7">
        <v>0.43478395624934302</v>
      </c>
      <c r="C1086" s="8">
        <v>7.5301206057754302E-16</v>
      </c>
      <c r="D1086" s="8">
        <v>1.1554970069562399E-11</v>
      </c>
      <c r="E1086" s="6">
        <v>4</v>
      </c>
    </row>
    <row r="1087" spans="1:5">
      <c r="A1087" s="6" t="s">
        <v>2648</v>
      </c>
      <c r="B1087" s="7">
        <v>0.43393292928465499</v>
      </c>
      <c r="C1087" s="8">
        <v>2.2305315964805302E-12</v>
      </c>
      <c r="D1087" s="8">
        <v>3.4227507347993698E-8</v>
      </c>
      <c r="E1087" s="6">
        <v>4</v>
      </c>
    </row>
    <row r="1088" spans="1:5">
      <c r="A1088" s="6" t="s">
        <v>2866</v>
      </c>
      <c r="B1088" s="7">
        <v>0.433366957892307</v>
      </c>
      <c r="C1088" s="8">
        <v>2.9683734128932301E-15</v>
      </c>
      <c r="D1088" s="8">
        <v>4.5549690020846602E-11</v>
      </c>
      <c r="E1088" s="6">
        <v>4</v>
      </c>
    </row>
    <row r="1089" spans="1:5">
      <c r="A1089" s="6" t="s">
        <v>3078</v>
      </c>
      <c r="B1089" s="7">
        <v>0.433024996901336</v>
      </c>
      <c r="C1089" s="8">
        <v>5.2005280979265004E-9</v>
      </c>
      <c r="D1089" s="8">
        <v>7.9802103662682096E-5</v>
      </c>
      <c r="E1089" s="6">
        <v>4</v>
      </c>
    </row>
    <row r="1090" spans="1:5">
      <c r="A1090" s="6" t="s">
        <v>6831</v>
      </c>
      <c r="B1090" s="7">
        <v>0.43272553945271902</v>
      </c>
      <c r="C1090" s="8">
        <v>9.7290269585722397E-14</v>
      </c>
      <c r="D1090" s="8">
        <v>1.4929191867929101E-9</v>
      </c>
      <c r="E1090" s="6">
        <v>4</v>
      </c>
    </row>
    <row r="1091" spans="1:5">
      <c r="A1091" s="6" t="s">
        <v>4131</v>
      </c>
      <c r="B1091" s="7">
        <v>0.43243475676112803</v>
      </c>
      <c r="C1091" s="8">
        <v>1.6434607363489799E-15</v>
      </c>
      <c r="D1091" s="8">
        <v>2.5218904999275202E-11</v>
      </c>
      <c r="E1091" s="6">
        <v>4</v>
      </c>
    </row>
    <row r="1092" spans="1:5">
      <c r="A1092" s="6" t="s">
        <v>2897</v>
      </c>
      <c r="B1092" s="7">
        <v>0.43237564533149497</v>
      </c>
      <c r="C1092" s="8">
        <v>6.4733214972830102E-13</v>
      </c>
      <c r="D1092" s="8">
        <v>9.9333118375807695E-9</v>
      </c>
      <c r="E1092" s="6">
        <v>4</v>
      </c>
    </row>
    <row r="1093" spans="1:5">
      <c r="A1093" s="6" t="s">
        <v>2776</v>
      </c>
      <c r="B1093" s="7">
        <v>0.432249268728296</v>
      </c>
      <c r="C1093" s="8">
        <v>6.1947249319244504E-13</v>
      </c>
      <c r="D1093" s="8">
        <v>9.5058054080380598E-9</v>
      </c>
      <c r="E1093" s="6">
        <v>4</v>
      </c>
    </row>
    <row r="1094" spans="1:5">
      <c r="A1094" s="6" t="s">
        <v>2879</v>
      </c>
      <c r="B1094" s="7">
        <v>0.43194896388146298</v>
      </c>
      <c r="C1094" s="8">
        <v>3.8254623424149302E-11</v>
      </c>
      <c r="D1094" s="8">
        <v>5.8701719644357005E-7</v>
      </c>
      <c r="E1094" s="6">
        <v>4</v>
      </c>
    </row>
    <row r="1095" spans="1:5">
      <c r="A1095" s="6" t="s">
        <v>4856</v>
      </c>
      <c r="B1095" s="7">
        <v>0.43014726355378102</v>
      </c>
      <c r="C1095" s="8">
        <v>6.8261464858600596E-17</v>
      </c>
      <c r="D1095" s="8">
        <v>1.04747217825523E-12</v>
      </c>
      <c r="E1095" s="6">
        <v>4</v>
      </c>
    </row>
    <row r="1096" spans="1:5">
      <c r="A1096" s="6" t="s">
        <v>335</v>
      </c>
      <c r="B1096" s="7">
        <v>0.43008597724577202</v>
      </c>
      <c r="C1096" s="8">
        <v>6.5842222437960996E-10</v>
      </c>
      <c r="D1096" s="8">
        <v>1.0103489033105099E-5</v>
      </c>
      <c r="E1096" s="6">
        <v>4</v>
      </c>
    </row>
    <row r="1097" spans="1:5">
      <c r="A1097" s="6" t="s">
        <v>6418</v>
      </c>
      <c r="B1097" s="7">
        <v>0.430027152117195</v>
      </c>
      <c r="C1097" s="8">
        <v>1.27022566038232E-14</v>
      </c>
      <c r="D1097" s="8">
        <v>1.9491612758566699E-10</v>
      </c>
      <c r="E1097" s="6">
        <v>4</v>
      </c>
    </row>
    <row r="1098" spans="1:5">
      <c r="A1098" s="6" t="s">
        <v>2330</v>
      </c>
      <c r="B1098" s="7">
        <v>0.42835839136524001</v>
      </c>
      <c r="C1098" s="8">
        <v>3.2743574110953397E-8</v>
      </c>
      <c r="D1098" s="8">
        <v>5.0245014473257997E-4</v>
      </c>
      <c r="E1098" s="6">
        <v>4</v>
      </c>
    </row>
    <row r="1099" spans="1:5">
      <c r="A1099" s="6" t="s">
        <v>1152</v>
      </c>
      <c r="B1099" s="7">
        <v>0.4281382693686</v>
      </c>
      <c r="C1099" s="8">
        <v>6.08014839176403E-13</v>
      </c>
      <c r="D1099" s="8">
        <v>9.3299877071619093E-9</v>
      </c>
      <c r="E1099" s="6">
        <v>4</v>
      </c>
    </row>
    <row r="1100" spans="1:5">
      <c r="A1100" s="6" t="s">
        <v>3186</v>
      </c>
      <c r="B1100" s="7">
        <v>0.42785316721841998</v>
      </c>
      <c r="C1100" s="8">
        <v>4.0723356074457198E-10</v>
      </c>
      <c r="D1100" s="8">
        <v>6.2489989896254604E-6</v>
      </c>
      <c r="E1100" s="6">
        <v>4</v>
      </c>
    </row>
    <row r="1101" spans="1:5">
      <c r="A1101" s="6" t="s">
        <v>2817</v>
      </c>
      <c r="B1101" s="7">
        <v>0.42769604552669699</v>
      </c>
      <c r="C1101" s="8">
        <v>9.6435653572435706E-12</v>
      </c>
      <c r="D1101" s="8">
        <v>1.4798051040690301E-7</v>
      </c>
      <c r="E1101" s="6">
        <v>4</v>
      </c>
    </row>
    <row r="1102" spans="1:5">
      <c r="A1102" s="6" t="s">
        <v>4830</v>
      </c>
      <c r="B1102" s="7">
        <v>0.42731878711015903</v>
      </c>
      <c r="C1102" s="8">
        <v>7.9431091700190896E-15</v>
      </c>
      <c r="D1102" s="8">
        <v>1.21887010213943E-10</v>
      </c>
      <c r="E1102" s="6">
        <v>4</v>
      </c>
    </row>
    <row r="1103" spans="1:5">
      <c r="A1103" s="6" t="s">
        <v>3183</v>
      </c>
      <c r="B1103" s="7">
        <v>0.42644895505345698</v>
      </c>
      <c r="C1103" s="8">
        <v>1.9999114982657401E-15</v>
      </c>
      <c r="D1103" s="8">
        <v>3.0688641940887797E-11</v>
      </c>
      <c r="E1103" s="6">
        <v>4</v>
      </c>
    </row>
    <row r="1104" spans="1:5">
      <c r="A1104" s="6" t="s">
        <v>3855</v>
      </c>
      <c r="B1104" s="7">
        <v>0.42615419385491699</v>
      </c>
      <c r="C1104" s="8">
        <v>4.8317509141748198E-14</v>
      </c>
      <c r="D1104" s="8">
        <v>7.4143217778012701E-10</v>
      </c>
      <c r="E1104" s="6">
        <v>4</v>
      </c>
    </row>
    <row r="1105" spans="1:5">
      <c r="A1105" s="6" t="s">
        <v>2997</v>
      </c>
      <c r="B1105" s="7">
        <v>0.42606798924344702</v>
      </c>
      <c r="C1105" s="8">
        <v>9.8107231523565796E-12</v>
      </c>
      <c r="D1105" s="8">
        <v>1.50545546772912E-7</v>
      </c>
      <c r="E1105" s="6">
        <v>4</v>
      </c>
    </row>
    <row r="1106" spans="1:5">
      <c r="A1106" s="6" t="s">
        <v>2888</v>
      </c>
      <c r="B1106" s="7">
        <v>0.42550998551602698</v>
      </c>
      <c r="C1106" s="8">
        <v>9.7783255937003608E-16</v>
      </c>
      <c r="D1106" s="8">
        <v>1.50048406235332E-11</v>
      </c>
      <c r="E1106" s="6">
        <v>4</v>
      </c>
    </row>
    <row r="1107" spans="1:5">
      <c r="A1107" s="6" t="s">
        <v>3036</v>
      </c>
      <c r="B1107" s="7">
        <v>0.42534660962891202</v>
      </c>
      <c r="C1107" s="8">
        <v>1.2481185097283701E-13</v>
      </c>
      <c r="D1107" s="8">
        <v>1.9152378531781799E-9</v>
      </c>
      <c r="E1107" s="6">
        <v>4</v>
      </c>
    </row>
    <row r="1108" spans="1:5">
      <c r="A1108" s="6" t="s">
        <v>5101</v>
      </c>
      <c r="B1108" s="7">
        <v>0.42518820491216602</v>
      </c>
      <c r="C1108" s="8">
        <v>4.0150047251758498E-10</v>
      </c>
      <c r="D1108" s="8">
        <v>6.1610247507823401E-6</v>
      </c>
      <c r="E1108" s="6">
        <v>4</v>
      </c>
    </row>
    <row r="1109" spans="1:5">
      <c r="A1109" s="6" t="s">
        <v>579</v>
      </c>
      <c r="B1109" s="7">
        <v>0.42437937513979501</v>
      </c>
      <c r="C1109" s="8">
        <v>5.6311496948882001E-10</v>
      </c>
      <c r="D1109" s="8">
        <v>8.6409992068059398E-6</v>
      </c>
      <c r="E1109" s="6">
        <v>4</v>
      </c>
    </row>
    <row r="1110" spans="1:5">
      <c r="A1110" s="6" t="s">
        <v>4232</v>
      </c>
      <c r="B1110" s="7">
        <v>0.42432346466821702</v>
      </c>
      <c r="C1110" s="8">
        <v>3.0703976382778602E-13</v>
      </c>
      <c r="D1110" s="8">
        <v>4.71152517593737E-9</v>
      </c>
      <c r="E1110" s="6">
        <v>4</v>
      </c>
    </row>
    <row r="1111" spans="1:5">
      <c r="A1111" s="6" t="s">
        <v>2887</v>
      </c>
      <c r="B1111" s="7">
        <v>0.42410957992478898</v>
      </c>
      <c r="C1111" s="8">
        <v>1.5184620645154299E-13</v>
      </c>
      <c r="D1111" s="8">
        <v>2.3300800379989199E-9</v>
      </c>
      <c r="E1111" s="6">
        <v>4</v>
      </c>
    </row>
    <row r="1112" spans="1:5">
      <c r="A1112" s="6" t="s">
        <v>2788</v>
      </c>
      <c r="B1112" s="7">
        <v>0.42394100144564301</v>
      </c>
      <c r="C1112" s="8">
        <v>2.2125935687939199E-13</v>
      </c>
      <c r="D1112" s="8">
        <v>3.39522483131427E-9</v>
      </c>
      <c r="E1112" s="6">
        <v>4</v>
      </c>
    </row>
    <row r="1113" spans="1:5">
      <c r="A1113" s="6" t="s">
        <v>2611</v>
      </c>
      <c r="B1113" s="7">
        <v>0.423516232987179</v>
      </c>
      <c r="C1113" s="8">
        <v>1.25622203972261E-11</v>
      </c>
      <c r="D1113" s="8">
        <v>1.9276727199543399E-7</v>
      </c>
      <c r="E1113" s="6">
        <v>4</v>
      </c>
    </row>
    <row r="1114" spans="1:5">
      <c r="A1114" s="6" t="s">
        <v>3753</v>
      </c>
      <c r="B1114" s="7">
        <v>0.42344889962520299</v>
      </c>
      <c r="C1114" s="8">
        <v>1.5682676050471201E-8</v>
      </c>
      <c r="D1114" s="8">
        <v>2.4065066399448E-4</v>
      </c>
      <c r="E1114" s="6">
        <v>4</v>
      </c>
    </row>
    <row r="1115" spans="1:5">
      <c r="A1115" s="6" t="s">
        <v>3524</v>
      </c>
      <c r="B1115" s="7">
        <v>0.42236618027778</v>
      </c>
      <c r="C1115" s="8">
        <v>1.71246789345348E-9</v>
      </c>
      <c r="D1115" s="8">
        <v>2.6277819825043701E-5</v>
      </c>
      <c r="E1115" s="6">
        <v>4</v>
      </c>
    </row>
    <row r="1116" spans="1:5">
      <c r="A1116" s="6" t="s">
        <v>3983</v>
      </c>
      <c r="B1116" s="7">
        <v>0.42213104959819497</v>
      </c>
      <c r="C1116" s="8">
        <v>4.4273370211137604E-12</v>
      </c>
      <c r="D1116" s="8">
        <v>6.7937486588990604E-8</v>
      </c>
      <c r="E1116" s="6">
        <v>4</v>
      </c>
    </row>
    <row r="1117" spans="1:5">
      <c r="A1117" s="6" t="s">
        <v>3196</v>
      </c>
      <c r="B1117" s="7">
        <v>0.42033141197329998</v>
      </c>
      <c r="C1117" s="8">
        <v>6.3385913985994699E-13</v>
      </c>
      <c r="D1117" s="8">
        <v>9.7265685011508893E-9</v>
      </c>
      <c r="E1117" s="6">
        <v>4</v>
      </c>
    </row>
    <row r="1118" spans="1:5">
      <c r="A1118" s="6" t="s">
        <v>2912</v>
      </c>
      <c r="B1118" s="7">
        <v>0.419932417925242</v>
      </c>
      <c r="C1118" s="8">
        <v>2.3223999647190402E-13</v>
      </c>
      <c r="D1118" s="8">
        <v>3.56372274586136E-9</v>
      </c>
      <c r="E1118" s="6">
        <v>4</v>
      </c>
    </row>
    <row r="1119" spans="1:5">
      <c r="A1119" s="6" t="s">
        <v>2946</v>
      </c>
      <c r="B1119" s="7">
        <v>0.419836070485683</v>
      </c>
      <c r="C1119" s="8">
        <v>8.5686569928842396E-12</v>
      </c>
      <c r="D1119" s="8">
        <v>1.31486041555809E-7</v>
      </c>
      <c r="E1119" s="6">
        <v>4</v>
      </c>
    </row>
    <row r="1120" spans="1:5">
      <c r="A1120" s="6" t="s">
        <v>2785</v>
      </c>
      <c r="B1120" s="7">
        <v>0.41928896716807001</v>
      </c>
      <c r="C1120" s="8">
        <v>3.9312425655799198E-12</v>
      </c>
      <c r="D1120" s="8">
        <v>6.0324917168823906E-8</v>
      </c>
      <c r="E1120" s="6">
        <v>4</v>
      </c>
    </row>
    <row r="1121" spans="1:5">
      <c r="A1121" s="6" t="s">
        <v>4764</v>
      </c>
      <c r="B1121" s="7">
        <v>0.41807715919152899</v>
      </c>
      <c r="C1121" s="8">
        <v>1.4155345077579199E-16</v>
      </c>
      <c r="D1121" s="8">
        <v>2.17213770215453E-12</v>
      </c>
      <c r="E1121" s="6">
        <v>4</v>
      </c>
    </row>
    <row r="1122" spans="1:5">
      <c r="A1122" s="6" t="s">
        <v>6832</v>
      </c>
      <c r="B1122" s="7">
        <v>0.41772618717691501</v>
      </c>
      <c r="C1122" s="8">
        <v>4.0218267083521397E-15</v>
      </c>
      <c r="D1122" s="8">
        <v>6.1714930839663494E-11</v>
      </c>
      <c r="E1122" s="6">
        <v>4</v>
      </c>
    </row>
    <row r="1123" spans="1:5">
      <c r="A1123" s="6" t="s">
        <v>2065</v>
      </c>
      <c r="B1123" s="7">
        <v>0.41734839926685102</v>
      </c>
      <c r="C1123" s="8">
        <v>5.4131035098016699E-8</v>
      </c>
      <c r="D1123" s="8">
        <v>8.3064073357906696E-4</v>
      </c>
      <c r="E1123" s="6">
        <v>4</v>
      </c>
    </row>
    <row r="1124" spans="1:5">
      <c r="A1124" s="6" t="s">
        <v>3010</v>
      </c>
      <c r="B1124" s="7">
        <v>0.41705732262836898</v>
      </c>
      <c r="C1124" s="8">
        <v>4.3248305741400099E-10</v>
      </c>
      <c r="D1124" s="8">
        <v>6.6364525160178402E-6</v>
      </c>
      <c r="E1124" s="6">
        <v>4</v>
      </c>
    </row>
    <row r="1125" spans="1:5">
      <c r="A1125" s="6" t="s">
        <v>2716</v>
      </c>
      <c r="B1125" s="7">
        <v>0.41662595541241998</v>
      </c>
      <c r="C1125" s="8">
        <v>9.2645903665810705E-12</v>
      </c>
      <c r="D1125" s="8">
        <v>1.4216513917518701E-7</v>
      </c>
      <c r="E1125" s="6">
        <v>4</v>
      </c>
    </row>
    <row r="1126" spans="1:5">
      <c r="A1126" s="6" t="s">
        <v>2938</v>
      </c>
      <c r="B1126" s="7">
        <v>0.41654194887937102</v>
      </c>
      <c r="C1126" s="8">
        <v>2.4005505971661502E-10</v>
      </c>
      <c r="D1126" s="8">
        <v>3.6836448913514501E-6</v>
      </c>
      <c r="E1126" s="6">
        <v>4</v>
      </c>
    </row>
    <row r="1127" spans="1:5">
      <c r="A1127" s="6" t="s">
        <v>4139</v>
      </c>
      <c r="B1127" s="7">
        <v>0.415491791291412</v>
      </c>
      <c r="C1127" s="8">
        <v>8.5859449403283106E-11</v>
      </c>
      <c r="D1127" s="8">
        <v>1.3175132510933801E-6</v>
      </c>
      <c r="E1127" s="6">
        <v>4</v>
      </c>
    </row>
    <row r="1128" spans="1:5">
      <c r="A1128" s="6" t="s">
        <v>1554</v>
      </c>
      <c r="B1128" s="7">
        <v>0.41333671772831299</v>
      </c>
      <c r="C1128" s="8">
        <v>5.7773640123518602E-11</v>
      </c>
      <c r="D1128" s="8">
        <v>8.86536507695392E-7</v>
      </c>
      <c r="E1128" s="6">
        <v>4</v>
      </c>
    </row>
    <row r="1129" spans="1:5">
      <c r="A1129" s="6" t="s">
        <v>4334</v>
      </c>
      <c r="B1129" s="7">
        <v>0.41329724645566102</v>
      </c>
      <c r="C1129" s="8">
        <v>4.4255209707333401E-10</v>
      </c>
      <c r="D1129" s="8">
        <v>6.7909619295903101E-6</v>
      </c>
      <c r="E1129" s="6">
        <v>4</v>
      </c>
    </row>
    <row r="1130" spans="1:5">
      <c r="A1130" s="6" t="s">
        <v>2864</v>
      </c>
      <c r="B1130" s="7">
        <v>0.413039028851516</v>
      </c>
      <c r="C1130" s="8">
        <v>9.5540551031081003E-11</v>
      </c>
      <c r="D1130" s="8">
        <v>1.4660697555719401E-6</v>
      </c>
      <c r="E1130" s="6">
        <v>4</v>
      </c>
    </row>
    <row r="1131" spans="1:5">
      <c r="A1131" s="6" t="s">
        <v>6833</v>
      </c>
      <c r="B1131" s="7">
        <v>0.41281883310809098</v>
      </c>
      <c r="C1131" s="8">
        <v>1.4986525372581401E-11</v>
      </c>
      <c r="D1131" s="8">
        <v>2.29968231842261E-7</v>
      </c>
      <c r="E1131" s="6">
        <v>4</v>
      </c>
    </row>
    <row r="1132" spans="1:5">
      <c r="A1132" s="6" t="s">
        <v>3474</v>
      </c>
      <c r="B1132" s="7">
        <v>0.41213929240049302</v>
      </c>
      <c r="C1132" s="8">
        <v>2.2777688874635701E-15</v>
      </c>
      <c r="D1132" s="8">
        <v>3.4952363578128498E-11</v>
      </c>
      <c r="E1132" s="6">
        <v>4</v>
      </c>
    </row>
    <row r="1133" spans="1:5">
      <c r="A1133" s="6" t="s">
        <v>2767</v>
      </c>
      <c r="B1133" s="7">
        <v>0.411817979546936</v>
      </c>
      <c r="C1133" s="8">
        <v>1.35461178411206E-9</v>
      </c>
      <c r="D1133" s="8">
        <v>2.0786517827199601E-5</v>
      </c>
      <c r="E1133" s="6">
        <v>4</v>
      </c>
    </row>
    <row r="1134" spans="1:5">
      <c r="A1134" s="6" t="s">
        <v>498</v>
      </c>
      <c r="B1134" s="7">
        <v>0.41155416349342999</v>
      </c>
      <c r="C1134" s="8">
        <v>5.6515257599022904E-13</v>
      </c>
      <c r="D1134" s="8">
        <v>8.6722662785700602E-9</v>
      </c>
      <c r="E1134" s="6">
        <v>4</v>
      </c>
    </row>
    <row r="1135" spans="1:5">
      <c r="A1135" s="6" t="s">
        <v>4264</v>
      </c>
      <c r="B1135" s="7">
        <v>0.41136060525238499</v>
      </c>
      <c r="C1135" s="8">
        <v>2.3547099734835001E-15</v>
      </c>
      <c r="D1135" s="8">
        <v>3.6133024543104401E-11</v>
      </c>
      <c r="E1135" s="6">
        <v>4</v>
      </c>
    </row>
    <row r="1136" spans="1:5">
      <c r="A1136" s="6" t="s">
        <v>2862</v>
      </c>
      <c r="B1136" s="7">
        <v>0.41022820090491402</v>
      </c>
      <c r="C1136" s="8">
        <v>1.2821263438964401E-9</v>
      </c>
      <c r="D1136" s="8">
        <v>1.9674228747090902E-5</v>
      </c>
      <c r="E1136" s="6">
        <v>4</v>
      </c>
    </row>
    <row r="1137" spans="1:5">
      <c r="A1137" s="6" t="s">
        <v>2687</v>
      </c>
      <c r="B1137" s="7">
        <v>0.41020880980084601</v>
      </c>
      <c r="C1137" s="8">
        <v>4.8341984918862802E-8</v>
      </c>
      <c r="D1137" s="8">
        <v>7.4180775857994998E-4</v>
      </c>
      <c r="E1137" s="6">
        <v>4</v>
      </c>
    </row>
    <row r="1138" spans="1:5">
      <c r="A1138" s="6" t="s">
        <v>2840</v>
      </c>
      <c r="B1138" s="7">
        <v>0.40945153205259499</v>
      </c>
      <c r="C1138" s="8">
        <v>1.9085565872767498E-15</v>
      </c>
      <c r="D1138" s="8">
        <v>2.9286800831761801E-11</v>
      </c>
      <c r="E1138" s="6">
        <v>4</v>
      </c>
    </row>
    <row r="1139" spans="1:5">
      <c r="A1139" s="6" t="s">
        <v>4247</v>
      </c>
      <c r="B1139" s="7">
        <v>0.409363653376206</v>
      </c>
      <c r="C1139" s="8">
        <v>5.4385204803610797E-10</v>
      </c>
      <c r="D1139" s="8">
        <v>8.3454096771140903E-6</v>
      </c>
      <c r="E1139" s="6">
        <v>4</v>
      </c>
    </row>
    <row r="1140" spans="1:5">
      <c r="A1140" s="6" t="s">
        <v>2746</v>
      </c>
      <c r="B1140" s="7">
        <v>0.40921258023323798</v>
      </c>
      <c r="C1140" s="8">
        <v>1.10407796030693E-13</v>
      </c>
      <c r="D1140" s="8">
        <v>1.69420763009098E-9</v>
      </c>
      <c r="E1140" s="6">
        <v>4</v>
      </c>
    </row>
    <row r="1141" spans="1:5">
      <c r="A1141" s="6" t="s">
        <v>6834</v>
      </c>
      <c r="B1141" s="7">
        <v>0.40905602160657301</v>
      </c>
      <c r="C1141" s="8">
        <v>7.8920928278677397E-11</v>
      </c>
      <c r="D1141" s="8">
        <v>1.2110416444362999E-6</v>
      </c>
      <c r="E1141" s="6">
        <v>4</v>
      </c>
    </row>
    <row r="1142" spans="1:5">
      <c r="A1142" s="6" t="s">
        <v>1343</v>
      </c>
      <c r="B1142" s="7">
        <v>0.40865730187122401</v>
      </c>
      <c r="C1142" s="8">
        <v>3.47427247748305E-9</v>
      </c>
      <c r="D1142" s="8">
        <v>5.3312711166977399E-5</v>
      </c>
      <c r="E1142" s="6">
        <v>4</v>
      </c>
    </row>
    <row r="1143" spans="1:5">
      <c r="A1143" s="6" t="s">
        <v>5275</v>
      </c>
      <c r="B1143" s="7">
        <v>0.40864263543988999</v>
      </c>
      <c r="C1143" s="8">
        <v>8.5631887470808E-8</v>
      </c>
      <c r="D1143" s="8">
        <v>1.31402131323955E-3</v>
      </c>
      <c r="E1143" s="6">
        <v>4</v>
      </c>
    </row>
    <row r="1144" spans="1:5">
      <c r="A1144" s="6" t="s">
        <v>4154</v>
      </c>
      <c r="B1144" s="7">
        <v>0.40835757455607202</v>
      </c>
      <c r="C1144" s="8">
        <v>1.40879373703142E-12</v>
      </c>
      <c r="D1144" s="8">
        <v>2.1617939894747199E-8</v>
      </c>
      <c r="E1144" s="6">
        <v>4</v>
      </c>
    </row>
    <row r="1145" spans="1:5">
      <c r="A1145" s="6" t="s">
        <v>6835</v>
      </c>
      <c r="B1145" s="7">
        <v>0.40749200724510398</v>
      </c>
      <c r="C1145" s="8">
        <v>1.20865773048042E-12</v>
      </c>
      <c r="D1145" s="8">
        <v>1.8546852874222099E-8</v>
      </c>
      <c r="E1145" s="6">
        <v>4</v>
      </c>
    </row>
    <row r="1146" spans="1:5">
      <c r="A1146" s="6" t="s">
        <v>6836</v>
      </c>
      <c r="B1146" s="7">
        <v>0.40581666784960901</v>
      </c>
      <c r="C1146" s="8">
        <v>8.9944276914586398E-11</v>
      </c>
      <c r="D1146" s="8">
        <v>1.38019492925433E-6</v>
      </c>
      <c r="E1146" s="6">
        <v>4</v>
      </c>
    </row>
    <row r="1147" spans="1:5">
      <c r="A1147" s="6" t="s">
        <v>2653</v>
      </c>
      <c r="B1147" s="7">
        <v>0.40575301559146698</v>
      </c>
      <c r="C1147" s="8">
        <v>5.0249111596856102E-7</v>
      </c>
      <c r="D1147" s="8">
        <v>7.71072617453756E-3</v>
      </c>
      <c r="E1147" s="6">
        <v>4</v>
      </c>
    </row>
    <row r="1148" spans="1:5">
      <c r="A1148" s="6" t="s">
        <v>4914</v>
      </c>
      <c r="B1148" s="7">
        <v>0.40566933340721201</v>
      </c>
      <c r="C1148" s="8">
        <v>1.52145400109952E-11</v>
      </c>
      <c r="D1148" s="8">
        <v>2.3346711646872199E-7</v>
      </c>
      <c r="E1148" s="6">
        <v>4</v>
      </c>
    </row>
    <row r="1149" spans="1:5">
      <c r="A1149" s="6" t="s">
        <v>3789</v>
      </c>
      <c r="B1149" s="7">
        <v>0.40542643199127998</v>
      </c>
      <c r="C1149" s="8">
        <v>2.94250958971694E-18</v>
      </c>
      <c r="D1149" s="8">
        <v>4.5152809654206502E-14</v>
      </c>
      <c r="E1149" s="6">
        <v>4</v>
      </c>
    </row>
    <row r="1150" spans="1:5">
      <c r="A1150" s="6" t="s">
        <v>4907</v>
      </c>
      <c r="B1150" s="7">
        <v>0.40490479386359102</v>
      </c>
      <c r="C1150" s="8">
        <v>2.4084381885127598E-12</v>
      </c>
      <c r="D1150" s="8">
        <v>3.69574840027283E-8</v>
      </c>
      <c r="E1150" s="6">
        <v>4</v>
      </c>
    </row>
    <row r="1151" spans="1:5">
      <c r="A1151" s="6" t="s">
        <v>591</v>
      </c>
      <c r="B1151" s="7">
        <v>0.40368348187926301</v>
      </c>
      <c r="C1151" s="8">
        <v>4.2330377830772903E-9</v>
      </c>
      <c r="D1151" s="8">
        <v>6.4955964781321094E-5</v>
      </c>
      <c r="E1151" s="6">
        <v>4</v>
      </c>
    </row>
    <row r="1152" spans="1:5">
      <c r="A1152" s="6" t="s">
        <v>2955</v>
      </c>
      <c r="B1152" s="7">
        <v>0.40360717634184701</v>
      </c>
      <c r="C1152" s="8">
        <v>2.35339772315492E-14</v>
      </c>
      <c r="D1152" s="8">
        <v>3.6112888061812301E-10</v>
      </c>
      <c r="E1152" s="6">
        <v>4</v>
      </c>
    </row>
    <row r="1153" spans="1:5">
      <c r="A1153" s="6" t="s">
        <v>2632</v>
      </c>
      <c r="B1153" s="7">
        <v>0.40337610036379301</v>
      </c>
      <c r="C1153" s="8">
        <v>2.2864773931436599E-13</v>
      </c>
      <c r="D1153" s="8">
        <v>3.5085995597789399E-9</v>
      </c>
      <c r="E1153" s="6">
        <v>4</v>
      </c>
    </row>
    <row r="1154" spans="1:5">
      <c r="A1154" s="6" t="s">
        <v>2780</v>
      </c>
      <c r="B1154" s="7">
        <v>0.402862136463425</v>
      </c>
      <c r="C1154" s="8">
        <v>8.6467589845177204E-10</v>
      </c>
      <c r="D1154" s="8">
        <v>1.3268451661742401E-5</v>
      </c>
      <c r="E1154" s="6">
        <v>4</v>
      </c>
    </row>
    <row r="1155" spans="1:5">
      <c r="A1155" s="6" t="s">
        <v>2848</v>
      </c>
      <c r="B1155" s="7">
        <v>0.40281090449217699</v>
      </c>
      <c r="C1155" s="8">
        <v>2.4254208718422799E-11</v>
      </c>
      <c r="D1155" s="8">
        <v>3.7218083278419802E-7</v>
      </c>
      <c r="E1155" s="6">
        <v>4</v>
      </c>
    </row>
    <row r="1156" spans="1:5">
      <c r="A1156" s="6" t="s">
        <v>658</v>
      </c>
      <c r="B1156" s="7">
        <v>0.40277800234650701</v>
      </c>
      <c r="C1156" s="8">
        <v>2.1139463703423E-9</v>
      </c>
      <c r="D1156" s="8">
        <v>3.24385070529027E-5</v>
      </c>
      <c r="E1156" s="6">
        <v>4</v>
      </c>
    </row>
    <row r="1157" spans="1:5">
      <c r="A1157" s="6" t="s">
        <v>2775</v>
      </c>
      <c r="B1157" s="7">
        <v>0.40233426632290598</v>
      </c>
      <c r="C1157" s="8">
        <v>1.06583054388049E-11</v>
      </c>
      <c r="D1157" s="8">
        <v>1.63551696958462E-7</v>
      </c>
      <c r="E1157" s="6">
        <v>4</v>
      </c>
    </row>
    <row r="1158" spans="1:5">
      <c r="A1158" s="6" t="s">
        <v>5084</v>
      </c>
      <c r="B1158" s="7">
        <v>0.402208610715443</v>
      </c>
      <c r="C1158" s="8">
        <v>2.3383385232071602E-13</v>
      </c>
      <c r="D1158" s="8">
        <v>3.5881804638613898E-9</v>
      </c>
      <c r="E1158" s="6">
        <v>4</v>
      </c>
    </row>
    <row r="1159" spans="1:5">
      <c r="A1159" s="6" t="s">
        <v>683</v>
      </c>
      <c r="B1159" s="7">
        <v>0.40185261719932802</v>
      </c>
      <c r="C1159" s="8">
        <v>5.6277776877851499E-12</v>
      </c>
      <c r="D1159" s="8">
        <v>8.6358248619063106E-8</v>
      </c>
      <c r="E1159" s="6">
        <v>4</v>
      </c>
    </row>
    <row r="1160" spans="1:5">
      <c r="A1160" s="6" t="s">
        <v>2757</v>
      </c>
      <c r="B1160" s="7">
        <v>0.40108460039212201</v>
      </c>
      <c r="C1160" s="8">
        <v>3.1041987383785199E-11</v>
      </c>
      <c r="D1160" s="8">
        <v>4.7633929640418398E-7</v>
      </c>
      <c r="E1160" s="6">
        <v>4</v>
      </c>
    </row>
    <row r="1161" spans="1:5">
      <c r="A1161" s="6" t="s">
        <v>6837</v>
      </c>
      <c r="B1161" s="7">
        <v>0.40073132796100303</v>
      </c>
      <c r="C1161" s="8">
        <v>6.8209249715566303E-13</v>
      </c>
      <c r="D1161" s="8">
        <v>1.04667093688536E-8</v>
      </c>
      <c r="E1161" s="6">
        <v>4</v>
      </c>
    </row>
    <row r="1162" spans="1:5">
      <c r="A1162" s="6" t="s">
        <v>3105</v>
      </c>
      <c r="B1162" s="7">
        <v>0.40029067071546198</v>
      </c>
      <c r="C1162" s="8">
        <v>3.8595047072908198E-10</v>
      </c>
      <c r="D1162" s="8">
        <v>5.9224099733377602E-6</v>
      </c>
      <c r="E1162" s="6">
        <v>4</v>
      </c>
    </row>
    <row r="1163" spans="1:5">
      <c r="A1163" s="6" t="s">
        <v>2754</v>
      </c>
      <c r="B1163" s="7">
        <v>0.399344014918317</v>
      </c>
      <c r="C1163" s="8">
        <v>7.8852303445079102E-13</v>
      </c>
      <c r="D1163" s="8">
        <v>1.20998859636474E-8</v>
      </c>
      <c r="E1163" s="6">
        <v>4</v>
      </c>
    </row>
    <row r="1164" spans="1:5">
      <c r="A1164" s="6" t="s">
        <v>2969</v>
      </c>
      <c r="B1164" s="7">
        <v>0.39856008109219299</v>
      </c>
      <c r="C1164" s="8">
        <v>2.9453132884415501E-14</v>
      </c>
      <c r="D1164" s="8">
        <v>4.51958324111355E-10</v>
      </c>
      <c r="E1164" s="6">
        <v>4</v>
      </c>
    </row>
    <row r="1165" spans="1:5">
      <c r="A1165" s="6" t="s">
        <v>2130</v>
      </c>
      <c r="B1165" s="7">
        <v>0.39825583092861999</v>
      </c>
      <c r="C1165" s="8">
        <v>9.8272010335603896E-10</v>
      </c>
      <c r="D1165" s="8">
        <v>1.50798399859984E-5</v>
      </c>
      <c r="E1165" s="6">
        <v>4</v>
      </c>
    </row>
    <row r="1166" spans="1:5">
      <c r="A1166" s="6" t="s">
        <v>3684</v>
      </c>
      <c r="B1166" s="7">
        <v>0.39778512745802902</v>
      </c>
      <c r="C1166" s="8">
        <v>1.14253986945797E-9</v>
      </c>
      <c r="D1166" s="8">
        <v>1.7532274296832498E-5</v>
      </c>
      <c r="E1166" s="6">
        <v>4</v>
      </c>
    </row>
    <row r="1167" spans="1:5">
      <c r="A1167" s="6" t="s">
        <v>818</v>
      </c>
      <c r="B1167" s="7">
        <v>0.39769239861533401</v>
      </c>
      <c r="C1167" s="8">
        <v>2.13578460315923E-12</v>
      </c>
      <c r="D1167" s="8">
        <v>3.2773614735478499E-8</v>
      </c>
      <c r="E1167" s="6">
        <v>4</v>
      </c>
    </row>
    <row r="1168" spans="1:5">
      <c r="A1168" s="6" t="s">
        <v>3075</v>
      </c>
      <c r="B1168" s="7">
        <v>0.39697782162270101</v>
      </c>
      <c r="C1168" s="8">
        <v>2.13870122919326E-13</v>
      </c>
      <c r="D1168" s="8">
        <v>3.2818370361970598E-9</v>
      </c>
      <c r="E1168" s="6">
        <v>4</v>
      </c>
    </row>
    <row r="1169" spans="1:5">
      <c r="A1169" s="6" t="s">
        <v>4772</v>
      </c>
      <c r="B1169" s="7">
        <v>0.39677833384300298</v>
      </c>
      <c r="C1169" s="8">
        <v>6.5921043627193401E-9</v>
      </c>
      <c r="D1169" s="8">
        <v>1.0115584144592799E-4</v>
      </c>
      <c r="E1169" s="6">
        <v>4</v>
      </c>
    </row>
    <row r="1170" spans="1:5">
      <c r="A1170" s="6" t="s">
        <v>4872</v>
      </c>
      <c r="B1170" s="7">
        <v>0.396517996768456</v>
      </c>
      <c r="C1170" s="8">
        <v>2.1000828350649399E-12</v>
      </c>
      <c r="D1170" s="8">
        <v>3.22257711040715E-8</v>
      </c>
      <c r="E1170" s="6">
        <v>4</v>
      </c>
    </row>
    <row r="1171" spans="1:5">
      <c r="A1171" s="6" t="s">
        <v>4201</v>
      </c>
      <c r="B1171" s="7">
        <v>0.39609622650603998</v>
      </c>
      <c r="C1171" s="8">
        <v>3.68675557980608E-11</v>
      </c>
      <c r="D1171" s="8">
        <v>5.6573264372124303E-7</v>
      </c>
      <c r="E1171" s="6">
        <v>4</v>
      </c>
    </row>
    <row r="1172" spans="1:5">
      <c r="A1172" s="6" t="s">
        <v>2905</v>
      </c>
      <c r="B1172" s="7">
        <v>0.39588267804840899</v>
      </c>
      <c r="C1172" s="8">
        <v>2.1264225661364999E-13</v>
      </c>
      <c r="D1172" s="8">
        <v>3.2629954277364601E-9</v>
      </c>
      <c r="E1172" s="6">
        <v>4</v>
      </c>
    </row>
    <row r="1173" spans="1:5">
      <c r="A1173" s="6" t="s">
        <v>2937</v>
      </c>
      <c r="B1173" s="7">
        <v>0.39564461005796703</v>
      </c>
      <c r="C1173" s="8">
        <v>9.3123010902066597E-14</v>
      </c>
      <c r="D1173" s="8">
        <v>1.42897260229221E-9</v>
      </c>
      <c r="E1173" s="6">
        <v>4</v>
      </c>
    </row>
    <row r="1174" spans="1:5">
      <c r="A1174" s="6" t="s">
        <v>1271</v>
      </c>
      <c r="B1174" s="7">
        <v>0.39216672173481298</v>
      </c>
      <c r="C1174" s="8">
        <v>4.0670742683854602E-8</v>
      </c>
      <c r="D1174" s="8">
        <v>6.2409254648374901E-4</v>
      </c>
      <c r="E1174" s="6">
        <v>4</v>
      </c>
    </row>
    <row r="1175" spans="1:5">
      <c r="A1175" s="6" t="s">
        <v>726</v>
      </c>
      <c r="B1175" s="7">
        <v>0.39140519752624198</v>
      </c>
      <c r="C1175" s="8">
        <v>4.8929178239926698E-10</v>
      </c>
      <c r="D1175" s="8">
        <v>7.5081824009167498E-6</v>
      </c>
      <c r="E1175" s="6">
        <v>4</v>
      </c>
    </row>
    <row r="1176" spans="1:5">
      <c r="A1176" s="6" t="s">
        <v>913</v>
      </c>
      <c r="B1176" s="7">
        <v>0.39137653486406099</v>
      </c>
      <c r="C1176" s="8">
        <v>1.1713999477379601E-10</v>
      </c>
      <c r="D1176" s="8">
        <v>1.79751321980391E-6</v>
      </c>
      <c r="E1176" s="6">
        <v>4</v>
      </c>
    </row>
    <row r="1177" spans="1:5">
      <c r="A1177" s="6" t="s">
        <v>3966</v>
      </c>
      <c r="B1177" s="7">
        <v>0.39095850358416001</v>
      </c>
      <c r="C1177" s="8">
        <v>1.2323767351437401E-12</v>
      </c>
      <c r="D1177" s="8">
        <v>1.8910821000780699E-8</v>
      </c>
      <c r="E1177" s="6">
        <v>4</v>
      </c>
    </row>
    <row r="1178" spans="1:5">
      <c r="A1178" s="6" t="s">
        <v>6838</v>
      </c>
      <c r="B1178" s="7">
        <v>0.39067546010450699</v>
      </c>
      <c r="C1178" s="8">
        <v>8.9036149320180004E-9</v>
      </c>
      <c r="D1178" s="8">
        <v>1.36625971131816E-4</v>
      </c>
      <c r="E1178" s="6">
        <v>4</v>
      </c>
    </row>
    <row r="1179" spans="1:5">
      <c r="A1179" s="6" t="s">
        <v>1376</v>
      </c>
      <c r="B1179" s="7">
        <v>0.38969573752401598</v>
      </c>
      <c r="C1179" s="8">
        <v>1.9500461473902199E-9</v>
      </c>
      <c r="D1179" s="8">
        <v>2.9923458131702901E-5</v>
      </c>
      <c r="E1179" s="6">
        <v>4</v>
      </c>
    </row>
    <row r="1180" spans="1:5">
      <c r="A1180" s="6" t="s">
        <v>2926</v>
      </c>
      <c r="B1180" s="7">
        <v>0.38825251036094999</v>
      </c>
      <c r="C1180" s="8">
        <v>5.9652561761682497E-10</v>
      </c>
      <c r="D1180" s="8">
        <v>9.1536856023301796E-6</v>
      </c>
      <c r="E1180" s="6">
        <v>4</v>
      </c>
    </row>
    <row r="1181" spans="1:5">
      <c r="A1181" s="6" t="s">
        <v>6839</v>
      </c>
      <c r="B1181" s="7">
        <v>0.38775608448048199</v>
      </c>
      <c r="C1181" s="8">
        <v>1.73712121770972E-10</v>
      </c>
      <c r="D1181" s="8">
        <v>2.6656125085755602E-6</v>
      </c>
      <c r="E1181" s="6">
        <v>4</v>
      </c>
    </row>
    <row r="1182" spans="1:5">
      <c r="A1182" s="6" t="s">
        <v>2701</v>
      </c>
      <c r="B1182" s="7">
        <v>0.38679418681737099</v>
      </c>
      <c r="C1182" s="8">
        <v>1.5561142055652501E-10</v>
      </c>
      <c r="D1182" s="8">
        <v>2.3878572484398701E-6</v>
      </c>
      <c r="E1182" s="6">
        <v>4</v>
      </c>
    </row>
    <row r="1183" spans="1:5">
      <c r="A1183" s="6" t="s">
        <v>4241</v>
      </c>
      <c r="B1183" s="7">
        <v>0.38632862925144401</v>
      </c>
      <c r="C1183" s="8">
        <v>4.1724607421861999E-11</v>
      </c>
      <c r="D1183" s="8">
        <v>6.4026410088847196E-7</v>
      </c>
      <c r="E1183" s="6">
        <v>4</v>
      </c>
    </row>
    <row r="1184" spans="1:5">
      <c r="A1184" s="6" t="s">
        <v>6840</v>
      </c>
      <c r="B1184" s="7">
        <v>0.38614954419240299</v>
      </c>
      <c r="C1184" s="8">
        <v>5.28163390014815E-12</v>
      </c>
      <c r="D1184" s="8">
        <v>8.1046672197773298E-8</v>
      </c>
      <c r="E1184" s="6">
        <v>4</v>
      </c>
    </row>
    <row r="1185" spans="1:5">
      <c r="A1185" s="6" t="s">
        <v>2885</v>
      </c>
      <c r="B1185" s="7">
        <v>0.38499426534846298</v>
      </c>
      <c r="C1185" s="8">
        <v>1.1854020126642401E-11</v>
      </c>
      <c r="D1185" s="8">
        <v>1.8189993884332799E-7</v>
      </c>
      <c r="E1185" s="6">
        <v>4</v>
      </c>
    </row>
    <row r="1186" spans="1:5">
      <c r="A1186" s="6" t="s">
        <v>4808</v>
      </c>
      <c r="B1186" s="7">
        <v>0.38485632184344298</v>
      </c>
      <c r="C1186" s="8">
        <v>2.3271017117969899E-16</v>
      </c>
      <c r="D1186" s="8">
        <v>3.5709375767524798E-12</v>
      </c>
      <c r="E1186" s="6">
        <v>4</v>
      </c>
    </row>
    <row r="1187" spans="1:5">
      <c r="A1187" s="6" t="s">
        <v>2794</v>
      </c>
      <c r="B1187" s="7">
        <v>0.38461465127421901</v>
      </c>
      <c r="C1187" s="8">
        <v>1.3797925564177301E-14</v>
      </c>
      <c r="D1187" s="8">
        <v>2.1172916778230099E-10</v>
      </c>
      <c r="E1187" s="6">
        <v>4</v>
      </c>
    </row>
    <row r="1188" spans="1:5">
      <c r="A1188" s="6" t="s">
        <v>6841</v>
      </c>
      <c r="B1188" s="7">
        <v>0.38433800060359102</v>
      </c>
      <c r="C1188" s="8">
        <v>1.0249913082993101E-12</v>
      </c>
      <c r="D1188" s="8">
        <v>1.57284916258529E-8</v>
      </c>
      <c r="E1188" s="6">
        <v>4</v>
      </c>
    </row>
    <row r="1189" spans="1:5">
      <c r="A1189" s="6" t="s">
        <v>2908</v>
      </c>
      <c r="B1189" s="7">
        <v>0.38424395582606802</v>
      </c>
      <c r="C1189" s="8">
        <v>4.3032314825320602E-13</v>
      </c>
      <c r="D1189" s="8">
        <v>6.6033087099454502E-9</v>
      </c>
      <c r="E1189" s="6">
        <v>4</v>
      </c>
    </row>
    <row r="1190" spans="1:5">
      <c r="A1190" s="6" t="s">
        <v>2201</v>
      </c>
      <c r="B1190" s="7">
        <v>0.38395576301733397</v>
      </c>
      <c r="C1190" s="8">
        <v>4.5210079436282002E-11</v>
      </c>
      <c r="D1190" s="8">
        <v>6.9374866894974698E-7</v>
      </c>
      <c r="E1190" s="6">
        <v>4</v>
      </c>
    </row>
    <row r="1191" spans="1:5">
      <c r="A1191" s="6" t="s">
        <v>979</v>
      </c>
      <c r="B1191" s="7">
        <v>0.38395051203235497</v>
      </c>
      <c r="C1191" s="8">
        <v>3.8606105751091198E-7</v>
      </c>
      <c r="D1191" s="8">
        <v>5.9241069275049497E-3</v>
      </c>
      <c r="E1191" s="6">
        <v>4</v>
      </c>
    </row>
    <row r="1192" spans="1:5">
      <c r="A1192" s="6" t="s">
        <v>4214</v>
      </c>
      <c r="B1192" s="7">
        <v>0.38363982479759301</v>
      </c>
      <c r="C1192" s="8">
        <v>2.01117293825255E-9</v>
      </c>
      <c r="D1192" s="8">
        <v>3.0861448737485302E-5</v>
      </c>
      <c r="E1192" s="6">
        <v>4</v>
      </c>
    </row>
    <row r="1193" spans="1:5">
      <c r="A1193" s="6" t="s">
        <v>2889</v>
      </c>
      <c r="B1193" s="7">
        <v>0.38317645091079899</v>
      </c>
      <c r="C1193" s="8">
        <v>5.1501899391769902E-7</v>
      </c>
      <c r="D1193" s="8">
        <v>7.9029664616670995E-3</v>
      </c>
      <c r="E1193" s="6">
        <v>4</v>
      </c>
    </row>
    <row r="1194" spans="1:5">
      <c r="A1194" s="6" t="s">
        <v>2528</v>
      </c>
      <c r="B1194" s="7">
        <v>0.38278357827937398</v>
      </c>
      <c r="C1194" s="8">
        <v>5.55671842998355E-13</v>
      </c>
      <c r="D1194" s="8">
        <v>8.5267844308097497E-9</v>
      </c>
      <c r="E1194" s="6">
        <v>4</v>
      </c>
    </row>
    <row r="1195" spans="1:5">
      <c r="A1195" s="6" t="s">
        <v>3104</v>
      </c>
      <c r="B1195" s="7">
        <v>0.38089888066118999</v>
      </c>
      <c r="C1195" s="8">
        <v>2.86318363442587E-13</v>
      </c>
      <c r="D1195" s="8">
        <v>4.3935552870265001E-9</v>
      </c>
      <c r="E1195" s="6">
        <v>4</v>
      </c>
    </row>
    <row r="1196" spans="1:5">
      <c r="A1196" s="6" t="s">
        <v>2704</v>
      </c>
      <c r="B1196" s="7">
        <v>0.38077583502478002</v>
      </c>
      <c r="C1196" s="8">
        <v>1.67538512243672E-11</v>
      </c>
      <c r="D1196" s="8">
        <v>2.57087847037915E-7</v>
      </c>
      <c r="E1196" s="6">
        <v>4</v>
      </c>
    </row>
    <row r="1197" spans="1:5">
      <c r="A1197" s="6" t="s">
        <v>2826</v>
      </c>
      <c r="B1197" s="7">
        <v>0.38063087163468501</v>
      </c>
      <c r="C1197" s="8">
        <v>3.40987468279627E-16</v>
      </c>
      <c r="D1197" s="8">
        <v>5.2324527007508699E-12</v>
      </c>
      <c r="E1197" s="6">
        <v>4</v>
      </c>
    </row>
    <row r="1198" spans="1:5">
      <c r="A1198" s="6" t="s">
        <v>2960</v>
      </c>
      <c r="B1198" s="7">
        <v>0.38045182451523701</v>
      </c>
      <c r="C1198" s="8">
        <v>1.1958707087394E-8</v>
      </c>
      <c r="D1198" s="8">
        <v>1.8350636025606099E-4</v>
      </c>
      <c r="E1198" s="6">
        <v>4</v>
      </c>
    </row>
    <row r="1199" spans="1:5">
      <c r="A1199" s="6" t="s">
        <v>4173</v>
      </c>
      <c r="B1199" s="7">
        <v>0.380205418316301</v>
      </c>
      <c r="C1199" s="8">
        <v>1.8265979313849901E-12</v>
      </c>
      <c r="D1199" s="8">
        <v>2.8029145257102599E-8</v>
      </c>
      <c r="E1199" s="6">
        <v>4</v>
      </c>
    </row>
    <row r="1200" spans="1:5">
      <c r="A1200" s="6" t="s">
        <v>2770</v>
      </c>
      <c r="B1200" s="7">
        <v>0.378675824455526</v>
      </c>
      <c r="C1200" s="8">
        <v>1.12037253812003E-10</v>
      </c>
      <c r="D1200" s="8">
        <v>1.71921165974518E-6</v>
      </c>
      <c r="E1200" s="6">
        <v>4</v>
      </c>
    </row>
    <row r="1201" spans="1:5">
      <c r="A1201" s="6" t="s">
        <v>3090</v>
      </c>
      <c r="B1201" s="7">
        <v>0.37788204109067702</v>
      </c>
      <c r="C1201" s="8">
        <v>1.2029481258093599E-10</v>
      </c>
      <c r="D1201" s="8">
        <v>1.8459238990544599E-6</v>
      </c>
      <c r="E1201" s="6">
        <v>4</v>
      </c>
    </row>
    <row r="1202" spans="1:5">
      <c r="A1202" s="6" t="s">
        <v>2876</v>
      </c>
      <c r="B1202" s="7">
        <v>0.37782117099328599</v>
      </c>
      <c r="C1202" s="8">
        <v>9.5467456242471393E-10</v>
      </c>
      <c r="D1202" s="8">
        <v>1.46494811604072E-5</v>
      </c>
      <c r="E1202" s="6">
        <v>4</v>
      </c>
    </row>
    <row r="1203" spans="1:5">
      <c r="A1203" s="6" t="s">
        <v>1258</v>
      </c>
      <c r="B1203" s="7">
        <v>0.377018224964427</v>
      </c>
      <c r="C1203" s="8">
        <v>2.1231983338825799E-9</v>
      </c>
      <c r="D1203" s="8">
        <v>3.25804784334282E-5</v>
      </c>
      <c r="E1203" s="6">
        <v>4</v>
      </c>
    </row>
    <row r="1204" spans="1:5">
      <c r="A1204" s="6" t="s">
        <v>2821</v>
      </c>
      <c r="B1204" s="7">
        <v>0.37696728489244202</v>
      </c>
      <c r="C1204" s="8">
        <v>2.4270971505028701E-12</v>
      </c>
      <c r="D1204" s="8">
        <v>3.7243805774466503E-8</v>
      </c>
      <c r="E1204" s="6">
        <v>4</v>
      </c>
    </row>
    <row r="1205" spans="1:5">
      <c r="A1205" s="6" t="s">
        <v>5250</v>
      </c>
      <c r="B1205" s="7">
        <v>0.37695407055872598</v>
      </c>
      <c r="C1205" s="8">
        <v>2.7300317578669199E-9</v>
      </c>
      <c r="D1205" s="8">
        <v>4.1892337324467802E-5</v>
      </c>
      <c r="E1205" s="6">
        <v>4</v>
      </c>
    </row>
    <row r="1206" spans="1:5">
      <c r="A1206" s="6" t="s">
        <v>2994</v>
      </c>
      <c r="B1206" s="7">
        <v>0.37689054491456198</v>
      </c>
      <c r="C1206" s="8">
        <v>1.17680950014E-8</v>
      </c>
      <c r="D1206" s="8">
        <v>1.8058141779648301E-4</v>
      </c>
      <c r="E1206" s="6">
        <v>4</v>
      </c>
    </row>
    <row r="1207" spans="1:5">
      <c r="A1207" s="6" t="s">
        <v>3371</v>
      </c>
      <c r="B1207" s="7">
        <v>0.376850766469218</v>
      </c>
      <c r="C1207" s="8">
        <v>3.6648275296433202E-12</v>
      </c>
      <c r="D1207" s="8">
        <v>5.6236778442376699E-8</v>
      </c>
      <c r="E1207" s="6">
        <v>4</v>
      </c>
    </row>
    <row r="1208" spans="1:5">
      <c r="A1208" s="6" t="s">
        <v>1251</v>
      </c>
      <c r="B1208" s="7">
        <v>0.37626473371137997</v>
      </c>
      <c r="C1208" s="8">
        <v>2.4624425853315702E-10</v>
      </c>
      <c r="D1208" s="8">
        <v>3.7786181471912901E-6</v>
      </c>
      <c r="E1208" s="6">
        <v>4</v>
      </c>
    </row>
    <row r="1209" spans="1:5">
      <c r="A1209" s="6" t="s">
        <v>4189</v>
      </c>
      <c r="B1209" s="7">
        <v>0.37603143273511602</v>
      </c>
      <c r="C1209" s="8">
        <v>1.0396644233745399E-11</v>
      </c>
      <c r="D1209" s="8">
        <v>1.5953650576682299E-7</v>
      </c>
      <c r="E1209" s="6">
        <v>4</v>
      </c>
    </row>
    <row r="1210" spans="1:5">
      <c r="A1210" s="6" t="s">
        <v>2621</v>
      </c>
      <c r="B1210" s="7">
        <v>0.375569762492866</v>
      </c>
      <c r="C1210" s="8">
        <v>5.5141109358624605E-10</v>
      </c>
      <c r="D1210" s="8">
        <v>8.4614032310809505E-6</v>
      </c>
      <c r="E1210" s="6">
        <v>4</v>
      </c>
    </row>
    <row r="1211" spans="1:5">
      <c r="A1211" s="6" t="s">
        <v>6023</v>
      </c>
      <c r="B1211" s="7">
        <v>0.37487777587502102</v>
      </c>
      <c r="C1211" s="8">
        <v>3.5661000726687099E-10</v>
      </c>
      <c r="D1211" s="8">
        <v>5.4721805615101298E-6</v>
      </c>
      <c r="E1211" s="6">
        <v>4</v>
      </c>
    </row>
    <row r="1212" spans="1:5">
      <c r="A1212" s="6" t="s">
        <v>2760</v>
      </c>
      <c r="B1212" s="7">
        <v>0.37437930181142298</v>
      </c>
      <c r="C1212" s="8">
        <v>5.2433131001622098E-12</v>
      </c>
      <c r="D1212" s="8">
        <v>8.0458639521989103E-8</v>
      </c>
      <c r="E1212" s="6">
        <v>4</v>
      </c>
    </row>
    <row r="1213" spans="1:5">
      <c r="A1213" s="6" t="s">
        <v>3181</v>
      </c>
      <c r="B1213" s="7">
        <v>0.37437585250541699</v>
      </c>
      <c r="C1213" s="8">
        <v>1.56609008324966E-9</v>
      </c>
      <c r="D1213" s="8">
        <v>2.4031652327466001E-5</v>
      </c>
      <c r="E1213" s="6">
        <v>4</v>
      </c>
    </row>
    <row r="1214" spans="1:5">
      <c r="A1214" s="6" t="s">
        <v>3050</v>
      </c>
      <c r="B1214" s="7">
        <v>0.37423244378006898</v>
      </c>
      <c r="C1214" s="8">
        <v>8.2205714801095607E-9</v>
      </c>
      <c r="D1214" s="8">
        <v>1.2614466936228101E-4</v>
      </c>
      <c r="E1214" s="6">
        <v>4</v>
      </c>
    </row>
    <row r="1215" spans="1:5">
      <c r="A1215" s="6" t="s">
        <v>2699</v>
      </c>
      <c r="B1215" s="7">
        <v>0.37367429183050999</v>
      </c>
      <c r="C1215" s="8">
        <v>7.0946303751839601E-9</v>
      </c>
      <c r="D1215" s="8">
        <v>1.08867103107198E-4</v>
      </c>
      <c r="E1215" s="6">
        <v>4</v>
      </c>
    </row>
    <row r="1216" spans="1:5">
      <c r="A1216" s="6" t="s">
        <v>6372</v>
      </c>
      <c r="B1216" s="7">
        <v>0.37357080620046401</v>
      </c>
      <c r="C1216" s="8">
        <v>3.0110080957665502E-9</v>
      </c>
      <c r="D1216" s="8">
        <v>4.6203919229537701E-5</v>
      </c>
      <c r="E1216" s="6">
        <v>4</v>
      </c>
    </row>
    <row r="1217" spans="1:5">
      <c r="A1217" s="6" t="s">
        <v>2688</v>
      </c>
      <c r="B1217" s="7">
        <v>0.37244636887918398</v>
      </c>
      <c r="C1217" s="8">
        <v>5.9678031243645596E-9</v>
      </c>
      <c r="D1217" s="8">
        <v>9.1575938943374199E-5</v>
      </c>
      <c r="E1217" s="6">
        <v>4</v>
      </c>
    </row>
    <row r="1218" spans="1:5">
      <c r="A1218" s="6" t="s">
        <v>3077</v>
      </c>
      <c r="B1218" s="7">
        <v>0.37237202409574999</v>
      </c>
      <c r="C1218" s="8">
        <v>7.3317551994186199E-9</v>
      </c>
      <c r="D1218" s="8">
        <v>1.12505783535079E-4</v>
      </c>
      <c r="E1218" s="6">
        <v>4</v>
      </c>
    </row>
    <row r="1219" spans="1:5">
      <c r="A1219" s="6" t="s">
        <v>3201</v>
      </c>
      <c r="B1219" s="7">
        <v>0.37208132388503701</v>
      </c>
      <c r="C1219" s="8">
        <v>1.05827829863301E-10</v>
      </c>
      <c r="D1219" s="8">
        <v>1.62392804925235E-6</v>
      </c>
      <c r="E1219" s="6">
        <v>4</v>
      </c>
    </row>
    <row r="1220" spans="1:5">
      <c r="A1220" s="6" t="s">
        <v>4837</v>
      </c>
      <c r="B1220" s="7">
        <v>0.37163191446807098</v>
      </c>
      <c r="C1220" s="8">
        <v>5.4182423552065199E-8</v>
      </c>
      <c r="D1220" s="8">
        <v>8.3142928940644104E-4</v>
      </c>
      <c r="E1220" s="6">
        <v>4</v>
      </c>
    </row>
    <row r="1221" spans="1:5">
      <c r="A1221" s="6" t="s">
        <v>293</v>
      </c>
      <c r="B1221" s="7">
        <v>0.371630080819147</v>
      </c>
      <c r="C1221" s="8">
        <v>2.3451467957519501E-8</v>
      </c>
      <c r="D1221" s="8">
        <v>3.5986277580813699E-4</v>
      </c>
      <c r="E1221" s="6">
        <v>4</v>
      </c>
    </row>
    <row r="1222" spans="1:5">
      <c r="A1222" s="6" t="s">
        <v>2834</v>
      </c>
      <c r="B1222" s="7">
        <v>0.37129317162970898</v>
      </c>
      <c r="C1222" s="8">
        <v>8.1098795879488203E-10</v>
      </c>
      <c r="D1222" s="8">
        <v>1.24446102277075E-5</v>
      </c>
      <c r="E1222" s="6">
        <v>4</v>
      </c>
    </row>
    <row r="1223" spans="1:5">
      <c r="A1223" s="6" t="s">
        <v>6842</v>
      </c>
      <c r="B1223" s="7">
        <v>0.37108397955750599</v>
      </c>
      <c r="C1223" s="8">
        <v>1.9299532461183999E-11</v>
      </c>
      <c r="D1223" s="8">
        <v>2.96151325616868E-7</v>
      </c>
      <c r="E1223" s="6">
        <v>4</v>
      </c>
    </row>
    <row r="1224" spans="1:5">
      <c r="A1224" s="6" t="s">
        <v>4191</v>
      </c>
      <c r="B1224" s="7">
        <v>0.370989445622464</v>
      </c>
      <c r="C1224" s="8">
        <v>6.10399567335282E-13</v>
      </c>
      <c r="D1224" s="8">
        <v>9.3665813607598994E-9</v>
      </c>
      <c r="E1224" s="6">
        <v>4</v>
      </c>
    </row>
    <row r="1225" spans="1:5">
      <c r="A1225" s="6" t="s">
        <v>6843</v>
      </c>
      <c r="B1225" s="7">
        <v>0.37080968781068702</v>
      </c>
      <c r="C1225" s="8">
        <v>2.65441229511312E-9</v>
      </c>
      <c r="D1225" s="8">
        <v>4.0731956668510801E-5</v>
      </c>
      <c r="E1225" s="6">
        <v>4</v>
      </c>
    </row>
    <row r="1226" spans="1:5">
      <c r="A1226" s="6" t="s">
        <v>6844</v>
      </c>
      <c r="B1226" s="7">
        <v>0.370786399835277</v>
      </c>
      <c r="C1226" s="8">
        <v>1.8232334743472699E-8</v>
      </c>
      <c r="D1226" s="8">
        <v>2.7977517663858799E-4</v>
      </c>
      <c r="E1226" s="6">
        <v>4</v>
      </c>
    </row>
    <row r="1227" spans="1:5">
      <c r="A1227" s="6" t="s">
        <v>6845</v>
      </c>
      <c r="B1227" s="7">
        <v>0.37073446768407198</v>
      </c>
      <c r="C1227" s="8">
        <v>1.85552685047283E-9</v>
      </c>
      <c r="D1227" s="8">
        <v>2.84730595205056E-5</v>
      </c>
      <c r="E1227" s="6">
        <v>4</v>
      </c>
    </row>
    <row r="1228" spans="1:5">
      <c r="A1228" s="6" t="s">
        <v>3719</v>
      </c>
      <c r="B1228" s="7">
        <v>0.36976213401124503</v>
      </c>
      <c r="C1228" s="8">
        <v>4.1729602798694597E-14</v>
      </c>
      <c r="D1228" s="8">
        <v>6.4034075494596901E-10</v>
      </c>
      <c r="E1228" s="6">
        <v>4</v>
      </c>
    </row>
    <row r="1229" spans="1:5">
      <c r="A1229" s="6" t="s">
        <v>3175</v>
      </c>
      <c r="B1229" s="7">
        <v>0.368913861297473</v>
      </c>
      <c r="C1229" s="8">
        <v>4.6121005501162999E-10</v>
      </c>
      <c r="D1229" s="8">
        <v>7.07726829415347E-6</v>
      </c>
      <c r="E1229" s="6">
        <v>4</v>
      </c>
    </row>
    <row r="1230" spans="1:5">
      <c r="A1230" s="6" t="s">
        <v>779</v>
      </c>
      <c r="B1230" s="7">
        <v>0.36887070061150601</v>
      </c>
      <c r="C1230" s="8">
        <v>1.02554586775425E-9</v>
      </c>
      <c r="D1230" s="8">
        <v>1.5737001340688999E-5</v>
      </c>
      <c r="E1230" s="6">
        <v>4</v>
      </c>
    </row>
    <row r="1231" spans="1:5">
      <c r="A1231" s="6" t="s">
        <v>4380</v>
      </c>
      <c r="B1231" s="7">
        <v>0.368830514175367</v>
      </c>
      <c r="C1231" s="8">
        <v>4.0876936558565901E-7</v>
      </c>
      <c r="D1231" s="8">
        <v>6.2725659149119404E-3</v>
      </c>
      <c r="E1231" s="6">
        <v>4</v>
      </c>
    </row>
    <row r="1232" spans="1:5">
      <c r="A1232" s="6" t="s">
        <v>4153</v>
      </c>
      <c r="B1232" s="7">
        <v>0.36798821153606198</v>
      </c>
      <c r="C1232" s="8">
        <v>9.7192008587207502E-11</v>
      </c>
      <c r="D1232" s="8">
        <v>1.4914113717706999E-6</v>
      </c>
      <c r="E1232" s="6">
        <v>4</v>
      </c>
    </row>
    <row r="1233" spans="1:5">
      <c r="A1233" s="6" t="s">
        <v>3021</v>
      </c>
      <c r="B1233" s="7">
        <v>0.367867017380546</v>
      </c>
      <c r="C1233" s="8">
        <v>2.6572967980214598E-9</v>
      </c>
      <c r="D1233" s="8">
        <v>4.0776219365639298E-5</v>
      </c>
      <c r="E1233" s="6">
        <v>4</v>
      </c>
    </row>
    <row r="1234" spans="1:5">
      <c r="A1234" s="6" t="s">
        <v>3060</v>
      </c>
      <c r="B1234" s="7">
        <v>0.36744219604738898</v>
      </c>
      <c r="C1234" s="8">
        <v>2.32524622980666E-10</v>
      </c>
      <c r="D1234" s="8">
        <v>3.5680903396383202E-6</v>
      </c>
      <c r="E1234" s="6">
        <v>4</v>
      </c>
    </row>
    <row r="1235" spans="1:5">
      <c r="A1235" s="6" t="s">
        <v>2732</v>
      </c>
      <c r="B1235" s="7">
        <v>0.36739825408835503</v>
      </c>
      <c r="C1235" s="8">
        <v>2.0481572729179299E-7</v>
      </c>
      <c r="D1235" s="8">
        <v>3.1428973352925602E-3</v>
      </c>
      <c r="E1235" s="6">
        <v>4</v>
      </c>
    </row>
    <row r="1236" spans="1:5">
      <c r="A1236" s="6" t="s">
        <v>3760</v>
      </c>
      <c r="B1236" s="7">
        <v>0.366976154565755</v>
      </c>
      <c r="C1236" s="8">
        <v>7.5216880454163195E-13</v>
      </c>
      <c r="D1236" s="8">
        <v>1.15420303056913E-8</v>
      </c>
      <c r="E1236" s="6">
        <v>4</v>
      </c>
    </row>
    <row r="1237" spans="1:5">
      <c r="A1237" s="6" t="s">
        <v>2830</v>
      </c>
      <c r="B1237" s="7">
        <v>0.36608252201692298</v>
      </c>
      <c r="C1237" s="8">
        <v>1.0747860523677901E-11</v>
      </c>
      <c r="D1237" s="8">
        <v>1.64925919735837E-7</v>
      </c>
      <c r="E1237" s="6">
        <v>4</v>
      </c>
    </row>
    <row r="1238" spans="1:5">
      <c r="A1238" s="6" t="s">
        <v>3267</v>
      </c>
      <c r="B1238" s="7">
        <v>0.36594093099099601</v>
      </c>
      <c r="C1238" s="8">
        <v>4.5733589875129097E-9</v>
      </c>
      <c r="D1238" s="8">
        <v>7.0178193663385599E-5</v>
      </c>
      <c r="E1238" s="6">
        <v>4</v>
      </c>
    </row>
    <row r="1239" spans="1:5">
      <c r="A1239" s="6" t="s">
        <v>2943</v>
      </c>
      <c r="B1239" s="7">
        <v>0.36558011286969599</v>
      </c>
      <c r="C1239" s="8">
        <v>4.4165757096593301E-10</v>
      </c>
      <c r="D1239" s="8">
        <v>6.77723542647224E-6</v>
      </c>
      <c r="E1239" s="6">
        <v>4</v>
      </c>
    </row>
    <row r="1240" spans="1:5">
      <c r="A1240" s="6" t="s">
        <v>2922</v>
      </c>
      <c r="B1240" s="7">
        <v>0.36495020397807598</v>
      </c>
      <c r="C1240" s="8">
        <v>9.5802086078420495E-15</v>
      </c>
      <c r="D1240" s="8">
        <v>1.4700830108733599E-10</v>
      </c>
      <c r="E1240" s="6">
        <v>4</v>
      </c>
    </row>
    <row r="1241" spans="1:5">
      <c r="A1241" s="6" t="s">
        <v>1298</v>
      </c>
      <c r="B1241" s="7">
        <v>0.36446532827404599</v>
      </c>
      <c r="C1241" s="8">
        <v>1.32575059483245E-8</v>
      </c>
      <c r="D1241" s="8">
        <v>2.03436428777039E-4</v>
      </c>
      <c r="E1241" s="6">
        <v>4</v>
      </c>
    </row>
    <row r="1242" spans="1:5">
      <c r="A1242" s="6" t="s">
        <v>4244</v>
      </c>
      <c r="B1242" s="7">
        <v>0.36437164556212598</v>
      </c>
      <c r="C1242" s="8">
        <v>3.1252199958250699E-10</v>
      </c>
      <c r="D1242" s="8">
        <v>4.7956500835935702E-6</v>
      </c>
      <c r="E1242" s="6">
        <v>4</v>
      </c>
    </row>
    <row r="1243" spans="1:5">
      <c r="A1243" s="6" t="s">
        <v>1393</v>
      </c>
      <c r="B1243" s="7">
        <v>0.36362073387779298</v>
      </c>
      <c r="C1243" s="8">
        <v>1.2598816739785399E-8</v>
      </c>
      <c r="D1243" s="8">
        <v>1.9332884287200699E-4</v>
      </c>
      <c r="E1243" s="6">
        <v>4</v>
      </c>
    </row>
    <row r="1244" spans="1:5">
      <c r="A1244" s="6" t="s">
        <v>4240</v>
      </c>
      <c r="B1244" s="7">
        <v>0.36288289228669401</v>
      </c>
      <c r="C1244" s="8">
        <v>5.1266231352017703E-10</v>
      </c>
      <c r="D1244" s="8">
        <v>7.8668032009671206E-6</v>
      </c>
      <c r="E1244" s="6">
        <v>4</v>
      </c>
    </row>
    <row r="1245" spans="1:5">
      <c r="A1245" s="6" t="s">
        <v>3136</v>
      </c>
      <c r="B1245" s="7">
        <v>0.36225538851226902</v>
      </c>
      <c r="C1245" s="8">
        <v>4.0783477954933499E-11</v>
      </c>
      <c r="D1245" s="8">
        <v>6.2582246921845402E-7</v>
      </c>
      <c r="E1245" s="6">
        <v>4</v>
      </c>
    </row>
    <row r="1246" spans="1:5">
      <c r="A1246" s="6" t="s">
        <v>4473</v>
      </c>
      <c r="B1246" s="7">
        <v>0.36215041114816798</v>
      </c>
      <c r="C1246" s="8">
        <v>2.9736210933303799E-8</v>
      </c>
      <c r="D1246" s="8">
        <v>4.5630215677154698E-4</v>
      </c>
      <c r="E1246" s="6">
        <v>4</v>
      </c>
    </row>
    <row r="1247" spans="1:5">
      <c r="A1247" s="6" t="s">
        <v>2792</v>
      </c>
      <c r="B1247" s="7">
        <v>0.36170744130940202</v>
      </c>
      <c r="C1247" s="8">
        <v>2.66086786340369E-10</v>
      </c>
      <c r="D1247" s="8">
        <v>4.0831017363929702E-6</v>
      </c>
      <c r="E1247" s="6">
        <v>4</v>
      </c>
    </row>
    <row r="1248" spans="1:5">
      <c r="A1248" s="6" t="s">
        <v>6846</v>
      </c>
      <c r="B1248" s="7">
        <v>0.36162138994281601</v>
      </c>
      <c r="C1248" s="8">
        <v>3.6673500561859399E-10</v>
      </c>
      <c r="D1248" s="8">
        <v>5.6275486612173302E-6</v>
      </c>
      <c r="E1248" s="6">
        <v>4</v>
      </c>
    </row>
    <row r="1249" spans="1:5">
      <c r="A1249" s="6" t="s">
        <v>2995</v>
      </c>
      <c r="B1249" s="7">
        <v>0.36152850228274802</v>
      </c>
      <c r="C1249" s="8">
        <v>1.4771593757986599E-9</v>
      </c>
      <c r="D1249" s="8">
        <v>2.2667010621630401E-5</v>
      </c>
      <c r="E1249" s="6">
        <v>4</v>
      </c>
    </row>
    <row r="1250" spans="1:5">
      <c r="A1250" s="6" t="s">
        <v>5554</v>
      </c>
      <c r="B1250" s="7">
        <v>0.361234181094926</v>
      </c>
      <c r="C1250" s="8">
        <v>1.6582521815266601E-10</v>
      </c>
      <c r="D1250" s="8">
        <v>2.5445879725526502E-6</v>
      </c>
      <c r="E1250" s="6">
        <v>4</v>
      </c>
    </row>
    <row r="1251" spans="1:5">
      <c r="A1251" s="6" t="s">
        <v>4140</v>
      </c>
      <c r="B1251" s="7">
        <v>0.36037630556983802</v>
      </c>
      <c r="C1251" s="8">
        <v>7.7697660132138605E-9</v>
      </c>
      <c r="D1251" s="8">
        <v>1.19227059472767E-4</v>
      </c>
      <c r="E1251" s="6">
        <v>4</v>
      </c>
    </row>
    <row r="1252" spans="1:5">
      <c r="A1252" s="6" t="s">
        <v>3155</v>
      </c>
      <c r="B1252" s="7">
        <v>0.35994859427043502</v>
      </c>
      <c r="C1252" s="8">
        <v>4.03339649003871E-9</v>
      </c>
      <c r="D1252" s="8">
        <v>6.1892469139643999E-5</v>
      </c>
      <c r="E1252" s="6">
        <v>4</v>
      </c>
    </row>
    <row r="1253" spans="1:5">
      <c r="A1253" s="6" t="s">
        <v>896</v>
      </c>
      <c r="B1253" s="7">
        <v>0.35957570958846302</v>
      </c>
      <c r="C1253" s="8">
        <v>2.3836618742479501E-10</v>
      </c>
      <c r="D1253" s="8">
        <v>3.6577291460334699E-6</v>
      </c>
      <c r="E1253" s="6">
        <v>4</v>
      </c>
    </row>
    <row r="1254" spans="1:5">
      <c r="A1254" s="6" t="s">
        <v>4377</v>
      </c>
      <c r="B1254" s="7">
        <v>0.35922083964694401</v>
      </c>
      <c r="C1254" s="8">
        <v>9.1161928314200303E-8</v>
      </c>
      <c r="D1254" s="8">
        <v>1.3988797899814E-3</v>
      </c>
      <c r="E1254" s="6">
        <v>4</v>
      </c>
    </row>
    <row r="1255" spans="1:5">
      <c r="A1255" s="6" t="s">
        <v>3199</v>
      </c>
      <c r="B1255" s="7">
        <v>0.35916073632561502</v>
      </c>
      <c r="C1255" s="8">
        <v>6.7605903726920306E-11</v>
      </c>
      <c r="D1255" s="8">
        <v>1.03741259268959E-6</v>
      </c>
      <c r="E1255" s="6">
        <v>4</v>
      </c>
    </row>
    <row r="1256" spans="1:5">
      <c r="A1256" s="6" t="s">
        <v>6847</v>
      </c>
      <c r="B1256" s="7">
        <v>0.35913941175036002</v>
      </c>
      <c r="C1256" s="8">
        <v>8.5135613731551405E-9</v>
      </c>
      <c r="D1256" s="8">
        <v>1.3064059927106599E-4</v>
      </c>
      <c r="E1256" s="6">
        <v>4</v>
      </c>
    </row>
    <row r="1257" spans="1:5">
      <c r="A1257" s="6" t="s">
        <v>6848</v>
      </c>
      <c r="B1257" s="7">
        <v>0.35896995711424701</v>
      </c>
      <c r="C1257" s="8">
        <v>1.59733585894924E-12</v>
      </c>
      <c r="D1257" s="8">
        <v>2.4511118755576101E-8</v>
      </c>
      <c r="E1257" s="6">
        <v>4</v>
      </c>
    </row>
    <row r="1258" spans="1:5">
      <c r="A1258" s="6" t="s">
        <v>2782</v>
      </c>
      <c r="B1258" s="7">
        <v>0.35896179622675001</v>
      </c>
      <c r="C1258" s="8">
        <v>1.6693147777315301E-9</v>
      </c>
      <c r="D1258" s="8">
        <v>2.56156352642903E-5</v>
      </c>
      <c r="E1258" s="6">
        <v>4</v>
      </c>
    </row>
    <row r="1259" spans="1:5">
      <c r="A1259" s="6" t="s">
        <v>3965</v>
      </c>
      <c r="B1259" s="7">
        <v>0.35891987323464303</v>
      </c>
      <c r="C1259" s="8">
        <v>3.28666486169806E-9</v>
      </c>
      <c r="D1259" s="8">
        <v>5.0433872302756703E-5</v>
      </c>
      <c r="E1259" s="6">
        <v>4</v>
      </c>
    </row>
    <row r="1260" spans="1:5">
      <c r="A1260" s="6" t="s">
        <v>702</v>
      </c>
      <c r="B1260" s="7">
        <v>0.35879372388528202</v>
      </c>
      <c r="C1260" s="8">
        <v>1.5939695082788399E-8</v>
      </c>
      <c r="D1260" s="8">
        <v>2.4459462104538899E-4</v>
      </c>
      <c r="E1260" s="6">
        <v>4</v>
      </c>
    </row>
    <row r="1261" spans="1:5">
      <c r="A1261" s="6" t="s">
        <v>2816</v>
      </c>
      <c r="B1261" s="7">
        <v>0.35833705612862399</v>
      </c>
      <c r="C1261" s="8">
        <v>4.9697664921584901E-8</v>
      </c>
      <c r="D1261" s="8">
        <v>7.6261066822171997E-4</v>
      </c>
      <c r="E1261" s="6">
        <v>4</v>
      </c>
    </row>
    <row r="1262" spans="1:5">
      <c r="A1262" s="6" t="s">
        <v>2836</v>
      </c>
      <c r="B1262" s="7">
        <v>0.35809921823006702</v>
      </c>
      <c r="C1262" s="8">
        <v>1.4079324666025E-11</v>
      </c>
      <c r="D1262" s="8">
        <v>2.1604723700015399E-7</v>
      </c>
      <c r="E1262" s="6">
        <v>4</v>
      </c>
    </row>
    <row r="1263" spans="1:5">
      <c r="A1263" s="6" t="s">
        <v>2764</v>
      </c>
      <c r="B1263" s="7">
        <v>0.35797307291455999</v>
      </c>
      <c r="C1263" s="8">
        <v>4.5656397620897901E-10</v>
      </c>
      <c r="D1263" s="8">
        <v>7.0059742149267796E-6</v>
      </c>
      <c r="E1263" s="6">
        <v>4</v>
      </c>
    </row>
    <row r="1264" spans="1:5">
      <c r="A1264" s="6" t="s">
        <v>2951</v>
      </c>
      <c r="B1264" s="7">
        <v>0.35764197090745298</v>
      </c>
      <c r="C1264" s="8">
        <v>2.4914554499567402E-10</v>
      </c>
      <c r="D1264" s="8">
        <v>3.8231383879586197E-6</v>
      </c>
      <c r="E1264" s="6">
        <v>4</v>
      </c>
    </row>
    <row r="1265" spans="1:5">
      <c r="A1265" s="6" t="s">
        <v>4986</v>
      </c>
      <c r="B1265" s="7">
        <v>0.35685025606634002</v>
      </c>
      <c r="C1265" s="8">
        <v>3.2099426277804701E-12</v>
      </c>
      <c r="D1265" s="8">
        <v>4.9256569623291299E-8</v>
      </c>
      <c r="E1265" s="6">
        <v>4</v>
      </c>
    </row>
    <row r="1266" spans="1:5">
      <c r="A1266" s="6" t="s">
        <v>4027</v>
      </c>
      <c r="B1266" s="7">
        <v>0.35675655370716097</v>
      </c>
      <c r="C1266" s="8">
        <v>6.9277835663236905E-10</v>
      </c>
      <c r="D1266" s="8">
        <v>1.06306838825237E-5</v>
      </c>
      <c r="E1266" s="6">
        <v>4</v>
      </c>
    </row>
    <row r="1267" spans="1:5">
      <c r="A1267" s="6" t="s">
        <v>4989</v>
      </c>
      <c r="B1267" s="7">
        <v>0.35625417838045498</v>
      </c>
      <c r="C1267" s="8">
        <v>1.79058070414354E-13</v>
      </c>
      <c r="D1267" s="8">
        <v>2.7476460905082602E-9</v>
      </c>
      <c r="E1267" s="6">
        <v>4</v>
      </c>
    </row>
    <row r="1268" spans="1:5">
      <c r="A1268" s="6" t="s">
        <v>552</v>
      </c>
      <c r="B1268" s="7">
        <v>0.35612520082576599</v>
      </c>
      <c r="C1268" s="8">
        <v>1.31071028416535E-9</v>
      </c>
      <c r="D1268" s="8">
        <v>2.01128493105173E-5</v>
      </c>
      <c r="E1268" s="6">
        <v>4</v>
      </c>
    </row>
    <row r="1269" spans="1:5">
      <c r="A1269" s="6" t="s">
        <v>2213</v>
      </c>
      <c r="B1269" s="7">
        <v>0.35580628500780298</v>
      </c>
      <c r="C1269" s="8">
        <v>9.2717254278045199E-8</v>
      </c>
      <c r="D1269" s="8">
        <v>1.4227462668966E-3</v>
      </c>
      <c r="E1269" s="6">
        <v>4</v>
      </c>
    </row>
    <row r="1270" spans="1:5">
      <c r="A1270" s="6" t="s">
        <v>2077</v>
      </c>
      <c r="B1270" s="7">
        <v>0.355768723440751</v>
      </c>
      <c r="C1270" s="8">
        <v>4.3294138323154003E-8</v>
      </c>
      <c r="D1270" s="8">
        <v>6.6434855256879805E-4</v>
      </c>
      <c r="E1270" s="6">
        <v>4</v>
      </c>
    </row>
    <row r="1271" spans="1:5">
      <c r="A1271" s="6" t="s">
        <v>2318</v>
      </c>
      <c r="B1271" s="7">
        <v>0.35528890697078702</v>
      </c>
      <c r="C1271" s="8">
        <v>2.90853563759609E-8</v>
      </c>
      <c r="D1271" s="8">
        <v>4.4631479358911902E-4</v>
      </c>
      <c r="E1271" s="6">
        <v>4</v>
      </c>
    </row>
    <row r="1272" spans="1:5">
      <c r="A1272" s="6" t="s">
        <v>5012</v>
      </c>
      <c r="B1272" s="7">
        <v>0.35454917851762302</v>
      </c>
      <c r="C1272" s="8">
        <v>2.4953908023008201E-9</v>
      </c>
      <c r="D1272" s="8">
        <v>3.8291771861306E-5</v>
      </c>
      <c r="E1272" s="6">
        <v>4</v>
      </c>
    </row>
    <row r="1273" spans="1:5">
      <c r="A1273" s="6" t="s">
        <v>5041</v>
      </c>
      <c r="B1273" s="7">
        <v>0.35422597707495002</v>
      </c>
      <c r="C1273" s="8">
        <v>4.4612081357533302E-13</v>
      </c>
      <c r="D1273" s="8">
        <v>6.8457238843134902E-9</v>
      </c>
      <c r="E1273" s="6">
        <v>4</v>
      </c>
    </row>
    <row r="1274" spans="1:5">
      <c r="A1274" s="6" t="s">
        <v>6222</v>
      </c>
      <c r="B1274" s="7">
        <v>0.35406993691668698</v>
      </c>
      <c r="C1274" s="8">
        <v>4.0236451285153397E-9</v>
      </c>
      <c r="D1274" s="8">
        <v>6.1742834497067903E-5</v>
      </c>
      <c r="E1274" s="6">
        <v>4</v>
      </c>
    </row>
    <row r="1275" spans="1:5">
      <c r="A1275" s="6" t="s">
        <v>3712</v>
      </c>
      <c r="B1275" s="7">
        <v>0.354057139663773</v>
      </c>
      <c r="C1275" s="8">
        <v>3.40541841738018E-10</v>
      </c>
      <c r="D1275" s="8">
        <v>5.22561456146989E-6</v>
      </c>
      <c r="E1275" s="6">
        <v>4</v>
      </c>
    </row>
    <row r="1276" spans="1:5">
      <c r="A1276" s="6" t="s">
        <v>3087</v>
      </c>
      <c r="B1276" s="7">
        <v>0.35394996588897198</v>
      </c>
      <c r="C1276" s="8">
        <v>1.12469590544759E-9</v>
      </c>
      <c r="D1276" s="8">
        <v>1.72584586690933E-5</v>
      </c>
      <c r="E1276" s="6">
        <v>4</v>
      </c>
    </row>
    <row r="1277" spans="1:5">
      <c r="A1277" s="6" t="s">
        <v>6849</v>
      </c>
      <c r="B1277" s="7">
        <v>0.35341202559638402</v>
      </c>
      <c r="C1277" s="8">
        <v>1.9404920413930501E-9</v>
      </c>
      <c r="D1277" s="8">
        <v>2.9776850375176401E-5</v>
      </c>
      <c r="E1277" s="6">
        <v>4</v>
      </c>
    </row>
    <row r="1278" spans="1:5">
      <c r="A1278" s="6" t="s">
        <v>2385</v>
      </c>
      <c r="B1278" s="7">
        <v>0.35321361799926798</v>
      </c>
      <c r="C1278" s="8">
        <v>1.0394278096982099E-9</v>
      </c>
      <c r="D1278" s="8">
        <v>1.5950019739819102E-5</v>
      </c>
      <c r="E1278" s="6">
        <v>4</v>
      </c>
    </row>
    <row r="1279" spans="1:5">
      <c r="A1279" s="6" t="s">
        <v>2819</v>
      </c>
      <c r="B1279" s="7">
        <v>0.35212707364532198</v>
      </c>
      <c r="C1279" s="8">
        <v>9.2352729247725297E-9</v>
      </c>
      <c r="D1279" s="8">
        <v>1.41715263030635E-4</v>
      </c>
      <c r="E1279" s="6">
        <v>4</v>
      </c>
    </row>
    <row r="1280" spans="1:5">
      <c r="A1280" s="6" t="s">
        <v>3127</v>
      </c>
      <c r="B1280" s="7">
        <v>0.351373876486616</v>
      </c>
      <c r="C1280" s="8">
        <v>2.0506348824645501E-9</v>
      </c>
      <c r="D1280" s="8">
        <v>3.1466992271418603E-5</v>
      </c>
      <c r="E1280" s="6">
        <v>4</v>
      </c>
    </row>
    <row r="1281" spans="1:5">
      <c r="A1281" s="6" t="s">
        <v>2844</v>
      </c>
      <c r="B1281" s="7">
        <v>0.35105985140083801</v>
      </c>
      <c r="C1281" s="8">
        <v>4.2367783978870201E-10</v>
      </c>
      <c r="D1281" s="8">
        <v>6.5013364515576298E-6</v>
      </c>
      <c r="E1281" s="6">
        <v>4</v>
      </c>
    </row>
    <row r="1282" spans="1:5">
      <c r="A1282" s="6" t="s">
        <v>1331</v>
      </c>
      <c r="B1282" s="7">
        <v>0.35098228616419103</v>
      </c>
      <c r="C1282" s="8">
        <v>9.2912476169889396E-8</v>
      </c>
      <c r="D1282" s="8">
        <v>1.4257419468269501E-3</v>
      </c>
      <c r="E1282" s="6">
        <v>4</v>
      </c>
    </row>
    <row r="1283" spans="1:5">
      <c r="A1283" s="6" t="s">
        <v>3081</v>
      </c>
      <c r="B1283" s="7">
        <v>0.35018451965731101</v>
      </c>
      <c r="C1283" s="8">
        <v>1.2711730082625099E-8</v>
      </c>
      <c r="D1283" s="8">
        <v>1.95061498117883E-4</v>
      </c>
      <c r="E1283" s="6">
        <v>4</v>
      </c>
    </row>
    <row r="1284" spans="1:5">
      <c r="A1284" s="6" t="s">
        <v>4871</v>
      </c>
      <c r="B1284" s="7">
        <v>0.349607496354083</v>
      </c>
      <c r="C1284" s="8">
        <v>9.9214391066043309E-10</v>
      </c>
      <c r="D1284" s="8">
        <v>1.52244483090843E-5</v>
      </c>
      <c r="E1284" s="6">
        <v>4</v>
      </c>
    </row>
    <row r="1285" spans="1:5">
      <c r="A1285" s="6" t="s">
        <v>1184</v>
      </c>
      <c r="B1285" s="7">
        <v>0.34893181621478297</v>
      </c>
      <c r="C1285" s="8">
        <v>1.5773767237359299E-8</v>
      </c>
      <c r="D1285" s="8">
        <v>2.4204845825727799E-4</v>
      </c>
      <c r="E1285" s="6">
        <v>4</v>
      </c>
    </row>
    <row r="1286" spans="1:5">
      <c r="A1286" s="6" t="s">
        <v>3148</v>
      </c>
      <c r="B1286" s="7">
        <v>0.34876119122330901</v>
      </c>
      <c r="C1286" s="8">
        <v>4.2798552466358798E-10</v>
      </c>
      <c r="D1286" s="8">
        <v>6.56743787596276E-6</v>
      </c>
      <c r="E1286" s="6">
        <v>4</v>
      </c>
    </row>
    <row r="1287" spans="1:5">
      <c r="A1287" s="6" t="s">
        <v>2851</v>
      </c>
      <c r="B1287" s="7">
        <v>0.34866894303188001</v>
      </c>
      <c r="C1287" s="8">
        <v>2.8963135646365499E-11</v>
      </c>
      <c r="D1287" s="8">
        <v>4.4443931649347799E-7</v>
      </c>
      <c r="E1287" s="6">
        <v>4</v>
      </c>
    </row>
    <row r="1288" spans="1:5">
      <c r="A1288" s="6" t="s">
        <v>3018</v>
      </c>
      <c r="B1288" s="7">
        <v>0.34829364243559402</v>
      </c>
      <c r="C1288" s="8">
        <v>2.5650527824873899E-9</v>
      </c>
      <c r="D1288" s="8">
        <v>3.9360734947268899E-5</v>
      </c>
      <c r="E1288" s="6">
        <v>4</v>
      </c>
    </row>
    <row r="1289" spans="1:5">
      <c r="A1289" s="6" t="s">
        <v>3096</v>
      </c>
      <c r="B1289" s="7">
        <v>0.34817892368815101</v>
      </c>
      <c r="C1289" s="8">
        <v>1.2092301640022299E-9</v>
      </c>
      <c r="D1289" s="8">
        <v>1.8555636866614198E-5</v>
      </c>
      <c r="E1289" s="6">
        <v>4</v>
      </c>
    </row>
    <row r="1290" spans="1:5">
      <c r="A1290" s="6" t="s">
        <v>3738</v>
      </c>
      <c r="B1290" s="7">
        <v>0.34766053291759602</v>
      </c>
      <c r="C1290" s="8">
        <v>4.9278808639891099E-8</v>
      </c>
      <c r="D1290" s="8">
        <v>7.5618331857912901E-4</v>
      </c>
      <c r="E1290" s="6">
        <v>4</v>
      </c>
    </row>
    <row r="1291" spans="1:5">
      <c r="A1291" s="6" t="s">
        <v>3234</v>
      </c>
      <c r="B1291" s="7">
        <v>0.34724531957566401</v>
      </c>
      <c r="C1291" s="8">
        <v>6.2539253819120104E-10</v>
      </c>
      <c r="D1291" s="8">
        <v>9.5966484985439808E-6</v>
      </c>
      <c r="E1291" s="6">
        <v>4</v>
      </c>
    </row>
    <row r="1292" spans="1:5">
      <c r="A1292" s="6" t="s">
        <v>4045</v>
      </c>
      <c r="B1292" s="7">
        <v>0.34720265176289</v>
      </c>
      <c r="C1292" s="8">
        <v>4.6124742789750399E-12</v>
      </c>
      <c r="D1292" s="8">
        <v>7.0778417810872003E-8</v>
      </c>
      <c r="E1292" s="6">
        <v>4</v>
      </c>
    </row>
    <row r="1293" spans="1:5">
      <c r="A1293" s="6" t="s">
        <v>491</v>
      </c>
      <c r="B1293" s="7">
        <v>0.34644128473702201</v>
      </c>
      <c r="C1293" s="8">
        <v>2.5250267593870201E-7</v>
      </c>
      <c r="D1293" s="8">
        <v>3.8746535622793802E-3</v>
      </c>
      <c r="E1293" s="6">
        <v>4</v>
      </c>
    </row>
    <row r="1294" spans="1:5">
      <c r="A1294" s="6" t="s">
        <v>3053</v>
      </c>
      <c r="B1294" s="7">
        <v>0.34602678925087899</v>
      </c>
      <c r="C1294" s="8">
        <v>8.5197873024821797E-11</v>
      </c>
      <c r="D1294" s="8">
        <v>1.3073613615658901E-6</v>
      </c>
      <c r="E1294" s="6">
        <v>4</v>
      </c>
    </row>
    <row r="1295" spans="1:5">
      <c r="A1295" s="6" t="s">
        <v>2805</v>
      </c>
      <c r="B1295" s="7">
        <v>0.34582505635667499</v>
      </c>
      <c r="C1295" s="8">
        <v>1.7880182069524899E-9</v>
      </c>
      <c r="D1295" s="8">
        <v>2.7437139385685999E-5</v>
      </c>
      <c r="E1295" s="6">
        <v>4</v>
      </c>
    </row>
    <row r="1296" spans="1:5">
      <c r="A1296" s="6" t="s">
        <v>391</v>
      </c>
      <c r="B1296" s="7">
        <v>0.345790107090372</v>
      </c>
      <c r="C1296" s="8">
        <v>1.4247535783859201E-9</v>
      </c>
      <c r="D1296" s="8">
        <v>2.1862843660331901E-5</v>
      </c>
      <c r="E1296" s="6">
        <v>4</v>
      </c>
    </row>
    <row r="1297" spans="1:5">
      <c r="A1297" s="6" t="s">
        <v>2697</v>
      </c>
      <c r="B1297" s="7">
        <v>0.34540017200293699</v>
      </c>
      <c r="C1297" s="8">
        <v>4.0001064330560402E-11</v>
      </c>
      <c r="D1297" s="8">
        <v>6.1381633215244995E-7</v>
      </c>
      <c r="E1297" s="6">
        <v>4</v>
      </c>
    </row>
    <row r="1298" spans="1:5">
      <c r="A1298" s="6" t="s">
        <v>2869</v>
      </c>
      <c r="B1298" s="7">
        <v>0.344977497810109</v>
      </c>
      <c r="C1298" s="8">
        <v>2.4844460114933201E-8</v>
      </c>
      <c r="D1298" s="8">
        <v>3.8123824046365002E-4</v>
      </c>
      <c r="E1298" s="6">
        <v>4</v>
      </c>
    </row>
    <row r="1299" spans="1:5">
      <c r="A1299" s="6" t="s">
        <v>3128</v>
      </c>
      <c r="B1299" s="7">
        <v>0.34489179363924599</v>
      </c>
      <c r="C1299" s="8">
        <v>4.4002277991065402E-9</v>
      </c>
      <c r="D1299" s="8">
        <v>6.7521495577289796E-5</v>
      </c>
      <c r="E1299" s="6">
        <v>4</v>
      </c>
    </row>
    <row r="1300" spans="1:5">
      <c r="A1300" s="6" t="s">
        <v>3085</v>
      </c>
      <c r="B1300" s="7">
        <v>0.34487692722171898</v>
      </c>
      <c r="C1300" s="8">
        <v>1.8907145716128201E-9</v>
      </c>
      <c r="D1300" s="8">
        <v>2.9013015101398601E-5</v>
      </c>
      <c r="E1300" s="6">
        <v>4</v>
      </c>
    </row>
    <row r="1301" spans="1:5">
      <c r="A1301" s="6" t="s">
        <v>6850</v>
      </c>
      <c r="B1301" s="7">
        <v>0.34429498340102499</v>
      </c>
      <c r="C1301" s="8">
        <v>1.9167761671888198E-9</v>
      </c>
      <c r="D1301" s="8">
        <v>2.9412930285512499E-5</v>
      </c>
      <c r="E1301" s="6">
        <v>4</v>
      </c>
    </row>
    <row r="1302" spans="1:5">
      <c r="A1302" s="6" t="s">
        <v>6851</v>
      </c>
      <c r="B1302" s="7">
        <v>0.344254485933781</v>
      </c>
      <c r="C1302" s="8">
        <v>2.9538527483551602E-9</v>
      </c>
      <c r="D1302" s="8">
        <v>4.53268704235099E-5</v>
      </c>
      <c r="E1302" s="6">
        <v>4</v>
      </c>
    </row>
    <row r="1303" spans="1:5">
      <c r="A1303" s="6" t="s">
        <v>6852</v>
      </c>
      <c r="B1303" s="7">
        <v>0.34403741166429302</v>
      </c>
      <c r="C1303" s="8">
        <v>2.94210688069708E-9</v>
      </c>
      <c r="D1303" s="8">
        <v>4.51466300842967E-5</v>
      </c>
      <c r="E1303" s="6">
        <v>4</v>
      </c>
    </row>
    <row r="1304" spans="1:5">
      <c r="A1304" s="6" t="s">
        <v>2919</v>
      </c>
      <c r="B1304" s="7">
        <v>0.34403408484143899</v>
      </c>
      <c r="C1304" s="8">
        <v>1.9878067229099501E-9</v>
      </c>
      <c r="D1304" s="8">
        <v>3.0502894163053201E-5</v>
      </c>
      <c r="E1304" s="6">
        <v>4</v>
      </c>
    </row>
    <row r="1305" spans="1:5">
      <c r="A1305" s="6" t="s">
        <v>2512</v>
      </c>
      <c r="B1305" s="7">
        <v>0.34257231404369198</v>
      </c>
      <c r="C1305" s="8">
        <v>5.44817163697166E-8</v>
      </c>
      <c r="D1305" s="8">
        <v>8.3602193769330099E-4</v>
      </c>
      <c r="E1305" s="6">
        <v>4</v>
      </c>
    </row>
    <row r="1306" spans="1:5">
      <c r="A1306" s="6" t="s">
        <v>3130</v>
      </c>
      <c r="B1306" s="7">
        <v>0.341448844707606</v>
      </c>
      <c r="C1306" s="8">
        <v>2.3830467642426402E-10</v>
      </c>
      <c r="D1306" s="8">
        <v>3.6567852597303299E-6</v>
      </c>
      <c r="E1306" s="6">
        <v>4</v>
      </c>
    </row>
    <row r="1307" spans="1:5">
      <c r="A1307" s="6" t="s">
        <v>2671</v>
      </c>
      <c r="B1307" s="7">
        <v>0.34078538076137799</v>
      </c>
      <c r="C1307" s="8">
        <v>2.8222987284460501E-8</v>
      </c>
      <c r="D1307" s="8">
        <v>4.3308173988004702E-4</v>
      </c>
      <c r="E1307" s="6">
        <v>4</v>
      </c>
    </row>
    <row r="1308" spans="1:5">
      <c r="A1308" s="6" t="s">
        <v>253</v>
      </c>
      <c r="B1308" s="7">
        <v>0.34002062276988398</v>
      </c>
      <c r="C1308" s="8">
        <v>2.02543112816557E-8</v>
      </c>
      <c r="D1308" s="8">
        <v>3.1080240661700601E-4</v>
      </c>
      <c r="E1308" s="6">
        <v>4</v>
      </c>
    </row>
    <row r="1309" spans="1:5">
      <c r="A1309" s="6" t="s">
        <v>2900</v>
      </c>
      <c r="B1309" s="7">
        <v>0.33934435515616401</v>
      </c>
      <c r="C1309" s="8">
        <v>1.6153051461763101E-10</v>
      </c>
      <c r="D1309" s="8">
        <v>2.47868574680755E-6</v>
      </c>
      <c r="E1309" s="6">
        <v>4</v>
      </c>
    </row>
    <row r="1310" spans="1:5">
      <c r="A1310" s="6" t="s">
        <v>934</v>
      </c>
      <c r="B1310" s="7">
        <v>0.33901698178287099</v>
      </c>
      <c r="C1310" s="8">
        <v>5.6598585197469803E-8</v>
      </c>
      <c r="D1310" s="8">
        <v>8.6850528985517501E-4</v>
      </c>
      <c r="E1310" s="6">
        <v>4</v>
      </c>
    </row>
    <row r="1311" spans="1:5">
      <c r="A1311" s="6" t="s">
        <v>6853</v>
      </c>
      <c r="B1311" s="7">
        <v>0.33893867783035297</v>
      </c>
      <c r="C1311" s="8">
        <v>2.8115591282114101E-10</v>
      </c>
      <c r="D1311" s="8">
        <v>4.3143374822404004E-6</v>
      </c>
      <c r="E1311" s="6">
        <v>4</v>
      </c>
    </row>
    <row r="1312" spans="1:5">
      <c r="A1312" s="6" t="s">
        <v>2793</v>
      </c>
      <c r="B1312" s="7">
        <v>0.33877948434427602</v>
      </c>
      <c r="C1312" s="8">
        <v>2.3336116488758602E-9</v>
      </c>
      <c r="D1312" s="8">
        <v>3.5809270751999998E-5</v>
      </c>
      <c r="E1312" s="6">
        <v>4</v>
      </c>
    </row>
    <row r="1313" spans="1:5">
      <c r="A1313" s="6" t="s">
        <v>3135</v>
      </c>
      <c r="B1313" s="7">
        <v>0.337150278547791</v>
      </c>
      <c r="C1313" s="8">
        <v>7.6876163188181797E-10</v>
      </c>
      <c r="D1313" s="8">
        <v>1.17966472412265E-5</v>
      </c>
      <c r="E1313" s="6">
        <v>4</v>
      </c>
    </row>
    <row r="1314" spans="1:5">
      <c r="A1314" s="6" t="s">
        <v>4912</v>
      </c>
      <c r="B1314" s="7">
        <v>0.33714218960317899</v>
      </c>
      <c r="C1314" s="8">
        <v>1.16674865410239E-7</v>
      </c>
      <c r="D1314" s="8">
        <v>1.79037580972012E-3</v>
      </c>
      <c r="E1314" s="6">
        <v>4</v>
      </c>
    </row>
    <row r="1315" spans="1:5">
      <c r="A1315" s="6" t="s">
        <v>6123</v>
      </c>
      <c r="B1315" s="7">
        <v>0.33689544053130099</v>
      </c>
      <c r="C1315" s="8">
        <v>9.2217961164080802E-12</v>
      </c>
      <c r="D1315" s="8">
        <v>1.41508461406282E-7</v>
      </c>
      <c r="E1315" s="6">
        <v>4</v>
      </c>
    </row>
    <row r="1316" spans="1:5">
      <c r="A1316" s="6" t="s">
        <v>2729</v>
      </c>
      <c r="B1316" s="7">
        <v>0.33682981642381998</v>
      </c>
      <c r="C1316" s="8">
        <v>1.27673177020839E-11</v>
      </c>
      <c r="D1316" s="8">
        <v>1.95914490138478E-7</v>
      </c>
      <c r="E1316" s="6">
        <v>4</v>
      </c>
    </row>
    <row r="1317" spans="1:5">
      <c r="A1317" s="6" t="s">
        <v>4156</v>
      </c>
      <c r="B1317" s="7">
        <v>0.33549382971117597</v>
      </c>
      <c r="C1317" s="8">
        <v>5.1058045890000203E-11</v>
      </c>
      <c r="D1317" s="8">
        <v>7.8348571418205295E-7</v>
      </c>
      <c r="E1317" s="6">
        <v>4</v>
      </c>
    </row>
    <row r="1318" spans="1:5">
      <c r="A1318" s="6" t="s">
        <v>3279</v>
      </c>
      <c r="B1318" s="7">
        <v>0.33439301484413497</v>
      </c>
      <c r="C1318" s="8">
        <v>4.2264468019153201E-13</v>
      </c>
      <c r="D1318" s="8">
        <v>6.4854826175390602E-9</v>
      </c>
      <c r="E1318" s="6">
        <v>4</v>
      </c>
    </row>
    <row r="1319" spans="1:5">
      <c r="A1319" s="6" t="s">
        <v>2290</v>
      </c>
      <c r="B1319" s="7">
        <v>0.33415718700909097</v>
      </c>
      <c r="C1319" s="8">
        <v>9.9799396811756801E-9</v>
      </c>
      <c r="D1319" s="8">
        <v>1.5314217440764099E-4</v>
      </c>
      <c r="E1319" s="6">
        <v>4</v>
      </c>
    </row>
    <row r="1320" spans="1:5">
      <c r="A1320" s="6" t="s">
        <v>5014</v>
      </c>
      <c r="B1320" s="7">
        <v>0.333725029438103</v>
      </c>
      <c r="C1320" s="8">
        <v>8.3681398972791098E-11</v>
      </c>
      <c r="D1320" s="8">
        <v>1.2840910672374801E-6</v>
      </c>
      <c r="E1320" s="6">
        <v>4</v>
      </c>
    </row>
    <row r="1321" spans="1:5">
      <c r="A1321" s="6" t="s">
        <v>6854</v>
      </c>
      <c r="B1321" s="7">
        <v>0.33364880502341299</v>
      </c>
      <c r="C1321" s="8">
        <v>1.06133888696821E-7</v>
      </c>
      <c r="D1321" s="8">
        <v>1.62862452205272E-3</v>
      </c>
      <c r="E1321" s="6">
        <v>4</v>
      </c>
    </row>
    <row r="1322" spans="1:5">
      <c r="A1322" s="6" t="s">
        <v>3780</v>
      </c>
      <c r="B1322" s="7">
        <v>0.33335274394035502</v>
      </c>
      <c r="C1322" s="8">
        <v>1.6428023664677601E-7</v>
      </c>
      <c r="D1322" s="8">
        <v>2.5208802313447798E-3</v>
      </c>
      <c r="E1322" s="6">
        <v>4</v>
      </c>
    </row>
    <row r="1323" spans="1:5">
      <c r="A1323" s="6" t="s">
        <v>6316</v>
      </c>
      <c r="B1323" s="7">
        <v>0.33325772548327998</v>
      </c>
      <c r="C1323" s="8">
        <v>8.5276759980921803E-9</v>
      </c>
      <c r="D1323" s="8">
        <v>1.30857188190724E-4</v>
      </c>
      <c r="E1323" s="6">
        <v>4</v>
      </c>
    </row>
    <row r="1324" spans="1:5">
      <c r="A1324" s="6" t="s">
        <v>4313</v>
      </c>
      <c r="B1324" s="7">
        <v>0.33275736832580499</v>
      </c>
      <c r="C1324" s="8">
        <v>4.1354412254008498E-10</v>
      </c>
      <c r="D1324" s="8">
        <v>6.3458345603776101E-6</v>
      </c>
      <c r="E1324" s="6">
        <v>4</v>
      </c>
    </row>
    <row r="1325" spans="1:5">
      <c r="A1325" s="6" t="s">
        <v>2717</v>
      </c>
      <c r="B1325" s="7">
        <v>0.33263145154989099</v>
      </c>
      <c r="C1325" s="8">
        <v>8.1709990563709597E-8</v>
      </c>
      <c r="D1325" s="8">
        <v>1.25383980520012E-3</v>
      </c>
      <c r="E1325" s="6">
        <v>4</v>
      </c>
    </row>
    <row r="1326" spans="1:5">
      <c r="A1326" s="6" t="s">
        <v>4112</v>
      </c>
      <c r="B1326" s="7">
        <v>0.33252866566306499</v>
      </c>
      <c r="C1326" s="8">
        <v>9.8628671064557305E-8</v>
      </c>
      <c r="D1326" s="8">
        <v>1.5134569574856301E-3</v>
      </c>
      <c r="E1326" s="6">
        <v>4</v>
      </c>
    </row>
    <row r="1327" spans="1:5">
      <c r="A1327" s="6" t="s">
        <v>5260</v>
      </c>
      <c r="B1327" s="7">
        <v>0.33210878095409702</v>
      </c>
      <c r="C1327" s="8">
        <v>3.8020227832847897E-9</v>
      </c>
      <c r="D1327" s="8">
        <v>5.83420396095051E-5</v>
      </c>
      <c r="E1327" s="6">
        <v>4</v>
      </c>
    </row>
    <row r="1328" spans="1:5">
      <c r="A1328" s="6" t="s">
        <v>2457</v>
      </c>
      <c r="B1328" s="7">
        <v>0.33162072374871299</v>
      </c>
      <c r="C1328" s="8">
        <v>1.9562706932857501E-7</v>
      </c>
      <c r="D1328" s="8">
        <v>3.0018973788469802E-3</v>
      </c>
      <c r="E1328" s="6">
        <v>4</v>
      </c>
    </row>
    <row r="1329" spans="1:5">
      <c r="A1329" s="6" t="s">
        <v>2721</v>
      </c>
      <c r="B1329" s="7">
        <v>0.33091528271331899</v>
      </c>
      <c r="C1329" s="8">
        <v>1.04267224716549E-9</v>
      </c>
      <c r="D1329" s="8">
        <v>1.59998056327544E-5</v>
      </c>
      <c r="E1329" s="6">
        <v>4</v>
      </c>
    </row>
    <row r="1330" spans="1:5">
      <c r="A1330" s="6" t="s">
        <v>4135</v>
      </c>
      <c r="B1330" s="7">
        <v>0.33074178962568102</v>
      </c>
      <c r="C1330" s="8">
        <v>1.5562715631089699E-7</v>
      </c>
      <c r="D1330" s="8">
        <v>2.3880987135907099E-3</v>
      </c>
      <c r="E1330" s="6">
        <v>4</v>
      </c>
    </row>
    <row r="1331" spans="1:5">
      <c r="A1331" s="6" t="s">
        <v>1351</v>
      </c>
      <c r="B1331" s="7">
        <v>0.33058309906538202</v>
      </c>
      <c r="C1331" s="8">
        <v>3.1744117813305899E-8</v>
      </c>
      <c r="D1331" s="8">
        <v>4.8711348784517898E-4</v>
      </c>
      <c r="E1331" s="6">
        <v>4</v>
      </c>
    </row>
    <row r="1332" spans="1:5">
      <c r="A1332" s="6" t="s">
        <v>2779</v>
      </c>
      <c r="B1332" s="7">
        <v>0.330513750283221</v>
      </c>
      <c r="C1332" s="8">
        <v>2.0061795638419601E-11</v>
      </c>
      <c r="D1332" s="8">
        <v>3.0784825407154899E-7</v>
      </c>
      <c r="E1332" s="6">
        <v>4</v>
      </c>
    </row>
    <row r="1333" spans="1:5">
      <c r="A1333" s="6" t="s">
        <v>5059</v>
      </c>
      <c r="B1333" s="7">
        <v>0.33037901357146099</v>
      </c>
      <c r="C1333" s="8">
        <v>7.9039710621952304E-10</v>
      </c>
      <c r="D1333" s="8">
        <v>1.21286435949386E-5</v>
      </c>
      <c r="E1333" s="6">
        <v>4</v>
      </c>
    </row>
    <row r="1334" spans="1:5">
      <c r="A1334" s="6" t="s">
        <v>2863</v>
      </c>
      <c r="B1334" s="7">
        <v>0.33026593107732499</v>
      </c>
      <c r="C1334" s="8">
        <v>2.45151409557563E-8</v>
      </c>
      <c r="D1334" s="8">
        <v>3.7618483796608102E-4</v>
      </c>
      <c r="E1334" s="6">
        <v>4</v>
      </c>
    </row>
    <row r="1335" spans="1:5">
      <c r="A1335" s="6" t="s">
        <v>3842</v>
      </c>
      <c r="B1335" s="7">
        <v>0.33011856005104501</v>
      </c>
      <c r="C1335" s="8">
        <v>3.2360386795434002E-7</v>
      </c>
      <c r="D1335" s="8">
        <v>4.9657013537593503E-3</v>
      </c>
      <c r="E1335" s="6">
        <v>4</v>
      </c>
    </row>
    <row r="1336" spans="1:5">
      <c r="A1336" s="6" t="s">
        <v>4125</v>
      </c>
      <c r="B1336" s="7">
        <v>0.32944771614678298</v>
      </c>
      <c r="C1336" s="8">
        <v>7.1160847994176995E-8</v>
      </c>
      <c r="D1336" s="8">
        <v>1.0919632124706501E-3</v>
      </c>
      <c r="E1336" s="6">
        <v>4</v>
      </c>
    </row>
    <row r="1337" spans="1:5">
      <c r="A1337" s="6" t="s">
        <v>2874</v>
      </c>
      <c r="B1337" s="7">
        <v>0.32847793695575001</v>
      </c>
      <c r="C1337" s="8">
        <v>1.3169337849777599E-7</v>
      </c>
      <c r="D1337" s="8">
        <v>2.02083489304838E-3</v>
      </c>
      <c r="E1337" s="6">
        <v>4</v>
      </c>
    </row>
    <row r="1338" spans="1:5">
      <c r="A1338" s="6" t="s">
        <v>2726</v>
      </c>
      <c r="B1338" s="7">
        <v>0.32827402411476903</v>
      </c>
      <c r="C1338" s="8">
        <v>4.0936582902841497E-8</v>
      </c>
      <c r="D1338" s="8">
        <v>6.2817186464410204E-4</v>
      </c>
      <c r="E1338" s="6">
        <v>4</v>
      </c>
    </row>
    <row r="1339" spans="1:5">
      <c r="A1339" s="6" t="s">
        <v>6855</v>
      </c>
      <c r="B1339" s="7">
        <v>0.32825831571091602</v>
      </c>
      <c r="C1339" s="8">
        <v>1.43931629406816E-7</v>
      </c>
      <c r="D1339" s="8">
        <v>2.2086308532475898E-3</v>
      </c>
      <c r="E1339" s="6">
        <v>4</v>
      </c>
    </row>
    <row r="1340" spans="1:5">
      <c r="A1340" s="6" t="s">
        <v>6856</v>
      </c>
      <c r="B1340" s="7">
        <v>0.32719938481626898</v>
      </c>
      <c r="C1340" s="8">
        <v>5.1389329323116997E-10</v>
      </c>
      <c r="D1340" s="8">
        <v>7.8856925846323007E-6</v>
      </c>
      <c r="E1340" s="6">
        <v>4</v>
      </c>
    </row>
    <row r="1341" spans="1:5">
      <c r="A1341" s="6" t="s">
        <v>6273</v>
      </c>
      <c r="B1341" s="7">
        <v>0.32686808163106301</v>
      </c>
      <c r="C1341" s="8">
        <v>2.5129417303030201E-9</v>
      </c>
      <c r="D1341" s="8">
        <v>3.8561090851499798E-5</v>
      </c>
      <c r="E1341" s="6">
        <v>4</v>
      </c>
    </row>
    <row r="1342" spans="1:5">
      <c r="A1342" s="6" t="s">
        <v>2841</v>
      </c>
      <c r="B1342" s="7">
        <v>0.32628164591202002</v>
      </c>
      <c r="C1342" s="8">
        <v>4.24898350223199E-7</v>
      </c>
      <c r="D1342" s="8">
        <v>6.5200651841749897E-3</v>
      </c>
      <c r="E1342" s="6">
        <v>4</v>
      </c>
    </row>
    <row r="1343" spans="1:5">
      <c r="A1343" s="6" t="s">
        <v>2883</v>
      </c>
      <c r="B1343" s="7">
        <v>0.32622959100413601</v>
      </c>
      <c r="C1343" s="8">
        <v>4.2578052586070897E-9</v>
      </c>
      <c r="D1343" s="8">
        <v>6.5336021693325805E-5</v>
      </c>
      <c r="E1343" s="6">
        <v>4</v>
      </c>
    </row>
    <row r="1344" spans="1:5">
      <c r="A1344" s="6" t="s">
        <v>6464</v>
      </c>
      <c r="B1344" s="7">
        <v>0.32612773995803401</v>
      </c>
      <c r="C1344" s="8">
        <v>6.90871281862611E-10</v>
      </c>
      <c r="D1344" s="8">
        <v>1.06014198201818E-5</v>
      </c>
      <c r="E1344" s="6">
        <v>4</v>
      </c>
    </row>
    <row r="1345" spans="1:5">
      <c r="A1345" s="6" t="s">
        <v>6857</v>
      </c>
      <c r="B1345" s="7">
        <v>0.32604409814041502</v>
      </c>
      <c r="C1345" s="8">
        <v>5.4798393679312704E-10</v>
      </c>
      <c r="D1345" s="8">
        <v>8.4088135100905308E-6</v>
      </c>
      <c r="E1345" s="6">
        <v>4</v>
      </c>
    </row>
    <row r="1346" spans="1:5">
      <c r="A1346" s="6" t="s">
        <v>4224</v>
      </c>
      <c r="B1346" s="7">
        <v>0.32566162812473898</v>
      </c>
      <c r="C1346" s="8">
        <v>7.0195127090040296E-10</v>
      </c>
      <c r="D1346" s="8">
        <v>1.0771442251966699E-5</v>
      </c>
      <c r="E1346" s="6">
        <v>4</v>
      </c>
    </row>
    <row r="1347" spans="1:5">
      <c r="A1347" s="6" t="s">
        <v>3167</v>
      </c>
      <c r="B1347" s="7">
        <v>0.32547583488455201</v>
      </c>
      <c r="C1347" s="8">
        <v>6.58199285258965E-10</v>
      </c>
      <c r="D1347" s="8">
        <v>1.01000680322988E-5</v>
      </c>
      <c r="E1347" s="6">
        <v>4</v>
      </c>
    </row>
    <row r="1348" spans="1:5">
      <c r="A1348" s="6" t="s">
        <v>6858</v>
      </c>
      <c r="B1348" s="7">
        <v>0.324954996501433</v>
      </c>
      <c r="C1348" s="8">
        <v>1.3788549317506899E-8</v>
      </c>
      <c r="D1348" s="8">
        <v>2.1158528927714399E-4</v>
      </c>
      <c r="E1348" s="6">
        <v>4</v>
      </c>
    </row>
    <row r="1349" spans="1:5">
      <c r="A1349" s="6" t="s">
        <v>4202</v>
      </c>
      <c r="B1349" s="7">
        <v>0.324750041770343</v>
      </c>
      <c r="C1349" s="8">
        <v>1.7136627187062401E-11</v>
      </c>
      <c r="D1349" s="8">
        <v>2.6296154418547301E-7</v>
      </c>
      <c r="E1349" s="6">
        <v>4</v>
      </c>
    </row>
    <row r="1350" spans="1:5">
      <c r="A1350" s="6" t="s">
        <v>3098</v>
      </c>
      <c r="B1350" s="7">
        <v>0.32462031988015799</v>
      </c>
      <c r="C1350" s="8">
        <v>1.5190639262852999E-10</v>
      </c>
      <c r="D1350" s="8">
        <v>2.3310035948847902E-6</v>
      </c>
      <c r="E1350" s="6">
        <v>4</v>
      </c>
    </row>
    <row r="1351" spans="1:5">
      <c r="A1351" s="6" t="s">
        <v>3841</v>
      </c>
      <c r="B1351" s="7">
        <v>0.32394718344572998</v>
      </c>
      <c r="C1351" s="8">
        <v>5.5113827095007304E-7</v>
      </c>
      <c r="D1351" s="8">
        <v>8.4572167677288805E-3</v>
      </c>
      <c r="E1351" s="6">
        <v>4</v>
      </c>
    </row>
    <row r="1352" spans="1:5">
      <c r="A1352" s="6" t="s">
        <v>2811</v>
      </c>
      <c r="B1352" s="7">
        <v>0.32363395518404298</v>
      </c>
      <c r="C1352" s="8">
        <v>2.21431993483969E-7</v>
      </c>
      <c r="D1352" s="8">
        <v>3.3978739400115101E-3</v>
      </c>
      <c r="E1352" s="6">
        <v>4</v>
      </c>
    </row>
    <row r="1353" spans="1:5">
      <c r="A1353" s="6" t="s">
        <v>4436</v>
      </c>
      <c r="B1353" s="7">
        <v>0.32347662323183501</v>
      </c>
      <c r="C1353" s="8">
        <v>1.4428434451528601E-8</v>
      </c>
      <c r="D1353" s="8">
        <v>2.21404326658707E-4</v>
      </c>
      <c r="E1353" s="6">
        <v>4</v>
      </c>
    </row>
    <row r="1354" spans="1:5">
      <c r="A1354" s="6" t="s">
        <v>2795</v>
      </c>
      <c r="B1354" s="7">
        <v>0.32303171020751398</v>
      </c>
      <c r="C1354" s="8">
        <v>2.5617969287442E-12</v>
      </c>
      <c r="D1354" s="8">
        <v>3.9310773871579801E-8</v>
      </c>
      <c r="E1354" s="6">
        <v>4</v>
      </c>
    </row>
    <row r="1355" spans="1:5">
      <c r="A1355" s="6" t="s">
        <v>4159</v>
      </c>
      <c r="B1355" s="7">
        <v>0.32277554622351001</v>
      </c>
      <c r="C1355" s="8">
        <v>4.8333927704467E-9</v>
      </c>
      <c r="D1355" s="8">
        <v>7.41684120625046E-5</v>
      </c>
      <c r="E1355" s="6">
        <v>4</v>
      </c>
    </row>
    <row r="1356" spans="1:5">
      <c r="A1356" s="6" t="s">
        <v>6859</v>
      </c>
      <c r="B1356" s="7">
        <v>0.32257543046095599</v>
      </c>
      <c r="C1356" s="8">
        <v>1.04134772804196E-9</v>
      </c>
      <c r="D1356" s="8">
        <v>1.5979480886803899E-5</v>
      </c>
      <c r="E1356" s="6">
        <v>4</v>
      </c>
    </row>
    <row r="1357" spans="1:5">
      <c r="A1357" s="6" t="s">
        <v>5513</v>
      </c>
      <c r="B1357" s="7">
        <v>0.32186544764193298</v>
      </c>
      <c r="C1357" s="8">
        <v>1.2180997443492901E-9</v>
      </c>
      <c r="D1357" s="8">
        <v>1.8691740577039801E-5</v>
      </c>
      <c r="E1357" s="6">
        <v>4</v>
      </c>
    </row>
    <row r="1358" spans="1:5">
      <c r="A1358" s="6" t="s">
        <v>4735</v>
      </c>
      <c r="B1358" s="7">
        <v>0.32103670520703798</v>
      </c>
      <c r="C1358" s="8">
        <v>7.7837958051719499E-9</v>
      </c>
      <c r="D1358" s="8">
        <v>1.1944234663036401E-4</v>
      </c>
      <c r="E1358" s="6">
        <v>4</v>
      </c>
    </row>
    <row r="1359" spans="1:5">
      <c r="A1359" s="6" t="s">
        <v>3124</v>
      </c>
      <c r="B1359" s="7">
        <v>0.32083234349571998</v>
      </c>
      <c r="C1359" s="8">
        <v>9.4868251731629403E-8</v>
      </c>
      <c r="D1359" s="8">
        <v>1.4557533228218499E-3</v>
      </c>
      <c r="E1359" s="6">
        <v>4</v>
      </c>
    </row>
    <row r="1360" spans="1:5">
      <c r="A1360" s="6" t="s">
        <v>2021</v>
      </c>
      <c r="B1360" s="7">
        <v>0.32009332701666898</v>
      </c>
      <c r="C1360" s="8">
        <v>2.2571986871663499E-7</v>
      </c>
      <c r="D1360" s="8">
        <v>3.46367138545676E-3</v>
      </c>
      <c r="E1360" s="6">
        <v>4</v>
      </c>
    </row>
    <row r="1361" spans="1:5">
      <c r="A1361" s="6" t="s">
        <v>2740</v>
      </c>
      <c r="B1361" s="7">
        <v>0.319977200632028</v>
      </c>
      <c r="C1361" s="8">
        <v>5.7837337275352903E-8</v>
      </c>
      <c r="D1361" s="8">
        <v>8.8751394049028996E-4</v>
      </c>
      <c r="E1361" s="6">
        <v>4</v>
      </c>
    </row>
    <row r="1362" spans="1:5">
      <c r="A1362" s="6" t="s">
        <v>3301</v>
      </c>
      <c r="B1362" s="7">
        <v>0.31997331215559799</v>
      </c>
      <c r="C1362" s="8">
        <v>5.9676897484694205E-7</v>
      </c>
      <c r="D1362" s="8">
        <v>9.1574199190263203E-3</v>
      </c>
      <c r="E1362" s="6">
        <v>4</v>
      </c>
    </row>
    <row r="1363" spans="1:5">
      <c r="A1363" s="6" t="s">
        <v>6860</v>
      </c>
      <c r="B1363" s="7">
        <v>0.31907643522543799</v>
      </c>
      <c r="C1363" s="8">
        <v>1.0721583905951099E-9</v>
      </c>
      <c r="D1363" s="8">
        <v>1.6452270503681999E-5</v>
      </c>
      <c r="E1363" s="6">
        <v>4</v>
      </c>
    </row>
    <row r="1364" spans="1:5">
      <c r="A1364" s="6" t="s">
        <v>3762</v>
      </c>
      <c r="B1364" s="7">
        <v>0.31854026891300502</v>
      </c>
      <c r="C1364" s="8">
        <v>3.5863636909691898E-8</v>
      </c>
      <c r="D1364" s="8">
        <v>5.5032750837922205E-4</v>
      </c>
      <c r="E1364" s="6">
        <v>4</v>
      </c>
    </row>
    <row r="1365" spans="1:5">
      <c r="A1365" s="6" t="s">
        <v>5302</v>
      </c>
      <c r="B1365" s="7">
        <v>0.318059155966538</v>
      </c>
      <c r="C1365" s="8">
        <v>3.4032569930296199E-11</v>
      </c>
      <c r="D1365" s="8">
        <v>5.2222978558039502E-7</v>
      </c>
      <c r="E1365" s="6">
        <v>4</v>
      </c>
    </row>
    <row r="1366" spans="1:5">
      <c r="A1366" s="6" t="s">
        <v>2768</v>
      </c>
      <c r="B1366" s="7">
        <v>0.31790754570275498</v>
      </c>
      <c r="C1366" s="8">
        <v>3.4407865572841797E-8</v>
      </c>
      <c r="D1366" s="8">
        <v>5.2798869721525804E-4</v>
      </c>
      <c r="E1366" s="6">
        <v>4</v>
      </c>
    </row>
    <row r="1367" spans="1:5">
      <c r="A1367" s="6" t="s">
        <v>2082</v>
      </c>
      <c r="B1367" s="7">
        <v>0.31760249612542202</v>
      </c>
      <c r="C1367" s="8">
        <v>4.32155207471664E-7</v>
      </c>
      <c r="D1367" s="8">
        <v>6.6314216586526899E-3</v>
      </c>
      <c r="E1367" s="6">
        <v>4</v>
      </c>
    </row>
    <row r="1368" spans="1:5">
      <c r="A1368" s="6" t="s">
        <v>4801</v>
      </c>
      <c r="B1368" s="7">
        <v>0.31721707548592998</v>
      </c>
      <c r="C1368" s="8">
        <v>6.3319324550761504E-10</v>
      </c>
      <c r="D1368" s="8">
        <v>9.7163503523143493E-6</v>
      </c>
      <c r="E1368" s="6">
        <v>4</v>
      </c>
    </row>
    <row r="1369" spans="1:5">
      <c r="A1369" s="6" t="s">
        <v>3131</v>
      </c>
      <c r="B1369" s="7">
        <v>0.31680483499415002</v>
      </c>
      <c r="C1369" s="8">
        <v>1.2409758730590501E-7</v>
      </c>
      <c r="D1369" s="8">
        <v>1.9042774772091099E-3</v>
      </c>
      <c r="E1369" s="6">
        <v>4</v>
      </c>
    </row>
    <row r="1370" spans="1:5">
      <c r="A1370" s="6" t="s">
        <v>5999</v>
      </c>
      <c r="B1370" s="7">
        <v>0.316470198920491</v>
      </c>
      <c r="C1370" s="8">
        <v>4.1899231943441199E-8</v>
      </c>
      <c r="D1370" s="8">
        <v>6.4294371417210501E-4</v>
      </c>
      <c r="E1370" s="6">
        <v>4</v>
      </c>
    </row>
    <row r="1371" spans="1:5">
      <c r="A1371" s="6" t="s">
        <v>2752</v>
      </c>
      <c r="B1371" s="7">
        <v>0.31636084423965399</v>
      </c>
      <c r="C1371" s="8">
        <v>9.7815374876123896E-8</v>
      </c>
      <c r="D1371" s="8">
        <v>1.5009769274741201E-3</v>
      </c>
      <c r="E1371" s="6">
        <v>4</v>
      </c>
    </row>
    <row r="1372" spans="1:5">
      <c r="A1372" s="6" t="s">
        <v>5106</v>
      </c>
      <c r="B1372" s="7">
        <v>0.31581569067578302</v>
      </c>
      <c r="C1372" s="8">
        <v>6.70953099435192E-8</v>
      </c>
      <c r="D1372" s="8">
        <v>1.0295775310833E-3</v>
      </c>
      <c r="E1372" s="6">
        <v>4</v>
      </c>
    </row>
    <row r="1373" spans="1:5">
      <c r="A1373" s="6" t="s">
        <v>6861</v>
      </c>
      <c r="B1373" s="7">
        <v>0.31425024788280398</v>
      </c>
      <c r="C1373" s="8">
        <v>2.0841961144541101E-9</v>
      </c>
      <c r="D1373" s="8">
        <v>3.19819893762983E-5</v>
      </c>
      <c r="E1373" s="6">
        <v>4</v>
      </c>
    </row>
    <row r="1374" spans="1:5">
      <c r="A1374" s="6" t="s">
        <v>4262</v>
      </c>
      <c r="B1374" s="7">
        <v>0.31345964776670199</v>
      </c>
      <c r="C1374" s="8">
        <v>3.1077637115200401E-8</v>
      </c>
      <c r="D1374" s="8">
        <v>4.7688634153274999E-4</v>
      </c>
      <c r="E1374" s="6">
        <v>4</v>
      </c>
    </row>
    <row r="1375" spans="1:5">
      <c r="A1375" s="6" t="s">
        <v>4970</v>
      </c>
      <c r="B1375" s="7">
        <v>0.31298448478277402</v>
      </c>
      <c r="C1375" s="8">
        <v>3.6243323632950898E-8</v>
      </c>
      <c r="D1375" s="8">
        <v>5.5615380114763097E-4</v>
      </c>
      <c r="E1375" s="6">
        <v>4</v>
      </c>
    </row>
    <row r="1376" spans="1:5">
      <c r="A1376" s="6" t="s">
        <v>975</v>
      </c>
      <c r="B1376" s="7">
        <v>0.31220264039029</v>
      </c>
      <c r="C1376" s="8">
        <v>3.7159972588295802E-8</v>
      </c>
      <c r="D1376" s="8">
        <v>5.702197793674E-4</v>
      </c>
      <c r="E1376" s="6">
        <v>4</v>
      </c>
    </row>
    <row r="1377" spans="1:5">
      <c r="A1377" s="6" t="s">
        <v>3119</v>
      </c>
      <c r="B1377" s="7">
        <v>0.31206064719062099</v>
      </c>
      <c r="C1377" s="8">
        <v>1.55277973009317E-7</v>
      </c>
      <c r="D1377" s="8">
        <v>2.3827404958279598E-3</v>
      </c>
      <c r="E1377" s="6">
        <v>4</v>
      </c>
    </row>
    <row r="1378" spans="1:5">
      <c r="A1378" s="6" t="s">
        <v>3955</v>
      </c>
      <c r="B1378" s="7">
        <v>0.311834851011004</v>
      </c>
      <c r="C1378" s="8">
        <v>5.9754663770254403E-8</v>
      </c>
      <c r="D1378" s="8">
        <v>9.1693531555455299E-4</v>
      </c>
      <c r="E1378" s="6">
        <v>4</v>
      </c>
    </row>
    <row r="1379" spans="1:5">
      <c r="A1379" s="6" t="s">
        <v>4918</v>
      </c>
      <c r="B1379" s="7">
        <v>0.311585187130901</v>
      </c>
      <c r="C1379" s="8">
        <v>7.1933081288528696E-9</v>
      </c>
      <c r="D1379" s="8">
        <v>1.10381313237247E-4</v>
      </c>
      <c r="E1379" s="6">
        <v>4</v>
      </c>
    </row>
    <row r="1380" spans="1:5">
      <c r="A1380" s="6" t="s">
        <v>1347</v>
      </c>
      <c r="B1380" s="7">
        <v>0.31156159834977698</v>
      </c>
      <c r="C1380" s="8">
        <v>1.37430594665404E-8</v>
      </c>
      <c r="D1380" s="8">
        <v>2.10887247514063E-4</v>
      </c>
      <c r="E1380" s="6">
        <v>4</v>
      </c>
    </row>
    <row r="1381" spans="1:5">
      <c r="A1381" s="6" t="s">
        <v>6862</v>
      </c>
      <c r="B1381" s="7">
        <v>0.31102820551211902</v>
      </c>
      <c r="C1381" s="8">
        <v>3.1403995946547198E-8</v>
      </c>
      <c r="D1381" s="8">
        <v>4.8189431779976601E-4</v>
      </c>
      <c r="E1381" s="6">
        <v>4</v>
      </c>
    </row>
    <row r="1382" spans="1:5">
      <c r="A1382" s="6" t="s">
        <v>6863</v>
      </c>
      <c r="B1382" s="7">
        <v>0.31036303158329598</v>
      </c>
      <c r="C1382" s="8">
        <v>3.3702782165291399E-7</v>
      </c>
      <c r="D1382" s="8">
        <v>5.1716919232639696E-3</v>
      </c>
      <c r="E1382" s="6">
        <v>4</v>
      </c>
    </row>
    <row r="1383" spans="1:5">
      <c r="A1383" s="6" t="s">
        <v>3114</v>
      </c>
      <c r="B1383" s="7">
        <v>0.30934782914029602</v>
      </c>
      <c r="C1383" s="8">
        <v>3.0066287854375498E-7</v>
      </c>
      <c r="D1383" s="8">
        <v>4.6136718712539099E-3</v>
      </c>
      <c r="E1383" s="6">
        <v>4</v>
      </c>
    </row>
    <row r="1384" spans="1:5">
      <c r="A1384" s="6" t="s">
        <v>3159</v>
      </c>
      <c r="B1384" s="7">
        <v>0.30860229473057499</v>
      </c>
      <c r="C1384" s="8">
        <v>6.2869576188803396E-8</v>
      </c>
      <c r="D1384" s="8">
        <v>9.64733646617189E-4</v>
      </c>
      <c r="E1384" s="6">
        <v>4</v>
      </c>
    </row>
    <row r="1385" spans="1:5">
      <c r="A1385" s="6" t="s">
        <v>4271</v>
      </c>
      <c r="B1385" s="7">
        <v>0.30821256500185401</v>
      </c>
      <c r="C1385" s="8">
        <v>2.84337864150623E-8</v>
      </c>
      <c r="D1385" s="8">
        <v>4.3631645253912999E-4</v>
      </c>
      <c r="E1385" s="6">
        <v>4</v>
      </c>
    </row>
    <row r="1386" spans="1:5">
      <c r="A1386" s="6" t="s">
        <v>2783</v>
      </c>
      <c r="B1386" s="7">
        <v>0.3076311210148</v>
      </c>
      <c r="C1386" s="8">
        <v>1.31073544300279E-8</v>
      </c>
      <c r="D1386" s="8">
        <v>2.0113235372877701E-4</v>
      </c>
      <c r="E1386" s="6">
        <v>4</v>
      </c>
    </row>
    <row r="1387" spans="1:5">
      <c r="A1387" s="6" t="s">
        <v>2730</v>
      </c>
      <c r="B1387" s="7">
        <v>0.30636543478701</v>
      </c>
      <c r="C1387" s="8">
        <v>5.8038805504067099E-12</v>
      </c>
      <c r="D1387" s="8">
        <v>8.9060547045990994E-8</v>
      </c>
      <c r="E1387" s="6">
        <v>4</v>
      </c>
    </row>
    <row r="1388" spans="1:5">
      <c r="A1388" s="6" t="s">
        <v>6639</v>
      </c>
      <c r="B1388" s="7">
        <v>0.305684171316846</v>
      </c>
      <c r="C1388" s="8">
        <v>4.3993331027771403E-9</v>
      </c>
      <c r="D1388" s="8">
        <v>6.7507766462115201E-5</v>
      </c>
      <c r="E1388" s="6">
        <v>4</v>
      </c>
    </row>
    <row r="1389" spans="1:5">
      <c r="A1389" s="6" t="s">
        <v>3007</v>
      </c>
      <c r="B1389" s="7">
        <v>0.30477179673591798</v>
      </c>
      <c r="C1389" s="8">
        <v>2.5394315793286E-8</v>
      </c>
      <c r="D1389" s="8">
        <v>3.89675775847974E-4</v>
      </c>
      <c r="E1389" s="6">
        <v>4</v>
      </c>
    </row>
    <row r="1390" spans="1:5">
      <c r="A1390" s="6" t="s">
        <v>2525</v>
      </c>
      <c r="B1390" s="7">
        <v>0.30471947606107003</v>
      </c>
      <c r="C1390" s="8">
        <v>6.1529509914659199E-8</v>
      </c>
      <c r="D1390" s="8">
        <v>9.4417032964044605E-4</v>
      </c>
      <c r="E1390" s="6">
        <v>4</v>
      </c>
    </row>
    <row r="1391" spans="1:5">
      <c r="A1391" s="6" t="s">
        <v>6255</v>
      </c>
      <c r="B1391" s="7">
        <v>0.30404130277208302</v>
      </c>
      <c r="C1391" s="8">
        <v>1.0088034939984401E-8</v>
      </c>
      <c r="D1391" s="8">
        <v>1.5480089615406E-4</v>
      </c>
      <c r="E1391" s="6">
        <v>4</v>
      </c>
    </row>
    <row r="1392" spans="1:5">
      <c r="A1392" s="6" t="s">
        <v>1472</v>
      </c>
      <c r="B1392" s="7">
        <v>0.304005243374386</v>
      </c>
      <c r="C1392" s="8">
        <v>5.5937957340786498E-9</v>
      </c>
      <c r="D1392" s="8">
        <v>8.5836795539436894E-5</v>
      </c>
      <c r="E1392" s="6">
        <v>4</v>
      </c>
    </row>
    <row r="1393" spans="1:5">
      <c r="A1393" s="6" t="s">
        <v>2714</v>
      </c>
      <c r="B1393" s="7">
        <v>0.30299761191721603</v>
      </c>
      <c r="C1393" s="8">
        <v>5.5615384448004701E-8</v>
      </c>
      <c r="D1393" s="8">
        <v>8.5341807435463301E-4</v>
      </c>
      <c r="E1393" s="6">
        <v>4</v>
      </c>
    </row>
    <row r="1394" spans="1:5">
      <c r="A1394" s="6" t="s">
        <v>6864</v>
      </c>
      <c r="B1394" s="7">
        <v>0.30258904082412003</v>
      </c>
      <c r="C1394" s="8">
        <v>2.6509732576166301E-9</v>
      </c>
      <c r="D1394" s="8">
        <v>4.0679184638127102E-5</v>
      </c>
      <c r="E1394" s="6">
        <v>4</v>
      </c>
    </row>
    <row r="1395" spans="1:5">
      <c r="A1395" s="6" t="s">
        <v>2739</v>
      </c>
      <c r="B1395" s="7">
        <v>0.30139635547612897</v>
      </c>
      <c r="C1395" s="8">
        <v>7.3535751528419295E-8</v>
      </c>
      <c r="D1395" s="8">
        <v>1.12840610720359E-3</v>
      </c>
      <c r="E1395" s="6">
        <v>4</v>
      </c>
    </row>
    <row r="1396" spans="1:5">
      <c r="A1396" s="6" t="s">
        <v>3008</v>
      </c>
      <c r="B1396" s="7">
        <v>0.30103345933456899</v>
      </c>
      <c r="C1396" s="8">
        <v>5.1335435964005702E-7</v>
      </c>
      <c r="D1396" s="8">
        <v>7.8774226486766803E-3</v>
      </c>
      <c r="E1396" s="6">
        <v>4</v>
      </c>
    </row>
    <row r="1397" spans="1:5">
      <c r="A1397" s="6" t="s">
        <v>4002</v>
      </c>
      <c r="B1397" s="7">
        <v>0.30084222164931601</v>
      </c>
      <c r="C1397" s="8">
        <v>5.8633462058566304E-11</v>
      </c>
      <c r="D1397" s="8">
        <v>8.9973047528870001E-7</v>
      </c>
      <c r="E1397" s="6">
        <v>4</v>
      </c>
    </row>
    <row r="1398" spans="1:5">
      <c r="A1398" s="6" t="s">
        <v>6865</v>
      </c>
      <c r="B1398" s="7">
        <v>0.30050397350498598</v>
      </c>
      <c r="C1398" s="8">
        <v>3.7273384468955999E-7</v>
      </c>
      <c r="D1398" s="8">
        <v>5.7196008467612896E-3</v>
      </c>
      <c r="E1398" s="6">
        <v>4</v>
      </c>
    </row>
    <row r="1399" spans="1:5">
      <c r="A1399" s="6" t="s">
        <v>4115</v>
      </c>
      <c r="B1399" s="7">
        <v>0.300421577892033</v>
      </c>
      <c r="C1399" s="8">
        <v>2.6691563896942398E-7</v>
      </c>
      <c r="D1399" s="8">
        <v>4.0958204799858098E-3</v>
      </c>
      <c r="E1399" s="6">
        <v>4</v>
      </c>
    </row>
    <row r="1400" spans="1:5">
      <c r="A1400" s="6" t="s">
        <v>4442</v>
      </c>
      <c r="B1400" s="7">
        <v>0.30014018939335602</v>
      </c>
      <c r="C1400" s="8">
        <v>1.07614766782601E-7</v>
      </c>
      <c r="D1400" s="8">
        <v>1.65134859627902E-3</v>
      </c>
      <c r="E1400" s="6">
        <v>4</v>
      </c>
    </row>
    <row r="1401" spans="1:5">
      <c r="A1401" s="6" t="s">
        <v>2813</v>
      </c>
      <c r="B1401" s="7">
        <v>0.29967583395603797</v>
      </c>
      <c r="C1401" s="8">
        <v>7.9311067777453898E-9</v>
      </c>
      <c r="D1401" s="8">
        <v>1.21702833504503E-4</v>
      </c>
      <c r="E1401" s="6">
        <v>4</v>
      </c>
    </row>
    <row r="1402" spans="1:5">
      <c r="A1402" s="6" t="s">
        <v>3364</v>
      </c>
      <c r="B1402" s="7">
        <v>0.29929876747443901</v>
      </c>
      <c r="C1402" s="8">
        <v>1.94421547436075E-7</v>
      </c>
      <c r="D1402" s="8">
        <v>2.9833986454065602E-3</v>
      </c>
      <c r="E1402" s="6">
        <v>4</v>
      </c>
    </row>
    <row r="1403" spans="1:5">
      <c r="A1403" s="6" t="s">
        <v>6866</v>
      </c>
      <c r="B1403" s="7">
        <v>0.29928481212032998</v>
      </c>
      <c r="C1403" s="8">
        <v>8.6068381151435398E-9</v>
      </c>
      <c r="D1403" s="8">
        <v>1.3207193087687801E-4</v>
      </c>
      <c r="E1403" s="6">
        <v>4</v>
      </c>
    </row>
    <row r="1404" spans="1:5">
      <c r="A1404" s="6" t="s">
        <v>6867</v>
      </c>
      <c r="B1404" s="7">
        <v>0.29916166775851399</v>
      </c>
      <c r="C1404" s="8">
        <v>3.8023372700815998E-8</v>
      </c>
      <c r="D1404" s="8">
        <v>5.8346865409402099E-4</v>
      </c>
      <c r="E1404" s="6">
        <v>4</v>
      </c>
    </row>
    <row r="1405" spans="1:5">
      <c r="A1405" s="6" t="s">
        <v>3178</v>
      </c>
      <c r="B1405" s="7">
        <v>0.29893626192874301</v>
      </c>
      <c r="C1405" s="8">
        <v>3.1444234205971502E-10</v>
      </c>
      <c r="D1405" s="8">
        <v>4.8251177389063299E-6</v>
      </c>
      <c r="E1405" s="6">
        <v>4</v>
      </c>
    </row>
    <row r="1406" spans="1:5">
      <c r="A1406" s="6" t="s">
        <v>5102</v>
      </c>
      <c r="B1406" s="7">
        <v>0.29850920760482302</v>
      </c>
      <c r="C1406" s="8">
        <v>1.06010541640481E-7</v>
      </c>
      <c r="D1406" s="8">
        <v>1.6267317614731701E-3</v>
      </c>
      <c r="E1406" s="6">
        <v>4</v>
      </c>
    </row>
    <row r="1407" spans="1:5">
      <c r="A1407" s="6" t="s">
        <v>4774</v>
      </c>
      <c r="B1407" s="7">
        <v>0.29807952901155099</v>
      </c>
      <c r="C1407" s="8">
        <v>1.04935438352872E-7</v>
      </c>
      <c r="D1407" s="8">
        <v>1.61023430152482E-3</v>
      </c>
      <c r="E1407" s="6">
        <v>4</v>
      </c>
    </row>
    <row r="1408" spans="1:5">
      <c r="A1408" s="6" t="s">
        <v>4850</v>
      </c>
      <c r="B1408" s="7">
        <v>0.29781483464094199</v>
      </c>
      <c r="C1408" s="8">
        <v>2.7183480215899802E-10</v>
      </c>
      <c r="D1408" s="8">
        <v>4.1713050391298302E-6</v>
      </c>
      <c r="E1408" s="6">
        <v>4</v>
      </c>
    </row>
    <row r="1409" spans="1:5">
      <c r="A1409" s="6" t="s">
        <v>2880</v>
      </c>
      <c r="B1409" s="7">
        <v>0.29776495679160297</v>
      </c>
      <c r="C1409" s="8">
        <v>6.0834824356896701E-10</v>
      </c>
      <c r="D1409" s="8">
        <v>9.3351037975657993E-6</v>
      </c>
      <c r="E1409" s="6">
        <v>4</v>
      </c>
    </row>
    <row r="1410" spans="1:5">
      <c r="A1410" s="6" t="s">
        <v>939</v>
      </c>
      <c r="B1410" s="7">
        <v>0.29744278064720397</v>
      </c>
      <c r="C1410" s="8">
        <v>1.5177557487141899E-8</v>
      </c>
      <c r="D1410" s="8">
        <v>2.32899619640193E-4</v>
      </c>
      <c r="E1410" s="6">
        <v>4</v>
      </c>
    </row>
    <row r="1411" spans="1:5">
      <c r="A1411" s="6" t="s">
        <v>4293</v>
      </c>
      <c r="B1411" s="7">
        <v>0.29728431071880401</v>
      </c>
      <c r="C1411" s="8">
        <v>2.4593063010612501E-10</v>
      </c>
      <c r="D1411" s="8">
        <v>3.77380551897849E-6</v>
      </c>
      <c r="E1411" s="6">
        <v>4</v>
      </c>
    </row>
    <row r="1412" spans="1:5">
      <c r="A1412" s="6" t="s">
        <v>3177</v>
      </c>
      <c r="B1412" s="7">
        <v>0.296007918964446</v>
      </c>
      <c r="C1412" s="8">
        <v>4.8047689986053195E-7</v>
      </c>
      <c r="D1412" s="8">
        <v>7.37291802835987E-3</v>
      </c>
      <c r="E1412" s="6">
        <v>4</v>
      </c>
    </row>
    <row r="1413" spans="1:5">
      <c r="A1413" s="6" t="s">
        <v>6132</v>
      </c>
      <c r="B1413" s="7">
        <v>0.29397688526634402</v>
      </c>
      <c r="C1413" s="8">
        <v>6.2889592138501699E-11</v>
      </c>
      <c r="D1413" s="8">
        <v>9.6504079136530808E-7</v>
      </c>
      <c r="E1413" s="6">
        <v>4</v>
      </c>
    </row>
    <row r="1414" spans="1:5">
      <c r="A1414" s="6" t="s">
        <v>4130</v>
      </c>
      <c r="B1414" s="7">
        <v>0.293218749582698</v>
      </c>
      <c r="C1414" s="8">
        <v>3.0486004440918303E-8</v>
      </c>
      <c r="D1414" s="8">
        <v>4.6780773814589102E-4</v>
      </c>
      <c r="E1414" s="6">
        <v>4</v>
      </c>
    </row>
    <row r="1415" spans="1:5">
      <c r="A1415" s="6" t="s">
        <v>4119</v>
      </c>
      <c r="B1415" s="7">
        <v>0.29302266443576402</v>
      </c>
      <c r="C1415" s="8">
        <v>1.24762940087009E-9</v>
      </c>
      <c r="D1415" s="8">
        <v>1.9144873156351599E-5</v>
      </c>
      <c r="E1415" s="6">
        <v>4</v>
      </c>
    </row>
    <row r="1416" spans="1:5">
      <c r="A1416" s="6" t="s">
        <v>3093</v>
      </c>
      <c r="B1416" s="7">
        <v>0.29301858495542399</v>
      </c>
      <c r="C1416" s="8">
        <v>3.74708916793165E-8</v>
      </c>
      <c r="D1416" s="8">
        <v>5.7499083281911201E-4</v>
      </c>
      <c r="E1416" s="6">
        <v>4</v>
      </c>
    </row>
    <row r="1417" spans="1:5">
      <c r="A1417" s="6" t="s">
        <v>4149</v>
      </c>
      <c r="B1417" s="7">
        <v>0.29300217117085098</v>
      </c>
      <c r="C1417" s="8">
        <v>2.5909444615968801E-8</v>
      </c>
      <c r="D1417" s="8">
        <v>3.9758042763204102E-4</v>
      </c>
      <c r="E1417" s="6">
        <v>4</v>
      </c>
    </row>
    <row r="1418" spans="1:5">
      <c r="A1418" s="6" t="s">
        <v>2947</v>
      </c>
      <c r="B1418" s="7">
        <v>0.29284309909830403</v>
      </c>
      <c r="C1418" s="8">
        <v>2.9943340170819999E-7</v>
      </c>
      <c r="D1418" s="8">
        <v>4.5948055492123201E-3</v>
      </c>
      <c r="E1418" s="6">
        <v>4</v>
      </c>
    </row>
    <row r="1419" spans="1:5">
      <c r="A1419" s="6" t="s">
        <v>4980</v>
      </c>
      <c r="B1419" s="7">
        <v>0.29194253011541699</v>
      </c>
      <c r="C1419" s="8">
        <v>1.4559899722935501E-9</v>
      </c>
      <c r="D1419" s="8">
        <v>2.2342166124844499E-5</v>
      </c>
      <c r="E1419" s="6">
        <v>4</v>
      </c>
    </row>
    <row r="1420" spans="1:5">
      <c r="A1420" s="6" t="s">
        <v>4899</v>
      </c>
      <c r="B1420" s="7">
        <v>0.291428259222835</v>
      </c>
      <c r="C1420" s="8">
        <v>1.9037862915191899E-8</v>
      </c>
      <c r="D1420" s="8">
        <v>2.9213600643361999E-4</v>
      </c>
      <c r="E1420" s="6">
        <v>4</v>
      </c>
    </row>
    <row r="1421" spans="1:5">
      <c r="A1421" s="6" t="s">
        <v>2973</v>
      </c>
      <c r="B1421" s="7">
        <v>0.29114330872125399</v>
      </c>
      <c r="C1421" s="8">
        <v>1.7316180205042199E-7</v>
      </c>
      <c r="D1421" s="8">
        <v>2.65716785246373E-3</v>
      </c>
      <c r="E1421" s="6">
        <v>4</v>
      </c>
    </row>
    <row r="1422" spans="1:5">
      <c r="A1422" s="6" t="s">
        <v>4780</v>
      </c>
      <c r="B1422" s="7">
        <v>0.29088197403077998</v>
      </c>
      <c r="C1422" s="8">
        <v>7.4511017702369098E-18</v>
      </c>
      <c r="D1422" s="8">
        <v>1.14337156664285E-13</v>
      </c>
      <c r="E1422" s="6">
        <v>4</v>
      </c>
    </row>
    <row r="1423" spans="1:5">
      <c r="A1423" s="6" t="s">
        <v>2690</v>
      </c>
      <c r="B1423" s="7">
        <v>0.29009071776399498</v>
      </c>
      <c r="C1423" s="8">
        <v>1.04564221450003E-7</v>
      </c>
      <c r="D1423" s="8">
        <v>1.6045379781503E-3</v>
      </c>
      <c r="E1423" s="6">
        <v>4</v>
      </c>
    </row>
    <row r="1424" spans="1:5">
      <c r="A1424" s="6" t="s">
        <v>5027</v>
      </c>
      <c r="B1424" s="7">
        <v>0.289532968232389</v>
      </c>
      <c r="C1424" s="8">
        <v>1.21468249030788E-7</v>
      </c>
      <c r="D1424" s="8">
        <v>1.86393028137745E-3</v>
      </c>
      <c r="E1424" s="6">
        <v>4</v>
      </c>
    </row>
    <row r="1425" spans="1:5">
      <c r="A1425" s="6" t="s">
        <v>2838</v>
      </c>
      <c r="B1425" s="7">
        <v>0.28945608359533398</v>
      </c>
      <c r="C1425" s="8">
        <v>1.11584395063285E-8</v>
      </c>
      <c r="D1425" s="8">
        <v>1.7122625422460999E-4</v>
      </c>
      <c r="E1425" s="6">
        <v>4</v>
      </c>
    </row>
    <row r="1426" spans="1:5">
      <c r="A1426" s="6" t="s">
        <v>3150</v>
      </c>
      <c r="B1426" s="7">
        <v>0.28832413117177302</v>
      </c>
      <c r="C1426" s="8">
        <v>2.7641277727052701E-7</v>
      </c>
      <c r="D1426" s="8">
        <v>4.2415540672162298E-3</v>
      </c>
      <c r="E1426" s="6">
        <v>4</v>
      </c>
    </row>
    <row r="1427" spans="1:5">
      <c r="A1427" s="6" t="s">
        <v>3022</v>
      </c>
      <c r="B1427" s="7">
        <v>0.28727778019408801</v>
      </c>
      <c r="C1427" s="8">
        <v>3.6032976410559302E-7</v>
      </c>
      <c r="D1427" s="8">
        <v>5.5292602302003304E-3</v>
      </c>
      <c r="E1427" s="6">
        <v>4</v>
      </c>
    </row>
    <row r="1428" spans="1:5">
      <c r="A1428" s="6" t="s">
        <v>2999</v>
      </c>
      <c r="B1428" s="7">
        <v>0.28616270645445901</v>
      </c>
      <c r="C1428" s="8">
        <v>1.62272349736053E-7</v>
      </c>
      <c r="D1428" s="8">
        <v>2.49006920669973E-3</v>
      </c>
      <c r="E1428" s="6">
        <v>4</v>
      </c>
    </row>
    <row r="1429" spans="1:5">
      <c r="A1429" s="6" t="s">
        <v>4963</v>
      </c>
      <c r="B1429" s="7">
        <v>0.28531157735810297</v>
      </c>
      <c r="C1429" s="8">
        <v>2.0013566900019699E-7</v>
      </c>
      <c r="D1429" s="8">
        <v>3.0710818408080198E-3</v>
      </c>
      <c r="E1429" s="6">
        <v>4</v>
      </c>
    </row>
    <row r="1430" spans="1:5">
      <c r="A1430" s="6" t="s">
        <v>6344</v>
      </c>
      <c r="B1430" s="7">
        <v>0.285190430732922</v>
      </c>
      <c r="C1430" s="8">
        <v>1.6085747300751799E-7</v>
      </c>
      <c r="D1430" s="8">
        <v>2.4683579233003598E-3</v>
      </c>
      <c r="E1430" s="6">
        <v>4</v>
      </c>
    </row>
    <row r="1431" spans="1:5">
      <c r="A1431" s="6" t="s">
        <v>6868</v>
      </c>
      <c r="B1431" s="7">
        <v>0.28511070357914498</v>
      </c>
      <c r="C1431" s="8">
        <v>1.6334969061608799E-7</v>
      </c>
      <c r="D1431" s="8">
        <v>2.5066010025038801E-3</v>
      </c>
      <c r="E1431" s="6">
        <v>4</v>
      </c>
    </row>
    <row r="1432" spans="1:5">
      <c r="A1432" s="6" t="s">
        <v>6869</v>
      </c>
      <c r="B1432" s="7">
        <v>0.28490010986150799</v>
      </c>
      <c r="C1432" s="8">
        <v>4.7800757162749098E-9</v>
      </c>
      <c r="D1432" s="8">
        <v>7.3350261866238499E-5</v>
      </c>
      <c r="E1432" s="6">
        <v>4</v>
      </c>
    </row>
    <row r="1433" spans="1:5">
      <c r="A1433" s="6" t="s">
        <v>5068</v>
      </c>
      <c r="B1433" s="7">
        <v>0.28376726648411299</v>
      </c>
      <c r="C1433" s="8">
        <v>9.2242482054525003E-10</v>
      </c>
      <c r="D1433" s="8">
        <v>1.4154608871266901E-5</v>
      </c>
      <c r="E1433" s="6">
        <v>4</v>
      </c>
    </row>
    <row r="1434" spans="1:5">
      <c r="A1434" s="6" t="s">
        <v>6870</v>
      </c>
      <c r="B1434" s="7">
        <v>0.28373240190637</v>
      </c>
      <c r="C1434" s="8">
        <v>7.5596566367320601E-8</v>
      </c>
      <c r="D1434" s="8">
        <v>1.16002931090654E-3</v>
      </c>
      <c r="E1434" s="6">
        <v>4</v>
      </c>
    </row>
    <row r="1435" spans="1:5">
      <c r="A1435" s="6" t="s">
        <v>4209</v>
      </c>
      <c r="B1435" s="7">
        <v>0.28349545382339297</v>
      </c>
      <c r="C1435" s="8">
        <v>8.7569854523941596E-8</v>
      </c>
      <c r="D1435" s="8">
        <v>1.3437594176698799E-3</v>
      </c>
      <c r="E1435" s="6">
        <v>4</v>
      </c>
    </row>
    <row r="1436" spans="1:5">
      <c r="A1436" s="6" t="s">
        <v>3454</v>
      </c>
      <c r="B1436" s="7">
        <v>0.282596251117742</v>
      </c>
      <c r="C1436" s="8">
        <v>3.5942429741679101E-10</v>
      </c>
      <c r="D1436" s="8">
        <v>5.5153658438606596E-6</v>
      </c>
      <c r="E1436" s="6">
        <v>4</v>
      </c>
    </row>
    <row r="1437" spans="1:5">
      <c r="A1437" s="6" t="s">
        <v>3103</v>
      </c>
      <c r="B1437" s="7">
        <v>0.28221159915642902</v>
      </c>
      <c r="C1437" s="8">
        <v>1.8385801791802099E-7</v>
      </c>
      <c r="D1437" s="8">
        <v>2.8213012849520299E-3</v>
      </c>
      <c r="E1437" s="6">
        <v>4</v>
      </c>
    </row>
    <row r="1438" spans="1:5">
      <c r="A1438" s="6" t="s">
        <v>4809</v>
      </c>
      <c r="B1438" s="7">
        <v>0.28186916074476798</v>
      </c>
      <c r="C1438" s="8">
        <v>5.3969092929101799E-8</v>
      </c>
      <c r="D1438" s="8">
        <v>8.2815573099706704E-4</v>
      </c>
      <c r="E1438" s="6">
        <v>4</v>
      </c>
    </row>
    <row r="1439" spans="1:5">
      <c r="A1439" s="6" t="s">
        <v>2984</v>
      </c>
      <c r="B1439" s="7">
        <v>0.27754594419227302</v>
      </c>
      <c r="C1439" s="8">
        <v>4.17591537288792E-7</v>
      </c>
      <c r="D1439" s="8">
        <v>6.4079421396965102E-3</v>
      </c>
      <c r="E1439" s="6">
        <v>4</v>
      </c>
    </row>
    <row r="1440" spans="1:5">
      <c r="A1440" s="6" t="s">
        <v>364</v>
      </c>
      <c r="B1440" s="7">
        <v>0.27700847736137602</v>
      </c>
      <c r="C1440" s="8">
        <v>1.2155277342540701E-8</v>
      </c>
      <c r="D1440" s="8">
        <v>1.86522730821286E-4</v>
      </c>
      <c r="E1440" s="6">
        <v>4</v>
      </c>
    </row>
    <row r="1441" spans="1:5">
      <c r="A1441" s="6" t="s">
        <v>4266</v>
      </c>
      <c r="B1441" s="7">
        <v>0.27694637404053402</v>
      </c>
      <c r="C1441" s="8">
        <v>1.19153721423156E-7</v>
      </c>
      <c r="D1441" s="8">
        <v>1.8284138552383401E-3</v>
      </c>
      <c r="E1441" s="6">
        <v>4</v>
      </c>
    </row>
    <row r="1442" spans="1:5">
      <c r="A1442" s="6" t="s">
        <v>2825</v>
      </c>
      <c r="B1442" s="7">
        <v>0.27645252813696602</v>
      </c>
      <c r="C1442" s="8">
        <v>4.1716917471946898E-7</v>
      </c>
      <c r="D1442" s="8">
        <v>6.4014609860702501E-3</v>
      </c>
      <c r="E1442" s="6">
        <v>4</v>
      </c>
    </row>
    <row r="1443" spans="1:5">
      <c r="A1443" s="6" t="s">
        <v>3032</v>
      </c>
      <c r="B1443" s="7">
        <v>0.27581314274753399</v>
      </c>
      <c r="C1443" s="8">
        <v>5.1796246320774398E-9</v>
      </c>
      <c r="D1443" s="8">
        <v>7.9481339979228398E-5</v>
      </c>
      <c r="E1443" s="6">
        <v>4</v>
      </c>
    </row>
    <row r="1444" spans="1:5">
      <c r="A1444" s="6" t="s">
        <v>349</v>
      </c>
      <c r="B1444" s="7">
        <v>0.27566813597795498</v>
      </c>
      <c r="C1444" s="8">
        <v>6.3116548227740205E-7</v>
      </c>
      <c r="D1444" s="8">
        <v>9.6852343255467398E-3</v>
      </c>
      <c r="E1444" s="6">
        <v>4</v>
      </c>
    </row>
    <row r="1445" spans="1:5">
      <c r="A1445" s="6" t="s">
        <v>5515</v>
      </c>
      <c r="B1445" s="7">
        <v>0.27539302854424802</v>
      </c>
      <c r="C1445" s="8">
        <v>1.7546998047142799E-7</v>
      </c>
      <c r="D1445" s="8">
        <v>2.6925868503340699E-3</v>
      </c>
      <c r="E1445" s="6">
        <v>4</v>
      </c>
    </row>
    <row r="1446" spans="1:5">
      <c r="A1446" s="6" t="s">
        <v>4248</v>
      </c>
      <c r="B1446" s="7">
        <v>0.27516201720824701</v>
      </c>
      <c r="C1446" s="8">
        <v>1.2990635735569699E-9</v>
      </c>
      <c r="D1446" s="8">
        <v>1.9934130536231698E-5</v>
      </c>
      <c r="E1446" s="6">
        <v>4</v>
      </c>
    </row>
    <row r="1447" spans="1:5">
      <c r="A1447" s="6" t="s">
        <v>1628</v>
      </c>
      <c r="B1447" s="7">
        <v>0.27497937975766601</v>
      </c>
      <c r="C1447" s="8">
        <v>5.50267569793855E-8</v>
      </c>
      <c r="D1447" s="8">
        <v>8.4438558584867102E-4</v>
      </c>
      <c r="E1447" s="6">
        <v>4</v>
      </c>
    </row>
    <row r="1448" spans="1:5">
      <c r="A1448" s="6" t="s">
        <v>6871</v>
      </c>
      <c r="B1448" s="7">
        <v>0.274329106776669</v>
      </c>
      <c r="C1448" s="8">
        <v>2.3003210906153599E-7</v>
      </c>
      <c r="D1448" s="8">
        <v>3.5298427135492601E-3</v>
      </c>
      <c r="E1448" s="6">
        <v>4</v>
      </c>
    </row>
    <row r="1449" spans="1:5">
      <c r="A1449" s="6" t="s">
        <v>4186</v>
      </c>
      <c r="B1449" s="7">
        <v>0.27267416137420702</v>
      </c>
      <c r="C1449" s="8">
        <v>8.7294703369917006E-8</v>
      </c>
      <c r="D1449" s="8">
        <v>1.33953722321138E-3</v>
      </c>
      <c r="E1449" s="6">
        <v>4</v>
      </c>
    </row>
    <row r="1450" spans="1:5">
      <c r="A1450" s="6" t="s">
        <v>4762</v>
      </c>
      <c r="B1450" s="7">
        <v>0.272658757279092</v>
      </c>
      <c r="C1450" s="8">
        <v>6.4213410891775196E-7</v>
      </c>
      <c r="D1450" s="8">
        <v>9.8535479013429003E-3</v>
      </c>
      <c r="E1450" s="6">
        <v>4</v>
      </c>
    </row>
    <row r="1451" spans="1:5">
      <c r="A1451" s="6" t="s">
        <v>4509</v>
      </c>
      <c r="B1451" s="7">
        <v>0.27237935365209198</v>
      </c>
      <c r="C1451" s="8">
        <v>2.0031775468309199E-8</v>
      </c>
      <c r="D1451" s="8">
        <v>3.0738759456120501E-4</v>
      </c>
      <c r="E1451" s="6">
        <v>4</v>
      </c>
    </row>
    <row r="1452" spans="1:5">
      <c r="A1452" s="6" t="s">
        <v>6872</v>
      </c>
      <c r="B1452" s="7">
        <v>0.27167892416364697</v>
      </c>
      <c r="C1452" s="8">
        <v>2.0324893791991299E-7</v>
      </c>
      <c r="D1452" s="8">
        <v>3.1188549523810702E-3</v>
      </c>
      <c r="E1452" s="6">
        <v>4</v>
      </c>
    </row>
    <row r="1453" spans="1:5">
      <c r="A1453" s="6" t="s">
        <v>3679</v>
      </c>
      <c r="B1453" s="7">
        <v>0.27167413686427699</v>
      </c>
      <c r="C1453" s="8">
        <v>3.2540771318834699E-8</v>
      </c>
      <c r="D1453" s="8">
        <v>4.9933813588751803E-4</v>
      </c>
      <c r="E1453" s="6">
        <v>4</v>
      </c>
    </row>
    <row r="1454" spans="1:5">
      <c r="A1454" s="6" t="s">
        <v>4938</v>
      </c>
      <c r="B1454" s="7">
        <v>0.271440437825961</v>
      </c>
      <c r="C1454" s="8">
        <v>3.0723370351719197E-8</v>
      </c>
      <c r="D1454" s="8">
        <v>4.7145011804713098E-4</v>
      </c>
      <c r="E1454" s="6">
        <v>4</v>
      </c>
    </row>
    <row r="1455" spans="1:5">
      <c r="A1455" s="6" t="s">
        <v>4258</v>
      </c>
      <c r="B1455" s="7">
        <v>0.27041056886512999</v>
      </c>
      <c r="C1455" s="8">
        <v>4.1068801521144799E-7</v>
      </c>
      <c r="D1455" s="8">
        <v>6.3020075934196703E-3</v>
      </c>
      <c r="E1455" s="6">
        <v>4</v>
      </c>
    </row>
    <row r="1456" spans="1:5">
      <c r="A1456" s="6" t="s">
        <v>2763</v>
      </c>
      <c r="B1456" s="7">
        <v>0.26991961540735099</v>
      </c>
      <c r="C1456" s="8">
        <v>2.4041525502427501E-8</v>
      </c>
      <c r="D1456" s="8">
        <v>3.6891720883474899E-4</v>
      </c>
      <c r="E1456" s="6">
        <v>4</v>
      </c>
    </row>
    <row r="1457" spans="1:5">
      <c r="A1457" s="6" t="s">
        <v>165</v>
      </c>
      <c r="B1457" s="7">
        <v>0.26837746634648701</v>
      </c>
      <c r="C1457" s="8">
        <v>4.8168646434021301E-7</v>
      </c>
      <c r="D1457" s="8">
        <v>7.3914787953005797E-3</v>
      </c>
      <c r="E1457" s="6">
        <v>4</v>
      </c>
    </row>
    <row r="1458" spans="1:5">
      <c r="A1458" s="6" t="s">
        <v>6873</v>
      </c>
      <c r="B1458" s="7">
        <v>0.26833225871844502</v>
      </c>
      <c r="C1458" s="8">
        <v>2.09885448912997E-7</v>
      </c>
      <c r="D1458" s="8">
        <v>3.2206922135699298E-3</v>
      </c>
      <c r="E1458" s="6">
        <v>4</v>
      </c>
    </row>
    <row r="1459" spans="1:5">
      <c r="A1459" s="6" t="s">
        <v>3066</v>
      </c>
      <c r="B1459" s="7">
        <v>0.26829414099051502</v>
      </c>
      <c r="C1459" s="8">
        <v>1.07419632999405E-10</v>
      </c>
      <c r="D1459" s="8">
        <v>1.6483542683758699E-6</v>
      </c>
      <c r="E1459" s="6">
        <v>4</v>
      </c>
    </row>
    <row r="1460" spans="1:5">
      <c r="A1460" s="6" t="s">
        <v>6279</v>
      </c>
      <c r="B1460" s="7">
        <v>0.26825332341902303</v>
      </c>
      <c r="C1460" s="8">
        <v>9.1259299628251798E-8</v>
      </c>
      <c r="D1460" s="8">
        <v>1.4003739527955199E-3</v>
      </c>
      <c r="E1460" s="6">
        <v>4</v>
      </c>
    </row>
    <row r="1461" spans="1:5">
      <c r="A1461" s="6" t="s">
        <v>4834</v>
      </c>
      <c r="B1461" s="7">
        <v>0.26793996408225501</v>
      </c>
      <c r="C1461" s="8">
        <v>3.7971907182325401E-9</v>
      </c>
      <c r="D1461" s="8">
        <v>5.8267891571278302E-5</v>
      </c>
      <c r="E1461" s="6">
        <v>4</v>
      </c>
    </row>
    <row r="1462" spans="1:5">
      <c r="A1462" s="6" t="s">
        <v>6874</v>
      </c>
      <c r="B1462" s="7">
        <v>0.26697487179398399</v>
      </c>
      <c r="C1462" s="8">
        <v>3.53622801292779E-9</v>
      </c>
      <c r="D1462" s="8">
        <v>5.4263418858376997E-5</v>
      </c>
      <c r="E1462" s="6">
        <v>4</v>
      </c>
    </row>
    <row r="1463" spans="1:5">
      <c r="A1463" s="6" t="s">
        <v>2970</v>
      </c>
      <c r="B1463" s="7">
        <v>0.26639630344760001</v>
      </c>
      <c r="C1463" s="8">
        <v>2.1163187046040999E-12</v>
      </c>
      <c r="D1463" s="8">
        <v>3.2474910522150002E-8</v>
      </c>
      <c r="E1463" s="6">
        <v>4</v>
      </c>
    </row>
    <row r="1464" spans="1:5">
      <c r="A1464" s="6" t="s">
        <v>3835</v>
      </c>
      <c r="B1464" s="7">
        <v>0.26612155973208501</v>
      </c>
      <c r="C1464" s="8">
        <v>8.1227392332260501E-8</v>
      </c>
      <c r="D1464" s="8">
        <v>1.24643433533854E-3</v>
      </c>
      <c r="E1464" s="6">
        <v>4</v>
      </c>
    </row>
    <row r="1465" spans="1:5">
      <c r="A1465" s="6" t="s">
        <v>3056</v>
      </c>
      <c r="B1465" s="7">
        <v>0.265734562753833</v>
      </c>
      <c r="C1465" s="8">
        <v>5.8048361028397302E-7</v>
      </c>
      <c r="D1465" s="8">
        <v>8.9075209998075704E-3</v>
      </c>
      <c r="E1465" s="6">
        <v>4</v>
      </c>
    </row>
    <row r="1466" spans="1:5">
      <c r="A1466" s="6" t="s">
        <v>6875</v>
      </c>
      <c r="B1466" s="7">
        <v>0.26465086633909102</v>
      </c>
      <c r="C1466" s="8">
        <v>8.7857215809318795E-8</v>
      </c>
      <c r="D1466" s="8">
        <v>1.348168976594E-3</v>
      </c>
      <c r="E1466" s="6">
        <v>4</v>
      </c>
    </row>
    <row r="1467" spans="1:5">
      <c r="A1467" s="6" t="s">
        <v>6876</v>
      </c>
      <c r="B1467" s="7">
        <v>0.26415225968552197</v>
      </c>
      <c r="C1467" s="8">
        <v>2.0587761627583599E-12</v>
      </c>
      <c r="D1467" s="8">
        <v>3.1591920217526998E-8</v>
      </c>
      <c r="E1467" s="6">
        <v>4</v>
      </c>
    </row>
    <row r="1468" spans="1:5">
      <c r="A1468" s="6" t="s">
        <v>5005</v>
      </c>
      <c r="B1468" s="7">
        <v>0.263895094760974</v>
      </c>
      <c r="C1468" s="8">
        <v>2.8635478938955397E-7</v>
      </c>
      <c r="D1468" s="8">
        <v>4.3941142431826999E-3</v>
      </c>
      <c r="E1468" s="6">
        <v>4</v>
      </c>
    </row>
    <row r="1469" spans="1:5">
      <c r="A1469" s="6" t="s">
        <v>5035</v>
      </c>
      <c r="B1469" s="7">
        <v>0.262582652756079</v>
      </c>
      <c r="C1469" s="8">
        <v>9.4145234597639305E-8</v>
      </c>
      <c r="D1469" s="8">
        <v>1.4446586249007799E-3</v>
      </c>
      <c r="E1469" s="6">
        <v>4</v>
      </c>
    </row>
    <row r="1470" spans="1:5">
      <c r="A1470" s="6" t="s">
        <v>980</v>
      </c>
      <c r="B1470" s="7">
        <v>0.26217269429178802</v>
      </c>
      <c r="C1470" s="8">
        <v>1.6077702037595801E-11</v>
      </c>
      <c r="D1470" s="8">
        <v>2.4671233776690699E-7</v>
      </c>
      <c r="E1470" s="6">
        <v>4</v>
      </c>
    </row>
    <row r="1471" spans="1:5">
      <c r="A1471" s="6" t="s">
        <v>4898</v>
      </c>
      <c r="B1471" s="7">
        <v>0.25928547966743898</v>
      </c>
      <c r="C1471" s="8">
        <v>2.3595637357447899E-8</v>
      </c>
      <c r="D1471" s="8">
        <v>3.6207505525003703E-4</v>
      </c>
      <c r="E1471" s="6">
        <v>4</v>
      </c>
    </row>
    <row r="1472" spans="1:5">
      <c r="A1472" s="6" t="s">
        <v>2957</v>
      </c>
      <c r="B1472" s="7">
        <v>0.25895478160840202</v>
      </c>
      <c r="C1472" s="8">
        <v>1.54472886115138E-7</v>
      </c>
      <c r="D1472" s="8">
        <v>2.3703864374367898E-3</v>
      </c>
      <c r="E1472" s="6">
        <v>4</v>
      </c>
    </row>
    <row r="1473" spans="1:5">
      <c r="A1473" s="6" t="s">
        <v>6308</v>
      </c>
      <c r="B1473" s="7">
        <v>0.25871551131842702</v>
      </c>
      <c r="C1473" s="8">
        <v>1.2674498916677999E-7</v>
      </c>
      <c r="D1473" s="8">
        <v>1.94490185876424E-3</v>
      </c>
      <c r="E1473" s="6">
        <v>4</v>
      </c>
    </row>
    <row r="1474" spans="1:5">
      <c r="A1474" s="6" t="s">
        <v>6877</v>
      </c>
      <c r="B1474" s="7">
        <v>0.25868456023032099</v>
      </c>
      <c r="C1474" s="8">
        <v>3.9685790795401601E-7</v>
      </c>
      <c r="D1474" s="8">
        <v>6.0897845975543801E-3</v>
      </c>
      <c r="E1474" s="6">
        <v>4</v>
      </c>
    </row>
    <row r="1475" spans="1:5">
      <c r="A1475" s="6" t="s">
        <v>3025</v>
      </c>
      <c r="B1475" s="7">
        <v>0.25773879024649898</v>
      </c>
      <c r="C1475" s="8">
        <v>1.33840574074406E-7</v>
      </c>
      <c r="D1475" s="8">
        <v>2.0537836091717599E-3</v>
      </c>
      <c r="E1475" s="6">
        <v>4</v>
      </c>
    </row>
    <row r="1476" spans="1:5">
      <c r="A1476" s="6" t="s">
        <v>2786</v>
      </c>
      <c r="B1476" s="7">
        <v>0.25758722864597799</v>
      </c>
      <c r="C1476" s="8">
        <v>2.6737142433347398E-7</v>
      </c>
      <c r="D1476" s="8">
        <v>4.1028145063971601E-3</v>
      </c>
      <c r="E1476" s="6">
        <v>4</v>
      </c>
    </row>
    <row r="1477" spans="1:5">
      <c r="A1477" s="6" t="s">
        <v>6878</v>
      </c>
      <c r="B1477" s="7">
        <v>0.25710736147962898</v>
      </c>
      <c r="C1477" s="8">
        <v>5.62962422412878E-11</v>
      </c>
      <c r="D1477" s="8">
        <v>8.6386583719256199E-7</v>
      </c>
      <c r="E1477" s="6">
        <v>4</v>
      </c>
    </row>
    <row r="1478" spans="1:5">
      <c r="A1478" s="6" t="s">
        <v>6133</v>
      </c>
      <c r="B1478" s="7">
        <v>0.25638442019987401</v>
      </c>
      <c r="C1478" s="8">
        <v>8.0795560329269195E-9</v>
      </c>
      <c r="D1478" s="8">
        <v>1.23980787325264E-4</v>
      </c>
      <c r="E1478" s="6">
        <v>4</v>
      </c>
    </row>
    <row r="1479" spans="1:5">
      <c r="A1479" s="6" t="s">
        <v>4893</v>
      </c>
      <c r="B1479" s="7">
        <v>0.25621696624434698</v>
      </c>
      <c r="C1479" s="8">
        <v>1.9210862152501701E-7</v>
      </c>
      <c r="D1479" s="8">
        <v>2.94790679730138E-3</v>
      </c>
      <c r="E1479" s="6">
        <v>4</v>
      </c>
    </row>
    <row r="1480" spans="1:5">
      <c r="A1480" s="6" t="s">
        <v>4194</v>
      </c>
      <c r="B1480" s="7">
        <v>0.255237541885946</v>
      </c>
      <c r="C1480" s="8">
        <v>5.2900324503591502E-8</v>
      </c>
      <c r="D1480" s="8">
        <v>8.1175547950761097E-4</v>
      </c>
      <c r="E1480" s="6">
        <v>4</v>
      </c>
    </row>
    <row r="1481" spans="1:5">
      <c r="A1481" s="6" t="s">
        <v>6221</v>
      </c>
      <c r="B1481" s="7">
        <v>0.25502944187526899</v>
      </c>
      <c r="C1481" s="8">
        <v>3.2787054159535202E-7</v>
      </c>
      <c r="D1481" s="8">
        <v>5.03117346078068E-3</v>
      </c>
      <c r="E1481" s="6">
        <v>4</v>
      </c>
    </row>
    <row r="1482" spans="1:5">
      <c r="A1482" s="6" t="s">
        <v>4789</v>
      </c>
      <c r="B1482" s="7">
        <v>0.254805709530044</v>
      </c>
      <c r="C1482" s="8">
        <v>1.5678095088849799E-8</v>
      </c>
      <c r="D1482" s="8">
        <v>2.40580369138401E-4</v>
      </c>
      <c r="E1482" s="6">
        <v>4</v>
      </c>
    </row>
    <row r="1483" spans="1:5">
      <c r="A1483" s="6" t="s">
        <v>6879</v>
      </c>
      <c r="B1483" s="7">
        <v>0.252915421249303</v>
      </c>
      <c r="C1483" s="8">
        <v>1.53071298155739E-7</v>
      </c>
      <c r="D1483" s="8">
        <v>2.3488790701998198E-3</v>
      </c>
      <c r="E1483" s="6">
        <v>4</v>
      </c>
    </row>
    <row r="1484" spans="1:5">
      <c r="A1484" s="6" t="s">
        <v>2678</v>
      </c>
      <c r="B1484" s="7">
        <v>0.25262861894836097</v>
      </c>
      <c r="C1484" s="8">
        <v>1.3239244514349099E-7</v>
      </c>
      <c r="D1484" s="8">
        <v>2.0315620707268699E-3</v>
      </c>
      <c r="E1484" s="6">
        <v>4</v>
      </c>
    </row>
    <row r="1485" spans="1:5">
      <c r="A1485" s="6" t="s">
        <v>44</v>
      </c>
      <c r="B1485" s="7">
        <v>2.8832883273846299</v>
      </c>
      <c r="C1485" s="8">
        <v>5.0068103222707902E-61</v>
      </c>
      <c r="D1485" s="8">
        <v>7.6829504395245302E-57</v>
      </c>
      <c r="E1485" s="6">
        <v>5</v>
      </c>
    </row>
    <row r="1486" spans="1:5">
      <c r="A1486" s="6" t="s">
        <v>68</v>
      </c>
      <c r="B1486" s="7">
        <v>2.5778234932470299</v>
      </c>
      <c r="C1486" s="8">
        <v>7.7822102859381502E-77</v>
      </c>
      <c r="D1486" s="8">
        <v>1.1941801683772099E-72</v>
      </c>
      <c r="E1486" s="6">
        <v>5</v>
      </c>
    </row>
    <row r="1487" spans="1:5">
      <c r="A1487" s="6" t="s">
        <v>1696</v>
      </c>
      <c r="B1487" s="7">
        <v>2.2679147206881698</v>
      </c>
      <c r="C1487" s="8">
        <v>1.7157759035080701E-39</v>
      </c>
      <c r="D1487" s="8">
        <v>2.6328581239331302E-35</v>
      </c>
      <c r="E1487" s="6">
        <v>5</v>
      </c>
    </row>
    <row r="1488" spans="1:5">
      <c r="A1488" s="6" t="s">
        <v>65</v>
      </c>
      <c r="B1488" s="7">
        <v>2.2656562713057502</v>
      </c>
      <c r="C1488" s="8">
        <v>7.6372548096670797E-57</v>
      </c>
      <c r="D1488" s="8">
        <v>1.1719367505434099E-52</v>
      </c>
      <c r="E1488" s="6">
        <v>5</v>
      </c>
    </row>
    <row r="1489" spans="1:5">
      <c r="A1489" s="6" t="s">
        <v>48</v>
      </c>
      <c r="B1489" s="7">
        <v>2.0767180595646901</v>
      </c>
      <c r="C1489" s="8">
        <v>2.0816810677767199E-48</v>
      </c>
      <c r="D1489" s="8">
        <v>3.19433959850337E-44</v>
      </c>
      <c r="E1489" s="6">
        <v>5</v>
      </c>
    </row>
    <row r="1490" spans="1:5">
      <c r="A1490" s="6" t="s">
        <v>77</v>
      </c>
      <c r="B1490" s="7">
        <v>2.01862890516764</v>
      </c>
      <c r="C1490" s="8">
        <v>6.8848841849322102E-55</v>
      </c>
      <c r="D1490" s="8">
        <v>1.05648547817785E-50</v>
      </c>
      <c r="E1490" s="6">
        <v>5</v>
      </c>
    </row>
    <row r="1491" spans="1:5">
      <c r="A1491" s="6" t="s">
        <v>69</v>
      </c>
      <c r="B1491" s="7">
        <v>1.9852541692155199</v>
      </c>
      <c r="C1491" s="8">
        <v>4.5224321738588896E-65</v>
      </c>
      <c r="D1491" s="8">
        <v>6.9396721707864699E-61</v>
      </c>
      <c r="E1491" s="6">
        <v>5</v>
      </c>
    </row>
    <row r="1492" spans="1:5">
      <c r="A1492" s="6" t="s">
        <v>1697</v>
      </c>
      <c r="B1492" s="7">
        <v>1.9667781064041501</v>
      </c>
      <c r="C1492" s="8">
        <v>3.2925635132337E-18</v>
      </c>
      <c r="D1492" s="8">
        <v>5.0524387110570999E-14</v>
      </c>
      <c r="E1492" s="6">
        <v>5</v>
      </c>
    </row>
    <row r="1493" spans="1:5">
      <c r="A1493" s="6" t="s">
        <v>60</v>
      </c>
      <c r="B1493" s="7">
        <v>1.8184661314130099</v>
      </c>
      <c r="C1493" s="8">
        <v>3.5228002074734201E-84</v>
      </c>
      <c r="D1493" s="8">
        <v>5.4057369183679596E-80</v>
      </c>
      <c r="E1493" s="6">
        <v>5</v>
      </c>
    </row>
    <row r="1494" spans="1:5">
      <c r="A1494" s="6" t="s">
        <v>64</v>
      </c>
      <c r="B1494" s="7">
        <v>1.8114561474797299</v>
      </c>
      <c r="C1494" s="8">
        <v>8.78202586825026E-41</v>
      </c>
      <c r="D1494" s="8">
        <v>1.3476018694830001E-36</v>
      </c>
      <c r="E1494" s="6">
        <v>5</v>
      </c>
    </row>
    <row r="1495" spans="1:5">
      <c r="A1495" s="6" t="s">
        <v>596</v>
      </c>
      <c r="B1495" s="7">
        <v>1.77723948777329</v>
      </c>
      <c r="C1495" s="8">
        <v>1.4197106219018401E-48</v>
      </c>
      <c r="D1495" s="8">
        <v>2.1785459493083701E-44</v>
      </c>
      <c r="E1495" s="6">
        <v>5</v>
      </c>
    </row>
    <row r="1496" spans="1:5">
      <c r="A1496" s="6" t="s">
        <v>62</v>
      </c>
      <c r="B1496" s="7">
        <v>1.6876554691238901</v>
      </c>
      <c r="C1496" s="8">
        <v>2.2024940296613098E-47</v>
      </c>
      <c r="D1496" s="8">
        <v>3.3797270885152699E-43</v>
      </c>
      <c r="E1496" s="6">
        <v>5</v>
      </c>
    </row>
    <row r="1497" spans="1:5">
      <c r="A1497" s="6" t="s">
        <v>90</v>
      </c>
      <c r="B1497" s="7">
        <v>1.6175585944732001</v>
      </c>
      <c r="C1497" s="8">
        <v>1.8473601947305999E-35</v>
      </c>
      <c r="D1497" s="8">
        <v>2.8347742188141002E-31</v>
      </c>
      <c r="E1497" s="6">
        <v>5</v>
      </c>
    </row>
    <row r="1498" spans="1:5">
      <c r="A1498" s="6" t="s">
        <v>1711</v>
      </c>
      <c r="B1498" s="7">
        <v>1.59905424227641</v>
      </c>
      <c r="C1498" s="8">
        <v>2.9620706030609499E-21</v>
      </c>
      <c r="D1498" s="8">
        <v>4.5452973403970199E-17</v>
      </c>
      <c r="E1498" s="6">
        <v>5</v>
      </c>
    </row>
    <row r="1499" spans="1:5">
      <c r="A1499" s="6" t="s">
        <v>114</v>
      </c>
      <c r="B1499" s="7">
        <v>1.57307824451134</v>
      </c>
      <c r="C1499" s="8">
        <v>1.4787534497339201E-56</v>
      </c>
      <c r="D1499" s="8">
        <v>2.2691471686167099E-52</v>
      </c>
      <c r="E1499" s="6">
        <v>5</v>
      </c>
    </row>
    <row r="1500" spans="1:5">
      <c r="A1500" s="6" t="s">
        <v>1708</v>
      </c>
      <c r="B1500" s="7">
        <v>1.5700030102564999</v>
      </c>
      <c r="C1500" s="8">
        <v>1.34361386354134E-11</v>
      </c>
      <c r="D1500" s="8">
        <v>2.0617754736041901E-7</v>
      </c>
      <c r="E1500" s="6">
        <v>5</v>
      </c>
    </row>
    <row r="1501" spans="1:5">
      <c r="A1501" s="6" t="s">
        <v>1994</v>
      </c>
      <c r="B1501" s="7">
        <v>1.55711576187774</v>
      </c>
      <c r="C1501" s="8">
        <v>3.24179467672246E-52</v>
      </c>
      <c r="D1501" s="8">
        <v>4.9745339314306199E-48</v>
      </c>
      <c r="E1501" s="6">
        <v>5</v>
      </c>
    </row>
    <row r="1502" spans="1:5">
      <c r="A1502" s="6" t="s">
        <v>49</v>
      </c>
      <c r="B1502" s="7">
        <v>1.55350331758739</v>
      </c>
      <c r="C1502" s="8">
        <v>9.6049541734373603E-48</v>
      </c>
      <c r="D1502" s="8">
        <v>1.47388021791396E-43</v>
      </c>
      <c r="E1502" s="6">
        <v>5</v>
      </c>
    </row>
    <row r="1503" spans="1:5">
      <c r="A1503" s="6" t="s">
        <v>45</v>
      </c>
      <c r="B1503" s="7">
        <v>1.54587394638387</v>
      </c>
      <c r="C1503" s="8">
        <v>3.4244562338510602E-36</v>
      </c>
      <c r="D1503" s="8">
        <v>5.2548280908444495E-32</v>
      </c>
      <c r="E1503" s="6">
        <v>5</v>
      </c>
    </row>
    <row r="1504" spans="1:5">
      <c r="A1504" s="6" t="s">
        <v>400</v>
      </c>
      <c r="B1504" s="7">
        <v>1.5262590098270901</v>
      </c>
      <c r="C1504" s="8">
        <v>3.1377308733592002E-56</v>
      </c>
      <c r="D1504" s="8">
        <v>4.8148480251697002E-52</v>
      </c>
      <c r="E1504" s="6">
        <v>5</v>
      </c>
    </row>
    <row r="1505" spans="1:5">
      <c r="A1505" s="6" t="s">
        <v>173</v>
      </c>
      <c r="B1505" s="7">
        <v>1.50254834259349</v>
      </c>
      <c r="C1505" s="8">
        <v>3.5273418397212599E-43</v>
      </c>
      <c r="D1505" s="8">
        <v>5.41270605305227E-39</v>
      </c>
      <c r="E1505" s="6">
        <v>5</v>
      </c>
    </row>
    <row r="1506" spans="1:5">
      <c r="A1506" s="6" t="s">
        <v>75</v>
      </c>
      <c r="B1506" s="7">
        <v>1.49979084436178</v>
      </c>
      <c r="C1506" s="8">
        <v>4.4373861832352101E-51</v>
      </c>
      <c r="D1506" s="8">
        <v>6.8091690981744198E-47</v>
      </c>
      <c r="E1506" s="6">
        <v>5</v>
      </c>
    </row>
    <row r="1507" spans="1:5">
      <c r="A1507" s="6" t="s">
        <v>1860</v>
      </c>
      <c r="B1507" s="7">
        <v>1.4973284694722699</v>
      </c>
      <c r="C1507" s="8">
        <v>1.3610166043325701E-26</v>
      </c>
      <c r="D1507" s="8">
        <v>2.08847997934833E-22</v>
      </c>
      <c r="E1507" s="6">
        <v>5</v>
      </c>
    </row>
    <row r="1508" spans="1:5">
      <c r="A1508" s="6" t="s">
        <v>54</v>
      </c>
      <c r="B1508" s="7">
        <v>1.4744356019531399</v>
      </c>
      <c r="C1508" s="8">
        <v>3.2292524877934802E-25</v>
      </c>
      <c r="D1508" s="8">
        <v>4.9552879425191002E-21</v>
      </c>
      <c r="E1508" s="6">
        <v>5</v>
      </c>
    </row>
    <row r="1509" spans="1:5">
      <c r="A1509" s="6" t="s">
        <v>79</v>
      </c>
      <c r="B1509" s="7">
        <v>1.4649848178531699</v>
      </c>
      <c r="C1509" s="8">
        <v>1.3449538483552201E-35</v>
      </c>
      <c r="D1509" s="8">
        <v>2.06383168030108E-31</v>
      </c>
      <c r="E1509" s="6">
        <v>5</v>
      </c>
    </row>
    <row r="1510" spans="1:5">
      <c r="A1510" s="6" t="s">
        <v>1977</v>
      </c>
      <c r="B1510" s="7">
        <v>1.45978517170593</v>
      </c>
      <c r="C1510" s="8">
        <v>2.7415066325635202E-23</v>
      </c>
      <c r="D1510" s="8">
        <v>4.2068419276687198E-19</v>
      </c>
      <c r="E1510" s="6">
        <v>5</v>
      </c>
    </row>
    <row r="1511" spans="1:5">
      <c r="A1511" s="6" t="s">
        <v>1966</v>
      </c>
      <c r="B1511" s="7">
        <v>1.4404045075182901</v>
      </c>
      <c r="C1511" s="8">
        <v>1.9819297150027101E-58</v>
      </c>
      <c r="D1511" s="8">
        <v>3.0412711476716599E-54</v>
      </c>
      <c r="E1511" s="6">
        <v>5</v>
      </c>
    </row>
    <row r="1512" spans="1:5">
      <c r="A1512" s="6" t="s">
        <v>97</v>
      </c>
      <c r="B1512" s="7">
        <v>1.4401834650746199</v>
      </c>
      <c r="C1512" s="8">
        <v>1.1524618133802799E-26</v>
      </c>
      <c r="D1512" s="8">
        <v>1.7684526526320401E-22</v>
      </c>
      <c r="E1512" s="6">
        <v>5</v>
      </c>
    </row>
    <row r="1513" spans="1:5">
      <c r="A1513" s="6" t="s">
        <v>1698</v>
      </c>
      <c r="B1513" s="7">
        <v>1.4265063752190601</v>
      </c>
      <c r="C1513" s="8">
        <v>1.25581820419722E-23</v>
      </c>
      <c r="D1513" s="8">
        <v>1.9270530343406299E-19</v>
      </c>
      <c r="E1513" s="6">
        <v>5</v>
      </c>
    </row>
    <row r="1514" spans="1:5">
      <c r="A1514" s="6" t="s">
        <v>142</v>
      </c>
      <c r="B1514" s="7">
        <v>1.42170922859126</v>
      </c>
      <c r="C1514" s="8">
        <v>1.9083458839195601E-42</v>
      </c>
      <c r="D1514" s="8">
        <v>2.9283567588745701E-38</v>
      </c>
      <c r="E1514" s="6">
        <v>5</v>
      </c>
    </row>
    <row r="1515" spans="1:5">
      <c r="A1515" s="6" t="s">
        <v>1786</v>
      </c>
      <c r="B1515" s="7">
        <v>1.4115099208123401</v>
      </c>
      <c r="C1515" s="8">
        <v>1.4928427890059301E-16</v>
      </c>
      <c r="D1515" s="8">
        <v>2.2907672597295899E-12</v>
      </c>
      <c r="E1515" s="6">
        <v>5</v>
      </c>
    </row>
    <row r="1516" spans="1:5">
      <c r="A1516" s="6" t="s">
        <v>1899</v>
      </c>
      <c r="B1516" s="7">
        <v>1.4038433166206701</v>
      </c>
      <c r="C1516" s="8">
        <v>5.0906354744739701E-37</v>
      </c>
      <c r="D1516" s="8">
        <v>7.8115801355803102E-33</v>
      </c>
      <c r="E1516" s="6">
        <v>5</v>
      </c>
    </row>
    <row r="1517" spans="1:5">
      <c r="A1517" s="6" t="s">
        <v>1710</v>
      </c>
      <c r="B1517" s="7">
        <v>1.3967380100153499</v>
      </c>
      <c r="C1517" s="8">
        <v>4.3400309450185799E-13</v>
      </c>
      <c r="D1517" s="8">
        <v>6.6597774851310198E-9</v>
      </c>
      <c r="E1517" s="6">
        <v>5</v>
      </c>
    </row>
    <row r="1518" spans="1:5">
      <c r="A1518" s="6" t="s">
        <v>2138</v>
      </c>
      <c r="B1518" s="7">
        <v>1.3951028707247499</v>
      </c>
      <c r="C1518" s="8">
        <v>6.4638671678750901E-48</v>
      </c>
      <c r="D1518" s="8">
        <v>9.9188041691043206E-44</v>
      </c>
      <c r="E1518" s="6">
        <v>5</v>
      </c>
    </row>
    <row r="1519" spans="1:5">
      <c r="A1519" s="6" t="s">
        <v>121</v>
      </c>
      <c r="B1519" s="7">
        <v>1.3490394796634699</v>
      </c>
      <c r="C1519" s="8">
        <v>1.4221147385533599E-23</v>
      </c>
      <c r="D1519" s="8">
        <v>2.1822350663101301E-19</v>
      </c>
      <c r="E1519" s="6">
        <v>5</v>
      </c>
    </row>
    <row r="1520" spans="1:5">
      <c r="A1520" s="6" t="s">
        <v>51</v>
      </c>
      <c r="B1520" s="7">
        <v>1.3332596746930701</v>
      </c>
      <c r="C1520" s="8">
        <v>4.04515692522467E-35</v>
      </c>
      <c r="D1520" s="8">
        <v>6.2072933017572502E-31</v>
      </c>
      <c r="E1520" s="6">
        <v>5</v>
      </c>
    </row>
    <row r="1521" spans="1:5">
      <c r="A1521" s="6" t="s">
        <v>164</v>
      </c>
      <c r="B1521" s="7">
        <v>1.33263366064942</v>
      </c>
      <c r="C1521" s="8">
        <v>1.27066196969843E-59</v>
      </c>
      <c r="D1521" s="8">
        <v>1.94983079250224E-55</v>
      </c>
      <c r="E1521" s="6">
        <v>5</v>
      </c>
    </row>
    <row r="1522" spans="1:5">
      <c r="A1522" s="6" t="s">
        <v>189</v>
      </c>
      <c r="B1522" s="7">
        <v>1.32600341403573</v>
      </c>
      <c r="C1522" s="8">
        <v>1.90158402764636E-42</v>
      </c>
      <c r="D1522" s="8">
        <v>2.9179806904233498E-38</v>
      </c>
      <c r="E1522" s="6">
        <v>5</v>
      </c>
    </row>
    <row r="1523" spans="1:5">
      <c r="A1523" s="6" t="s">
        <v>1739</v>
      </c>
      <c r="B1523" s="7">
        <v>1.32299606366616</v>
      </c>
      <c r="C1523" s="8">
        <v>6.0924866586334099E-17</v>
      </c>
      <c r="D1523" s="8">
        <v>9.3489207776729604E-13</v>
      </c>
      <c r="E1523" s="6">
        <v>5</v>
      </c>
    </row>
    <row r="1524" spans="1:5">
      <c r="A1524" s="6" t="s">
        <v>94</v>
      </c>
      <c r="B1524" s="7">
        <v>1.3183898903687601</v>
      </c>
      <c r="C1524" s="8">
        <v>1.43700845808985E-68</v>
      </c>
      <c r="D1524" s="8">
        <v>2.2050894789388701E-64</v>
      </c>
      <c r="E1524" s="6">
        <v>5</v>
      </c>
    </row>
    <row r="1525" spans="1:5">
      <c r="A1525" s="6" t="s">
        <v>721</v>
      </c>
      <c r="B1525" s="7">
        <v>1.3107588910041099</v>
      </c>
      <c r="C1525" s="8">
        <v>1.2604293085928799E-23</v>
      </c>
      <c r="D1525" s="8">
        <v>1.93412877403577E-19</v>
      </c>
      <c r="E1525" s="6">
        <v>5</v>
      </c>
    </row>
    <row r="1526" spans="1:5">
      <c r="A1526" s="6" t="s">
        <v>52</v>
      </c>
      <c r="B1526" s="7">
        <v>1.28434851069316</v>
      </c>
      <c r="C1526" s="8">
        <v>2.0372286102912099E-18</v>
      </c>
      <c r="D1526" s="8">
        <v>3.1261273024918597E-14</v>
      </c>
      <c r="E1526" s="6">
        <v>5</v>
      </c>
    </row>
    <row r="1527" spans="1:5">
      <c r="A1527" s="6" t="s">
        <v>1732</v>
      </c>
      <c r="B1527" s="7">
        <v>1.2665724032089201</v>
      </c>
      <c r="C1527" s="8">
        <v>7.6078659646664504E-9</v>
      </c>
      <c r="D1527" s="8">
        <v>1.16742703227807E-4</v>
      </c>
      <c r="E1527" s="6">
        <v>5</v>
      </c>
    </row>
    <row r="1528" spans="1:5">
      <c r="A1528" s="6" t="s">
        <v>165</v>
      </c>
      <c r="B1528" s="7">
        <v>1.26461153506114</v>
      </c>
      <c r="C1528" s="8">
        <v>1.1111714921682799E-43</v>
      </c>
      <c r="D1528" s="8">
        <v>1.7050926547322299E-39</v>
      </c>
      <c r="E1528" s="6">
        <v>5</v>
      </c>
    </row>
    <row r="1529" spans="1:5">
      <c r="A1529" s="6" t="s">
        <v>253</v>
      </c>
      <c r="B1529" s="7">
        <v>1.2643194127900199</v>
      </c>
      <c r="C1529" s="8">
        <v>3.13403102156703E-50</v>
      </c>
      <c r="D1529" s="8">
        <v>4.8091706025946101E-46</v>
      </c>
      <c r="E1529" s="6">
        <v>5</v>
      </c>
    </row>
    <row r="1530" spans="1:5">
      <c r="A1530" s="6" t="s">
        <v>1865</v>
      </c>
      <c r="B1530" s="7">
        <v>1.25469788565357</v>
      </c>
      <c r="C1530" s="8">
        <v>3.6640195348119699E-17</v>
      </c>
      <c r="D1530" s="8">
        <v>5.6224379761689701E-13</v>
      </c>
      <c r="E1530" s="6">
        <v>5</v>
      </c>
    </row>
    <row r="1531" spans="1:5">
      <c r="A1531" s="6" t="s">
        <v>120</v>
      </c>
      <c r="B1531" s="7">
        <v>1.25134044134086</v>
      </c>
      <c r="C1531" s="8">
        <v>9.3825975561283096E-57</v>
      </c>
      <c r="D1531" s="8">
        <v>1.43975959498789E-52</v>
      </c>
      <c r="E1531" s="6">
        <v>5</v>
      </c>
    </row>
    <row r="1532" spans="1:5">
      <c r="A1532" s="6" t="s">
        <v>2898</v>
      </c>
      <c r="B1532" s="7">
        <v>1.24172184755699</v>
      </c>
      <c r="C1532" s="8">
        <v>2.1448718739513899E-45</v>
      </c>
      <c r="D1532" s="8">
        <v>3.29130589057842E-41</v>
      </c>
      <c r="E1532" s="6">
        <v>5</v>
      </c>
    </row>
    <row r="1533" spans="1:5">
      <c r="A1533" s="6" t="s">
        <v>1830</v>
      </c>
      <c r="B1533" s="7">
        <v>1.2372308121642299</v>
      </c>
      <c r="C1533" s="8">
        <v>4.62147873409777E-21</v>
      </c>
      <c r="D1533" s="8">
        <v>7.0916591174730195E-17</v>
      </c>
      <c r="E1533" s="6">
        <v>5</v>
      </c>
    </row>
    <row r="1534" spans="1:5">
      <c r="A1534" s="6" t="s">
        <v>47</v>
      </c>
      <c r="B1534" s="7">
        <v>1.2334860112903401</v>
      </c>
      <c r="C1534" s="8">
        <v>1.3576154090865599E-11</v>
      </c>
      <c r="D1534" s="8">
        <v>2.08326084524333E-7</v>
      </c>
      <c r="E1534" s="6">
        <v>5</v>
      </c>
    </row>
    <row r="1535" spans="1:5">
      <c r="A1535" s="6" t="s">
        <v>1988</v>
      </c>
      <c r="B1535" s="7">
        <v>1.2290173348959701</v>
      </c>
      <c r="C1535" s="8">
        <v>1.6442771187228701E-20</v>
      </c>
      <c r="D1535" s="8">
        <v>2.5231432386802499E-16</v>
      </c>
      <c r="E1535" s="6">
        <v>5</v>
      </c>
    </row>
    <row r="1536" spans="1:5">
      <c r="A1536" s="6" t="s">
        <v>2166</v>
      </c>
      <c r="B1536" s="7">
        <v>1.2216554946556</v>
      </c>
      <c r="C1536" s="8">
        <v>1.7479665983266901E-27</v>
      </c>
      <c r="D1536" s="8">
        <v>2.68225474513231E-23</v>
      </c>
      <c r="E1536" s="6">
        <v>5</v>
      </c>
    </row>
    <row r="1537" spans="1:5">
      <c r="A1537" s="6" t="s">
        <v>127</v>
      </c>
      <c r="B1537" s="7">
        <v>1.21986125157172</v>
      </c>
      <c r="C1537" s="8">
        <v>1.86671151354801E-31</v>
      </c>
      <c r="D1537" s="8">
        <v>2.86446881753942E-27</v>
      </c>
      <c r="E1537" s="6">
        <v>5</v>
      </c>
    </row>
    <row r="1538" spans="1:5">
      <c r="A1538" s="6" t="s">
        <v>2572</v>
      </c>
      <c r="B1538" s="7">
        <v>1.2154430370842999</v>
      </c>
      <c r="C1538" s="8">
        <v>1.5050984781202699E-34</v>
      </c>
      <c r="D1538" s="8">
        <v>2.3095736146755599E-30</v>
      </c>
      <c r="E1538" s="6">
        <v>5</v>
      </c>
    </row>
    <row r="1539" spans="1:5">
      <c r="A1539" s="6" t="s">
        <v>56</v>
      </c>
      <c r="B1539" s="7">
        <v>1.2113894829768499</v>
      </c>
      <c r="C1539" s="8">
        <v>6.1828731222756898E-27</v>
      </c>
      <c r="D1539" s="8">
        <v>9.4876188061320395E-23</v>
      </c>
      <c r="E1539" s="6">
        <v>5</v>
      </c>
    </row>
    <row r="1540" spans="1:5">
      <c r="A1540" s="6" t="s">
        <v>1932</v>
      </c>
      <c r="B1540" s="7">
        <v>1.20795727107748</v>
      </c>
      <c r="C1540" s="8">
        <v>3.6611228417255998E-28</v>
      </c>
      <c r="D1540" s="8">
        <v>5.61799300062794E-24</v>
      </c>
      <c r="E1540" s="6">
        <v>5</v>
      </c>
    </row>
    <row r="1541" spans="1:5">
      <c r="A1541" s="6" t="s">
        <v>1871</v>
      </c>
      <c r="B1541" s="7">
        <v>1.20663366370238</v>
      </c>
      <c r="C1541" s="8">
        <v>3.0622443114419E-16</v>
      </c>
      <c r="D1541" s="8">
        <v>4.6990138959075999E-12</v>
      </c>
      <c r="E1541" s="6">
        <v>5</v>
      </c>
    </row>
    <row r="1542" spans="1:5">
      <c r="A1542" s="6" t="s">
        <v>166</v>
      </c>
      <c r="B1542" s="7">
        <v>1.2011386330971801</v>
      </c>
      <c r="C1542" s="8">
        <v>7.4922779846444301E-37</v>
      </c>
      <c r="D1542" s="8">
        <v>1.14969005674369E-32</v>
      </c>
      <c r="E1542" s="6">
        <v>5</v>
      </c>
    </row>
    <row r="1543" spans="1:5">
      <c r="A1543" s="6" t="s">
        <v>63</v>
      </c>
      <c r="B1543" s="7">
        <v>1.2005212775770699</v>
      </c>
      <c r="C1543" s="8">
        <v>1.4992322030908601E-31</v>
      </c>
      <c r="D1543" s="8">
        <v>2.3005718156429301E-27</v>
      </c>
      <c r="E1543" s="6">
        <v>5</v>
      </c>
    </row>
    <row r="1544" spans="1:5">
      <c r="A1544" s="6" t="s">
        <v>102</v>
      </c>
      <c r="B1544" s="7">
        <v>1.1979813478276</v>
      </c>
      <c r="C1544" s="8">
        <v>2.7407305192461699E-39</v>
      </c>
      <c r="D1544" s="8">
        <v>4.2056509817832499E-35</v>
      </c>
      <c r="E1544" s="6">
        <v>5</v>
      </c>
    </row>
    <row r="1545" spans="1:5">
      <c r="A1545" s="6" t="s">
        <v>2861</v>
      </c>
      <c r="B1545" s="7">
        <v>1.1938525811306799</v>
      </c>
      <c r="C1545" s="8">
        <v>5.8463395155594503E-41</v>
      </c>
      <c r="D1545" s="8">
        <v>8.9712079866259807E-37</v>
      </c>
      <c r="E1545" s="6">
        <v>5</v>
      </c>
    </row>
    <row r="1546" spans="1:5">
      <c r="A1546" s="6" t="s">
        <v>5275</v>
      </c>
      <c r="B1546" s="7">
        <v>1.19326484126886</v>
      </c>
      <c r="C1546" s="8">
        <v>2.5015757437279698E-38</v>
      </c>
      <c r="D1546" s="8">
        <v>3.8386679787505699E-34</v>
      </c>
      <c r="E1546" s="6">
        <v>5</v>
      </c>
    </row>
    <row r="1547" spans="1:5">
      <c r="A1547" s="6" t="s">
        <v>126</v>
      </c>
      <c r="B1547" s="7">
        <v>1.18837182815352</v>
      </c>
      <c r="C1547" s="8">
        <v>9.4972956118739901E-37</v>
      </c>
      <c r="D1547" s="8">
        <v>1.45736001164206E-32</v>
      </c>
      <c r="E1547" s="6">
        <v>5</v>
      </c>
    </row>
    <row r="1548" spans="1:5">
      <c r="A1548" s="6" t="s">
        <v>71</v>
      </c>
      <c r="B1548" s="7">
        <v>1.18789307990064</v>
      </c>
      <c r="C1548" s="8">
        <v>1.4123392099675799E-35</v>
      </c>
      <c r="D1548" s="8">
        <v>2.1672345176952601E-31</v>
      </c>
      <c r="E1548" s="6">
        <v>5</v>
      </c>
    </row>
    <row r="1549" spans="1:5">
      <c r="A1549" s="6" t="s">
        <v>1838</v>
      </c>
      <c r="B1549" s="7">
        <v>1.1870289024356899</v>
      </c>
      <c r="C1549" s="8">
        <v>3.8758671871637002E-25</v>
      </c>
      <c r="D1549" s="8">
        <v>5.9475181987027E-21</v>
      </c>
      <c r="E1549" s="6">
        <v>5</v>
      </c>
    </row>
    <row r="1550" spans="1:5">
      <c r="A1550" s="6" t="s">
        <v>96</v>
      </c>
      <c r="B1550" s="7">
        <v>1.18598805007662</v>
      </c>
      <c r="C1550" s="8">
        <v>1.5062814735966801E-48</v>
      </c>
      <c r="D1550" s="8">
        <v>2.3113889212341102E-44</v>
      </c>
      <c r="E1550" s="6">
        <v>5</v>
      </c>
    </row>
    <row r="1551" spans="1:5">
      <c r="A1551" s="6" t="s">
        <v>2216</v>
      </c>
      <c r="B1551" s="7">
        <v>1.1850526971675699</v>
      </c>
      <c r="C1551" s="8">
        <v>4.2055951036103798E-29</v>
      </c>
      <c r="D1551" s="8">
        <v>6.4534856864901297E-25</v>
      </c>
      <c r="E1551" s="6">
        <v>5</v>
      </c>
    </row>
    <row r="1552" spans="1:5">
      <c r="A1552" s="6" t="s">
        <v>2083</v>
      </c>
      <c r="B1552" s="7">
        <v>1.1794111750822001</v>
      </c>
      <c r="C1552" s="8">
        <v>4.0715780993291203E-27</v>
      </c>
      <c r="D1552" s="8">
        <v>6.24783659342054E-23</v>
      </c>
      <c r="E1552" s="6">
        <v>5</v>
      </c>
    </row>
    <row r="1553" spans="1:5">
      <c r="A1553" s="6" t="s">
        <v>2566</v>
      </c>
      <c r="B1553" s="7">
        <v>1.1734798064730301</v>
      </c>
      <c r="C1553" s="8">
        <v>3.0213135154168803E-11</v>
      </c>
      <c r="D1553" s="8">
        <v>4.6362055894072001E-7</v>
      </c>
      <c r="E1553" s="6">
        <v>5</v>
      </c>
    </row>
    <row r="1554" spans="1:5">
      <c r="A1554" s="6" t="s">
        <v>2915</v>
      </c>
      <c r="B1554" s="7">
        <v>1.16912982864168</v>
      </c>
      <c r="C1554" s="8">
        <v>7.8141991010984501E-69</v>
      </c>
      <c r="D1554" s="8">
        <v>1.1990888520635601E-64</v>
      </c>
      <c r="E1554" s="6">
        <v>5</v>
      </c>
    </row>
    <row r="1555" spans="1:5">
      <c r="A1555" s="6" t="s">
        <v>1894</v>
      </c>
      <c r="B1555" s="7">
        <v>1.1551472429287399</v>
      </c>
      <c r="C1555" s="8">
        <v>3.3949536475882601E-22</v>
      </c>
      <c r="D1555" s="8">
        <v>5.2095563722241902E-18</v>
      </c>
      <c r="E1555" s="6">
        <v>5</v>
      </c>
    </row>
    <row r="1556" spans="1:5">
      <c r="A1556" s="6" t="s">
        <v>2700</v>
      </c>
      <c r="B1556" s="7">
        <v>1.1387995166759499</v>
      </c>
      <c r="C1556" s="8">
        <v>1.33272816495062E-38</v>
      </c>
      <c r="D1556" s="8">
        <v>2.0450713691167302E-34</v>
      </c>
      <c r="E1556" s="6">
        <v>5</v>
      </c>
    </row>
    <row r="1557" spans="1:5">
      <c r="A1557" s="6" t="s">
        <v>2645</v>
      </c>
      <c r="B1557" s="7">
        <v>1.13459910906456</v>
      </c>
      <c r="C1557" s="8">
        <v>1.6827142073106798E-33</v>
      </c>
      <c r="D1557" s="8">
        <v>2.5821249511182401E-29</v>
      </c>
      <c r="E1557" s="6">
        <v>5</v>
      </c>
    </row>
    <row r="1558" spans="1:5">
      <c r="A1558" s="6" t="s">
        <v>1935</v>
      </c>
      <c r="B1558" s="7">
        <v>1.12882533123092</v>
      </c>
      <c r="C1558" s="8">
        <v>5.3073362064522601E-22</v>
      </c>
      <c r="D1558" s="8">
        <v>8.1441074088010001E-18</v>
      </c>
      <c r="E1558" s="6">
        <v>5</v>
      </c>
    </row>
    <row r="1559" spans="1:5">
      <c r="A1559" s="6" t="s">
        <v>1991</v>
      </c>
      <c r="B1559" s="7">
        <v>1.1157781999524601</v>
      </c>
      <c r="C1559" s="8">
        <v>4.9550671979104503E-27</v>
      </c>
      <c r="D1559" s="8">
        <v>7.6035506151935895E-23</v>
      </c>
      <c r="E1559" s="6">
        <v>5</v>
      </c>
    </row>
    <row r="1560" spans="1:5">
      <c r="A1560" s="6" t="s">
        <v>2090</v>
      </c>
      <c r="B1560" s="7">
        <v>1.10554623205164</v>
      </c>
      <c r="C1560" s="8">
        <v>6.9120370921135499E-37</v>
      </c>
      <c r="D1560" s="8">
        <v>1.06065209178482E-32</v>
      </c>
      <c r="E1560" s="6">
        <v>5</v>
      </c>
    </row>
    <row r="1561" spans="1:5">
      <c r="A1561" s="6" t="s">
        <v>750</v>
      </c>
      <c r="B1561" s="7">
        <v>1.10423371289548</v>
      </c>
      <c r="C1561" s="8">
        <v>1.68018220488907E-22</v>
      </c>
      <c r="D1561" s="8">
        <v>2.57823959340228E-18</v>
      </c>
      <c r="E1561" s="6">
        <v>5</v>
      </c>
    </row>
    <row r="1562" spans="1:5">
      <c r="A1562" s="6" t="s">
        <v>2640</v>
      </c>
      <c r="B1562" s="7">
        <v>1.1006271007149799</v>
      </c>
      <c r="C1562" s="8">
        <v>3.7121545325470498E-24</v>
      </c>
      <c r="D1562" s="8">
        <v>5.6963011301934498E-20</v>
      </c>
      <c r="E1562" s="6">
        <v>5</v>
      </c>
    </row>
    <row r="1563" spans="1:5">
      <c r="A1563" s="6" t="s">
        <v>428</v>
      </c>
      <c r="B1563" s="7">
        <v>1.09764749622425</v>
      </c>
      <c r="C1563" s="8">
        <v>1.40129112208106E-31</v>
      </c>
      <c r="D1563" s="8">
        <v>2.1502812268333898E-27</v>
      </c>
      <c r="E1563" s="6">
        <v>5</v>
      </c>
    </row>
    <row r="1564" spans="1:5">
      <c r="A1564" s="6" t="s">
        <v>2921</v>
      </c>
      <c r="B1564" s="7">
        <v>1.09237480405122</v>
      </c>
      <c r="C1564" s="8">
        <v>6.0752418048963401E-21</v>
      </c>
      <c r="D1564" s="8">
        <v>9.3224585496134297E-17</v>
      </c>
      <c r="E1564" s="6">
        <v>5</v>
      </c>
    </row>
    <row r="1565" spans="1:5">
      <c r="A1565" s="6" t="s">
        <v>124</v>
      </c>
      <c r="B1565" s="7">
        <v>1.0923472094036799</v>
      </c>
      <c r="C1565" s="8">
        <v>3.3370016774322702E-26</v>
      </c>
      <c r="D1565" s="8">
        <v>5.12062907401982E-22</v>
      </c>
      <c r="E1565" s="6">
        <v>5</v>
      </c>
    </row>
    <row r="1566" spans="1:5">
      <c r="A1566" s="6" t="s">
        <v>104</v>
      </c>
      <c r="B1566" s="7">
        <v>1.08798279425171</v>
      </c>
      <c r="C1566" s="8">
        <v>2.1038747945246301E-31</v>
      </c>
      <c r="D1566" s="8">
        <v>3.2283958721980499E-27</v>
      </c>
      <c r="E1566" s="6">
        <v>5</v>
      </c>
    </row>
    <row r="1567" spans="1:5">
      <c r="A1567" s="6" t="s">
        <v>170</v>
      </c>
      <c r="B1567" s="7">
        <v>1.0841680980189801</v>
      </c>
      <c r="C1567" s="8">
        <v>3.0866517388260099E-44</v>
      </c>
      <c r="D1567" s="8">
        <v>4.7364670932285101E-40</v>
      </c>
      <c r="E1567" s="6">
        <v>5</v>
      </c>
    </row>
    <row r="1568" spans="1:5">
      <c r="A1568" s="6" t="s">
        <v>2601</v>
      </c>
      <c r="B1568" s="7">
        <v>1.0807052450405501</v>
      </c>
      <c r="C1568" s="8">
        <v>3.7054111676229398E-41</v>
      </c>
      <c r="D1568" s="8">
        <v>5.6859534367174101E-37</v>
      </c>
      <c r="E1568" s="6">
        <v>5</v>
      </c>
    </row>
    <row r="1569" spans="1:5">
      <c r="A1569" s="6" t="s">
        <v>125</v>
      </c>
      <c r="B1569" s="7">
        <v>1.0793150209809499</v>
      </c>
      <c r="C1569" s="8">
        <v>6.1157454831463503E-41</v>
      </c>
      <c r="D1569" s="8">
        <v>9.38461144388808E-37</v>
      </c>
      <c r="E1569" s="6">
        <v>5</v>
      </c>
    </row>
    <row r="1570" spans="1:5">
      <c r="A1570" s="6" t="s">
        <v>132</v>
      </c>
      <c r="B1570" s="7">
        <v>1.07412366981644</v>
      </c>
      <c r="C1570" s="8">
        <v>8.82450434015706E-29</v>
      </c>
      <c r="D1570" s="8">
        <v>1.3541201909970999E-24</v>
      </c>
      <c r="E1570" s="6">
        <v>5</v>
      </c>
    </row>
    <row r="1571" spans="1:5">
      <c r="A1571" s="6" t="s">
        <v>2956</v>
      </c>
      <c r="B1571" s="7">
        <v>1.0714699017543801</v>
      </c>
      <c r="C1571" s="8">
        <v>2.4996013710864901E-21</v>
      </c>
      <c r="D1571" s="8">
        <v>3.8356383039322199E-17</v>
      </c>
      <c r="E1571" s="6">
        <v>5</v>
      </c>
    </row>
    <row r="1572" spans="1:5">
      <c r="A1572" s="6" t="s">
        <v>4323</v>
      </c>
      <c r="B1572" s="7">
        <v>1.06963653959343</v>
      </c>
      <c r="C1572" s="8">
        <v>5.4602444209719197E-28</v>
      </c>
      <c r="D1572" s="8">
        <v>8.3787450639814198E-24</v>
      </c>
      <c r="E1572" s="6">
        <v>5</v>
      </c>
    </row>
    <row r="1573" spans="1:5">
      <c r="A1573" s="6" t="s">
        <v>219</v>
      </c>
      <c r="B1573" s="7">
        <v>1.0687217384691701</v>
      </c>
      <c r="C1573" s="8">
        <v>9.0517098848671098E-24</v>
      </c>
      <c r="D1573" s="8">
        <v>1.38898488183286E-19</v>
      </c>
      <c r="E1573" s="6">
        <v>5</v>
      </c>
    </row>
    <row r="1574" spans="1:5">
      <c r="A1574" s="6" t="s">
        <v>138</v>
      </c>
      <c r="B1574" s="7">
        <v>1.06700194428061</v>
      </c>
      <c r="C1574" s="8">
        <v>2.8026074091895298E-38</v>
      </c>
      <c r="D1574" s="8">
        <v>4.3006010694013397E-34</v>
      </c>
      <c r="E1574" s="6">
        <v>5</v>
      </c>
    </row>
    <row r="1575" spans="1:5">
      <c r="A1575" s="6" t="s">
        <v>98</v>
      </c>
      <c r="B1575" s="7">
        <v>1.0660633089070199</v>
      </c>
      <c r="C1575" s="8">
        <v>7.9473991730333199E-48</v>
      </c>
      <c r="D1575" s="8">
        <v>1.2195284031019601E-43</v>
      </c>
      <c r="E1575" s="6">
        <v>5</v>
      </c>
    </row>
    <row r="1576" spans="1:5">
      <c r="A1576" s="6" t="s">
        <v>453</v>
      </c>
      <c r="B1576" s="7">
        <v>1.0651876629810999</v>
      </c>
      <c r="C1576" s="8">
        <v>3.7664656187143102E-23</v>
      </c>
      <c r="D1576" s="8">
        <v>5.7796414919171101E-19</v>
      </c>
      <c r="E1576" s="6">
        <v>5</v>
      </c>
    </row>
    <row r="1577" spans="1:5">
      <c r="A1577" s="6" t="s">
        <v>2653</v>
      </c>
      <c r="B1577" s="7">
        <v>1.0621111537689301</v>
      </c>
      <c r="C1577" s="8">
        <v>9.9430916304331799E-38</v>
      </c>
      <c r="D1577" s="8">
        <v>1.5257674106899699E-33</v>
      </c>
      <c r="E1577" s="6">
        <v>5</v>
      </c>
    </row>
    <row r="1578" spans="1:5">
      <c r="A1578" s="6" t="s">
        <v>1999</v>
      </c>
      <c r="B1578" s="7">
        <v>1.06194644406153</v>
      </c>
      <c r="C1578" s="8">
        <v>4.1653364867976498E-8</v>
      </c>
      <c r="D1578" s="8">
        <v>6.3917088389909898E-4</v>
      </c>
      <c r="E1578" s="6">
        <v>5</v>
      </c>
    </row>
    <row r="1579" spans="1:5">
      <c r="A1579" s="6" t="s">
        <v>73</v>
      </c>
      <c r="B1579" s="7">
        <v>1.06060866479577</v>
      </c>
      <c r="C1579" s="8">
        <v>4.0686898241936E-22</v>
      </c>
      <c r="D1579" s="8">
        <v>6.2434045352250703E-18</v>
      </c>
      <c r="E1579" s="6">
        <v>5</v>
      </c>
    </row>
    <row r="1580" spans="1:5">
      <c r="A1580" s="6" t="s">
        <v>110</v>
      </c>
      <c r="B1580" s="7">
        <v>1.05948095447928</v>
      </c>
      <c r="C1580" s="8">
        <v>4.6437352649004602E-19</v>
      </c>
      <c r="D1580" s="8">
        <v>7.1258117639897494E-15</v>
      </c>
      <c r="E1580" s="6">
        <v>5</v>
      </c>
    </row>
    <row r="1581" spans="1:5">
      <c r="A1581" s="6" t="s">
        <v>1815</v>
      </c>
      <c r="B1581" s="7">
        <v>1.05421327674239</v>
      </c>
      <c r="C1581" s="8">
        <v>5.7946247842532897E-9</v>
      </c>
      <c r="D1581" s="8">
        <v>8.8918517314366804E-5</v>
      </c>
      <c r="E1581" s="6">
        <v>5</v>
      </c>
    </row>
    <row r="1582" spans="1:5">
      <c r="A1582" s="6" t="s">
        <v>145</v>
      </c>
      <c r="B1582" s="7">
        <v>1.05145533123632</v>
      </c>
      <c r="C1582" s="8">
        <v>3.1684656083973601E-46</v>
      </c>
      <c r="D1582" s="8">
        <v>4.8620104760857501E-42</v>
      </c>
      <c r="E1582" s="6">
        <v>5</v>
      </c>
    </row>
    <row r="1583" spans="1:5">
      <c r="A1583" s="6" t="s">
        <v>2880</v>
      </c>
      <c r="B1583" s="7">
        <v>1.0488454522097499</v>
      </c>
      <c r="C1583" s="8">
        <v>2.40826710875858E-27</v>
      </c>
      <c r="D1583" s="8">
        <v>3.6954858783900401E-23</v>
      </c>
      <c r="E1583" s="6">
        <v>5</v>
      </c>
    </row>
    <row r="1584" spans="1:5">
      <c r="A1584" s="6" t="s">
        <v>2070</v>
      </c>
      <c r="B1584" s="7">
        <v>1.04411075034752</v>
      </c>
      <c r="C1584" s="8">
        <v>4.0833549445222799E-12</v>
      </c>
      <c r="D1584" s="8">
        <v>6.2659081623694296E-8</v>
      </c>
      <c r="E1584" s="6">
        <v>5</v>
      </c>
    </row>
    <row r="1585" spans="1:5">
      <c r="A1585" s="6" t="s">
        <v>4326</v>
      </c>
      <c r="B1585" s="7">
        <v>1.0407259188838001</v>
      </c>
      <c r="C1585" s="8">
        <v>2.47413872050476E-26</v>
      </c>
      <c r="D1585" s="8">
        <v>3.7965658666145501E-22</v>
      </c>
      <c r="E1585" s="6">
        <v>5</v>
      </c>
    </row>
    <row r="1586" spans="1:5">
      <c r="A1586" s="6" t="s">
        <v>1822</v>
      </c>
      <c r="B1586" s="7">
        <v>1.03965336410045</v>
      </c>
      <c r="C1586" s="8">
        <v>1.64513214136818E-12</v>
      </c>
      <c r="D1586" s="8">
        <v>2.5244552709294701E-8</v>
      </c>
      <c r="E1586" s="6">
        <v>5</v>
      </c>
    </row>
    <row r="1587" spans="1:5">
      <c r="A1587" s="6" t="s">
        <v>918</v>
      </c>
      <c r="B1587" s="7">
        <v>1.0383227166851501</v>
      </c>
      <c r="C1587" s="8">
        <v>3.8518725448279402E-46</v>
      </c>
      <c r="D1587" s="8">
        <v>5.9106984200384802E-42</v>
      </c>
      <c r="E1587" s="6">
        <v>5</v>
      </c>
    </row>
    <row r="1588" spans="1:5">
      <c r="A1588" s="6" t="s">
        <v>196</v>
      </c>
      <c r="B1588" s="7">
        <v>1.03812182156344</v>
      </c>
      <c r="C1588" s="8">
        <v>8.9302920255758099E-40</v>
      </c>
      <c r="D1588" s="8">
        <v>1.3703533113246101E-35</v>
      </c>
      <c r="E1588" s="6">
        <v>5</v>
      </c>
    </row>
    <row r="1589" spans="1:5">
      <c r="A1589" s="6" t="s">
        <v>864</v>
      </c>
      <c r="B1589" s="7">
        <v>1.0360459010882099</v>
      </c>
      <c r="C1589" s="8">
        <v>3.9446812158977499E-45</v>
      </c>
      <c r="D1589" s="8">
        <v>6.0531133257951001E-41</v>
      </c>
      <c r="E1589" s="6">
        <v>5</v>
      </c>
    </row>
    <row r="1590" spans="1:5">
      <c r="A1590" s="6" t="s">
        <v>2417</v>
      </c>
      <c r="B1590" s="7">
        <v>1.0334093779876301</v>
      </c>
      <c r="C1590" s="8">
        <v>6.4513381772873705E-38</v>
      </c>
      <c r="D1590" s="8">
        <v>9.8995784330474705E-34</v>
      </c>
      <c r="E1590" s="6">
        <v>5</v>
      </c>
    </row>
    <row r="1591" spans="1:5">
      <c r="A1591" s="6" t="s">
        <v>143</v>
      </c>
      <c r="B1591" s="7">
        <v>1.0313812827211</v>
      </c>
      <c r="C1591" s="8">
        <v>8.9009174903646306E-28</v>
      </c>
      <c r="D1591" s="8">
        <v>1.3658457888964501E-23</v>
      </c>
      <c r="E1591" s="6">
        <v>5</v>
      </c>
    </row>
    <row r="1592" spans="1:5">
      <c r="A1592" s="6" t="s">
        <v>46</v>
      </c>
      <c r="B1592" s="7">
        <v>1.0288023107389499</v>
      </c>
      <c r="C1592" s="8">
        <v>1.13202359014099E-26</v>
      </c>
      <c r="D1592" s="8">
        <v>1.73709019907134E-22</v>
      </c>
      <c r="E1592" s="6">
        <v>5</v>
      </c>
    </row>
    <row r="1593" spans="1:5">
      <c r="A1593" s="6" t="s">
        <v>209</v>
      </c>
      <c r="B1593" s="7">
        <v>1.0273713407851299</v>
      </c>
      <c r="C1593" s="8">
        <v>7.5380435666950298E-42</v>
      </c>
      <c r="D1593" s="8">
        <v>1.15671278530935E-37</v>
      </c>
      <c r="E1593" s="6">
        <v>5</v>
      </c>
    </row>
    <row r="1594" spans="1:5">
      <c r="A1594" s="6" t="s">
        <v>99</v>
      </c>
      <c r="B1594" s="7">
        <v>1.0267268731883701</v>
      </c>
      <c r="C1594" s="8">
        <v>1.05349710514277E-45</v>
      </c>
      <c r="D1594" s="8">
        <v>1.6165913078415801E-41</v>
      </c>
      <c r="E1594" s="6">
        <v>5</v>
      </c>
    </row>
    <row r="1595" spans="1:5">
      <c r="A1595" s="6" t="s">
        <v>2018</v>
      </c>
      <c r="B1595" s="7">
        <v>1.0242016091072299</v>
      </c>
      <c r="C1595" s="8">
        <v>2.1807273507034999E-19</v>
      </c>
      <c r="D1595" s="8">
        <v>3.3463261196545302E-15</v>
      </c>
      <c r="E1595" s="6">
        <v>5</v>
      </c>
    </row>
    <row r="1596" spans="1:5">
      <c r="A1596" s="6" t="s">
        <v>3585</v>
      </c>
      <c r="B1596" s="7">
        <v>1.02411271544502</v>
      </c>
      <c r="C1596" s="8">
        <v>3.0391161891777399E-33</v>
      </c>
      <c r="D1596" s="8">
        <v>4.6635237922932498E-29</v>
      </c>
      <c r="E1596" s="6">
        <v>5</v>
      </c>
    </row>
    <row r="1597" spans="1:5">
      <c r="A1597" s="6" t="s">
        <v>277</v>
      </c>
      <c r="B1597" s="7">
        <v>1.0197680858788001</v>
      </c>
      <c r="C1597" s="8">
        <v>7.0239952400590497E-32</v>
      </c>
      <c r="D1597" s="8">
        <v>1.07783206958706E-27</v>
      </c>
      <c r="E1597" s="6">
        <v>5</v>
      </c>
    </row>
    <row r="1598" spans="1:5">
      <c r="A1598" s="6" t="s">
        <v>2737</v>
      </c>
      <c r="B1598" s="7">
        <v>1.0140146980954701</v>
      </c>
      <c r="C1598" s="8">
        <v>7.3676105296050401E-41</v>
      </c>
      <c r="D1598" s="8">
        <v>1.13055983576789E-36</v>
      </c>
      <c r="E1598" s="6">
        <v>5</v>
      </c>
    </row>
    <row r="1599" spans="1:5">
      <c r="A1599" s="6" t="s">
        <v>2218</v>
      </c>
      <c r="B1599" s="7">
        <v>1.0095709958952901</v>
      </c>
      <c r="C1599" s="8">
        <v>3.4103176770242499E-28</v>
      </c>
      <c r="D1599" s="8">
        <v>5.2331324753937103E-24</v>
      </c>
      <c r="E1599" s="6">
        <v>5</v>
      </c>
    </row>
    <row r="1600" spans="1:5">
      <c r="A1600" s="6" t="s">
        <v>2899</v>
      </c>
      <c r="B1600" s="7">
        <v>1.0045375978736699</v>
      </c>
      <c r="C1600" s="8">
        <v>4.3989909084246302E-20</v>
      </c>
      <c r="D1600" s="8">
        <v>6.7502515489775902E-16</v>
      </c>
      <c r="E1600" s="6">
        <v>5</v>
      </c>
    </row>
    <row r="1601" spans="1:5">
      <c r="A1601" s="6" t="s">
        <v>280</v>
      </c>
      <c r="B1601" s="7">
        <v>1.0040185660013301</v>
      </c>
      <c r="C1601" s="8">
        <v>5.5759498474847703E-18</v>
      </c>
      <c r="D1601" s="8">
        <v>8.5562950409653804E-14</v>
      </c>
      <c r="E1601" s="6">
        <v>5</v>
      </c>
    </row>
    <row r="1602" spans="1:5">
      <c r="A1602" s="6" t="s">
        <v>86</v>
      </c>
      <c r="B1602" s="7">
        <v>1.00389938381625</v>
      </c>
      <c r="C1602" s="8">
        <v>1.14529930236797E-22</v>
      </c>
      <c r="D1602" s="8">
        <v>1.75746177948365E-18</v>
      </c>
      <c r="E1602" s="6">
        <v>5</v>
      </c>
    </row>
    <row r="1603" spans="1:5">
      <c r="A1603" s="6" t="s">
        <v>314</v>
      </c>
      <c r="B1603" s="7">
        <v>1.0025576041639499</v>
      </c>
      <c r="C1603" s="8">
        <v>2.68282362753847E-17</v>
      </c>
      <c r="D1603" s="8">
        <v>4.1167928564577799E-13</v>
      </c>
      <c r="E1603" s="6">
        <v>5</v>
      </c>
    </row>
    <row r="1604" spans="1:5">
      <c r="A1604" s="6" t="s">
        <v>256</v>
      </c>
      <c r="B1604" s="7">
        <v>1.0019026775611399</v>
      </c>
      <c r="C1604" s="8">
        <v>5.9860023105213701E-28</v>
      </c>
      <c r="D1604" s="8">
        <v>9.1855205454950502E-24</v>
      </c>
      <c r="E1604" s="6">
        <v>5</v>
      </c>
    </row>
    <row r="1605" spans="1:5">
      <c r="A1605" s="6" t="s">
        <v>2178</v>
      </c>
      <c r="B1605" s="7">
        <v>0.99286595038769498</v>
      </c>
      <c r="C1605" s="8">
        <v>3.73945166122611E-26</v>
      </c>
      <c r="D1605" s="8">
        <v>5.7381885741514596E-22</v>
      </c>
      <c r="E1605" s="6">
        <v>5</v>
      </c>
    </row>
    <row r="1606" spans="1:5">
      <c r="A1606" s="6" t="s">
        <v>2268</v>
      </c>
      <c r="B1606" s="7">
        <v>0.99083844359475604</v>
      </c>
      <c r="C1606" s="8">
        <v>6.3765716508410603E-24</v>
      </c>
      <c r="D1606" s="8">
        <v>9.7848491982156098E-20</v>
      </c>
      <c r="E1606" s="6">
        <v>5</v>
      </c>
    </row>
    <row r="1607" spans="1:5">
      <c r="A1607" s="6" t="s">
        <v>2545</v>
      </c>
      <c r="B1607" s="7">
        <v>0.97846891966375005</v>
      </c>
      <c r="C1607" s="8">
        <v>4.2145336977283699E-38</v>
      </c>
      <c r="D1607" s="8">
        <v>6.4672019591641802E-34</v>
      </c>
      <c r="E1607" s="6">
        <v>5</v>
      </c>
    </row>
    <row r="1608" spans="1:5">
      <c r="A1608" s="6" t="s">
        <v>206</v>
      </c>
      <c r="B1608" s="7">
        <v>0.97778346512902903</v>
      </c>
      <c r="C1608" s="8">
        <v>1.6113919751612E-33</v>
      </c>
      <c r="D1608" s="8">
        <v>2.4726809858848599E-29</v>
      </c>
      <c r="E1608" s="6">
        <v>5</v>
      </c>
    </row>
    <row r="1609" spans="1:5">
      <c r="A1609" s="6" t="s">
        <v>2598</v>
      </c>
      <c r="B1609" s="7">
        <v>0.97081973447488501</v>
      </c>
      <c r="C1609" s="8">
        <v>7.8231804999923796E-28</v>
      </c>
      <c r="D1609" s="8">
        <v>1.20046704772383E-23</v>
      </c>
      <c r="E1609" s="6">
        <v>5</v>
      </c>
    </row>
    <row r="1610" spans="1:5">
      <c r="A1610" s="6" t="s">
        <v>231</v>
      </c>
      <c r="B1610" s="7">
        <v>0.97077237633112301</v>
      </c>
      <c r="C1610" s="8">
        <v>1.8190727705427E-39</v>
      </c>
      <c r="D1610" s="8">
        <v>2.7913671663977798E-35</v>
      </c>
      <c r="E1610" s="6">
        <v>5</v>
      </c>
    </row>
    <row r="1611" spans="1:5">
      <c r="A1611" s="6" t="s">
        <v>118</v>
      </c>
      <c r="B1611" s="7">
        <v>0.96850988454718001</v>
      </c>
      <c r="C1611" s="8">
        <v>5.4718007945331599E-45</v>
      </c>
      <c r="D1611" s="8">
        <v>8.3964783192111404E-41</v>
      </c>
      <c r="E1611" s="6">
        <v>5</v>
      </c>
    </row>
    <row r="1612" spans="1:5">
      <c r="A1612" s="6" t="s">
        <v>4717</v>
      </c>
      <c r="B1612" s="7">
        <v>0.96726890690720502</v>
      </c>
      <c r="C1612" s="8">
        <v>5.7806431984828302E-33</v>
      </c>
      <c r="D1612" s="8">
        <v>8.8703969880719E-29</v>
      </c>
      <c r="E1612" s="6">
        <v>5</v>
      </c>
    </row>
    <row r="1613" spans="1:5">
      <c r="A1613" s="6" t="s">
        <v>442</v>
      </c>
      <c r="B1613" s="7">
        <v>0.95809426872648595</v>
      </c>
      <c r="C1613" s="8">
        <v>1.45753814212494E-30</v>
      </c>
      <c r="D1613" s="8">
        <v>2.2365922790907101E-26</v>
      </c>
      <c r="E1613" s="6">
        <v>5</v>
      </c>
    </row>
    <row r="1614" spans="1:5">
      <c r="A1614" s="6" t="s">
        <v>179</v>
      </c>
      <c r="B1614" s="7">
        <v>0.95712980623179</v>
      </c>
      <c r="C1614" s="8">
        <v>7.7304762144158499E-31</v>
      </c>
      <c r="D1614" s="8">
        <v>1.18624157510211E-26</v>
      </c>
      <c r="E1614" s="6">
        <v>5</v>
      </c>
    </row>
    <row r="1615" spans="1:5">
      <c r="A1615" s="6" t="s">
        <v>393</v>
      </c>
      <c r="B1615" s="7">
        <v>0.948939109495744</v>
      </c>
      <c r="C1615" s="8">
        <v>4.2382957898141298E-18</v>
      </c>
      <c r="D1615" s="8">
        <v>6.5036648894697795E-14</v>
      </c>
      <c r="E1615" s="6">
        <v>5</v>
      </c>
    </row>
    <row r="1616" spans="1:5">
      <c r="A1616" s="6" t="s">
        <v>255</v>
      </c>
      <c r="B1616" s="7">
        <v>0.94683614100343905</v>
      </c>
      <c r="C1616" s="8">
        <v>1.3042815752625201E-38</v>
      </c>
      <c r="D1616" s="8">
        <v>2.0014200772403402E-34</v>
      </c>
      <c r="E1616" s="6">
        <v>5</v>
      </c>
    </row>
    <row r="1617" spans="1:5">
      <c r="A1617" s="6" t="s">
        <v>2262</v>
      </c>
      <c r="B1617" s="7">
        <v>0.94173173914888697</v>
      </c>
      <c r="C1617" s="8">
        <v>1.62937803555956E-17</v>
      </c>
      <c r="D1617" s="8">
        <v>2.50028059556615E-13</v>
      </c>
      <c r="E1617" s="6">
        <v>5</v>
      </c>
    </row>
    <row r="1618" spans="1:5">
      <c r="A1618" s="6" t="s">
        <v>800</v>
      </c>
      <c r="B1618" s="7">
        <v>0.93378628327249202</v>
      </c>
      <c r="C1618" s="8">
        <v>4.3230515851836499E-23</v>
      </c>
      <c r="D1618" s="8">
        <v>6.63372265746431E-19</v>
      </c>
      <c r="E1618" s="6">
        <v>5</v>
      </c>
    </row>
    <row r="1619" spans="1:5">
      <c r="A1619" s="6" t="s">
        <v>111</v>
      </c>
      <c r="B1619" s="7">
        <v>0.93291215330205102</v>
      </c>
      <c r="C1619" s="8">
        <v>4.1348227822939601E-23</v>
      </c>
      <c r="D1619" s="8">
        <v>6.3448855594300903E-19</v>
      </c>
      <c r="E1619" s="6">
        <v>5</v>
      </c>
    </row>
    <row r="1620" spans="1:5">
      <c r="A1620" s="6" t="s">
        <v>2304</v>
      </c>
      <c r="B1620" s="7">
        <v>0.93130392561532305</v>
      </c>
      <c r="C1620" s="8">
        <v>1.5575259924780801E-23</v>
      </c>
      <c r="D1620" s="8">
        <v>2.3900236354576198E-19</v>
      </c>
      <c r="E1620" s="6">
        <v>5</v>
      </c>
    </row>
    <row r="1621" spans="1:5">
      <c r="A1621" s="6" t="s">
        <v>3318</v>
      </c>
      <c r="B1621" s="7">
        <v>0.93118109961853901</v>
      </c>
      <c r="C1621" s="8">
        <v>3.8109184097056102E-16</v>
      </c>
      <c r="D1621" s="8">
        <v>5.8478542996932598E-12</v>
      </c>
      <c r="E1621" s="6">
        <v>5</v>
      </c>
    </row>
    <row r="1622" spans="1:5">
      <c r="A1622" s="6" t="s">
        <v>2174</v>
      </c>
      <c r="B1622" s="7">
        <v>0.93106193636847501</v>
      </c>
      <c r="C1622" s="8">
        <v>1.40081820229708E-21</v>
      </c>
      <c r="D1622" s="8">
        <v>2.1495555314248701E-17</v>
      </c>
      <c r="E1622" s="6">
        <v>5</v>
      </c>
    </row>
    <row r="1623" spans="1:5">
      <c r="A1623" s="6" t="s">
        <v>103</v>
      </c>
      <c r="B1623" s="7">
        <v>0.93044729045473795</v>
      </c>
      <c r="C1623" s="8">
        <v>7.6921944368982703E-37</v>
      </c>
      <c r="D1623" s="8">
        <v>1.1803672363420401E-32</v>
      </c>
      <c r="E1623" s="6">
        <v>5</v>
      </c>
    </row>
    <row r="1624" spans="1:5">
      <c r="A1624" s="6" t="s">
        <v>183</v>
      </c>
      <c r="B1624" s="7">
        <v>0.92566494947893196</v>
      </c>
      <c r="C1624" s="8">
        <v>2.1884681464416299E-31</v>
      </c>
      <c r="D1624" s="8">
        <v>3.35820437071469E-27</v>
      </c>
      <c r="E1624" s="6">
        <v>5</v>
      </c>
    </row>
    <row r="1625" spans="1:5">
      <c r="A1625" s="6" t="s">
        <v>465</v>
      </c>
      <c r="B1625" s="7">
        <v>0.92526586671067801</v>
      </c>
      <c r="C1625" s="8">
        <v>8.7061775574504301E-40</v>
      </c>
      <c r="D1625" s="8">
        <v>1.33596294619077E-35</v>
      </c>
      <c r="E1625" s="6">
        <v>5</v>
      </c>
    </row>
    <row r="1626" spans="1:5">
      <c r="A1626" s="6" t="s">
        <v>292</v>
      </c>
      <c r="B1626" s="7">
        <v>0.92231832339097697</v>
      </c>
      <c r="C1626" s="8">
        <v>2.10198469797528E-19</v>
      </c>
      <c r="D1626" s="8">
        <v>3.22549551904307E-15</v>
      </c>
      <c r="E1626" s="6">
        <v>5</v>
      </c>
    </row>
    <row r="1627" spans="1:5">
      <c r="A1627" s="6" t="s">
        <v>119</v>
      </c>
      <c r="B1627" s="7">
        <v>0.91762121286827303</v>
      </c>
      <c r="C1627" s="8">
        <v>9.2371316761092698E-29</v>
      </c>
      <c r="D1627" s="8">
        <v>1.41743785569897E-24</v>
      </c>
      <c r="E1627" s="6">
        <v>5</v>
      </c>
    </row>
    <row r="1628" spans="1:5">
      <c r="A1628" s="6" t="s">
        <v>107</v>
      </c>
      <c r="B1628" s="7">
        <v>0.91496675993786103</v>
      </c>
      <c r="C1628" s="8">
        <v>1.37606580111789E-30</v>
      </c>
      <c r="D1628" s="8">
        <v>2.1115729718154001E-26</v>
      </c>
      <c r="E1628" s="6">
        <v>5</v>
      </c>
    </row>
    <row r="1629" spans="1:5">
      <c r="A1629" s="6" t="s">
        <v>466</v>
      </c>
      <c r="B1629" s="7">
        <v>0.91422266579397704</v>
      </c>
      <c r="C1629" s="8">
        <v>1.03525484237778E-33</v>
      </c>
      <c r="D1629" s="8">
        <v>1.58859855562871E-29</v>
      </c>
      <c r="E1629" s="6">
        <v>5</v>
      </c>
    </row>
    <row r="1630" spans="1:5">
      <c r="A1630" s="6" t="s">
        <v>392</v>
      </c>
      <c r="B1630" s="7">
        <v>0.91357113735584905</v>
      </c>
      <c r="C1630" s="8">
        <v>1.9588126704230301E-36</v>
      </c>
      <c r="D1630" s="8">
        <v>3.0057980427641398E-32</v>
      </c>
      <c r="E1630" s="6">
        <v>5</v>
      </c>
    </row>
    <row r="1631" spans="1:5">
      <c r="A1631" s="6" t="s">
        <v>4352</v>
      </c>
      <c r="B1631" s="7">
        <v>0.91021144690320799</v>
      </c>
      <c r="C1631" s="8">
        <v>2.9826101873629199E-31</v>
      </c>
      <c r="D1631" s="8">
        <v>4.5768153325083997E-27</v>
      </c>
      <c r="E1631" s="6">
        <v>5</v>
      </c>
    </row>
    <row r="1632" spans="1:5">
      <c r="A1632" s="6" t="s">
        <v>5205</v>
      </c>
      <c r="B1632" s="7">
        <v>0.90895595972103704</v>
      </c>
      <c r="C1632" s="8">
        <v>3.7802020273027801E-35</v>
      </c>
      <c r="D1632" s="8">
        <v>5.8007200108961198E-31</v>
      </c>
      <c r="E1632" s="6">
        <v>5</v>
      </c>
    </row>
    <row r="1633" spans="1:5">
      <c r="A1633" s="6" t="s">
        <v>269</v>
      </c>
      <c r="B1633" s="7">
        <v>0.90648058980826896</v>
      </c>
      <c r="C1633" s="8">
        <v>2.8141610061272001E-21</v>
      </c>
      <c r="D1633" s="8">
        <v>4.3183300639021901E-17</v>
      </c>
      <c r="E1633" s="6">
        <v>5</v>
      </c>
    </row>
    <row r="1634" spans="1:5">
      <c r="A1634" s="6" t="s">
        <v>234</v>
      </c>
      <c r="B1634" s="7">
        <v>0.90291052925468895</v>
      </c>
      <c r="C1634" s="8">
        <v>3.2323640974759902E-33</v>
      </c>
      <c r="D1634" s="8">
        <v>4.9600627075769099E-29</v>
      </c>
      <c r="E1634" s="6">
        <v>5</v>
      </c>
    </row>
    <row r="1635" spans="1:5">
      <c r="A1635" s="6" t="s">
        <v>2300</v>
      </c>
      <c r="B1635" s="7">
        <v>0.90258087031615597</v>
      </c>
      <c r="C1635" s="8">
        <v>6.28352496855275E-23</v>
      </c>
      <c r="D1635" s="8">
        <v>9.6420690642441991E-19</v>
      </c>
      <c r="E1635" s="6">
        <v>5</v>
      </c>
    </row>
    <row r="1636" spans="1:5">
      <c r="A1636" s="6" t="s">
        <v>409</v>
      </c>
      <c r="B1636" s="7">
        <v>0.89797367240949499</v>
      </c>
      <c r="C1636" s="8">
        <v>5.0255706641674403E-31</v>
      </c>
      <c r="D1636" s="8">
        <v>7.7117381841649307E-27</v>
      </c>
      <c r="E1636" s="6">
        <v>5</v>
      </c>
    </row>
    <row r="1637" spans="1:5">
      <c r="A1637" s="6" t="s">
        <v>6880</v>
      </c>
      <c r="B1637" s="7">
        <v>0.88957523724717502</v>
      </c>
      <c r="C1637" s="8">
        <v>4.08644278706259E-35</v>
      </c>
      <c r="D1637" s="8">
        <v>6.2706464567475397E-31</v>
      </c>
      <c r="E1637" s="6">
        <v>5</v>
      </c>
    </row>
    <row r="1638" spans="1:5">
      <c r="A1638" s="6" t="s">
        <v>70</v>
      </c>
      <c r="B1638" s="7">
        <v>0.88785900427368802</v>
      </c>
      <c r="C1638" s="8">
        <v>7.7044996754386602E-33</v>
      </c>
      <c r="D1638" s="8">
        <v>1.18225547519606E-28</v>
      </c>
      <c r="E1638" s="6">
        <v>5</v>
      </c>
    </row>
    <row r="1639" spans="1:5">
      <c r="A1639" s="6" t="s">
        <v>3778</v>
      </c>
      <c r="B1639" s="7">
        <v>0.88542250227257802</v>
      </c>
      <c r="C1639" s="8">
        <v>6.9172294177688895E-35</v>
      </c>
      <c r="D1639" s="8">
        <v>1.0614488541566399E-30</v>
      </c>
      <c r="E1639" s="6">
        <v>5</v>
      </c>
    </row>
    <row r="1640" spans="1:5">
      <c r="A1640" s="6" t="s">
        <v>194</v>
      </c>
      <c r="B1640" s="7">
        <v>0.88357517017825904</v>
      </c>
      <c r="C1640" s="8">
        <v>4.8419404951362599E-24</v>
      </c>
      <c r="D1640" s="8">
        <v>7.4299576897865895E-20</v>
      </c>
      <c r="E1640" s="6">
        <v>5</v>
      </c>
    </row>
    <row r="1641" spans="1:5">
      <c r="A1641" s="6" t="s">
        <v>180</v>
      </c>
      <c r="B1641" s="7">
        <v>0.88031392821826604</v>
      </c>
      <c r="C1641" s="8">
        <v>1.87510387397218E-24</v>
      </c>
      <c r="D1641" s="8">
        <v>2.87734689461032E-20</v>
      </c>
      <c r="E1641" s="6">
        <v>5</v>
      </c>
    </row>
    <row r="1642" spans="1:5">
      <c r="A1642" s="6" t="s">
        <v>115</v>
      </c>
      <c r="B1642" s="7">
        <v>0.87369334404406895</v>
      </c>
      <c r="C1642" s="8">
        <v>1.3407792610141601E-18</v>
      </c>
      <c r="D1642" s="8">
        <v>2.0574257760262301E-14</v>
      </c>
      <c r="E1642" s="6">
        <v>5</v>
      </c>
    </row>
    <row r="1643" spans="1:5">
      <c r="A1643" s="6" t="s">
        <v>1339</v>
      </c>
      <c r="B1643" s="7">
        <v>0.87157934325647701</v>
      </c>
      <c r="C1643" s="8">
        <v>7.9918358609734598E-24</v>
      </c>
      <c r="D1643" s="8">
        <v>1.22634721286638E-19</v>
      </c>
      <c r="E1643" s="6">
        <v>5</v>
      </c>
    </row>
    <row r="1644" spans="1:5">
      <c r="A1644" s="6" t="s">
        <v>2586</v>
      </c>
      <c r="B1644" s="7">
        <v>0.86886294158215105</v>
      </c>
      <c r="C1644" s="8">
        <v>1.10918036841775E-14</v>
      </c>
      <c r="D1644" s="8">
        <v>1.7020372753370301E-10</v>
      </c>
      <c r="E1644" s="6">
        <v>5</v>
      </c>
    </row>
    <row r="1645" spans="1:5">
      <c r="A1645" s="6" t="s">
        <v>191</v>
      </c>
      <c r="B1645" s="7">
        <v>0.86781590650718898</v>
      </c>
      <c r="C1645" s="8">
        <v>9.8675294764398104E-19</v>
      </c>
      <c r="D1645" s="8">
        <v>1.5141723981596899E-14</v>
      </c>
      <c r="E1645" s="6">
        <v>5</v>
      </c>
    </row>
    <row r="1646" spans="1:5">
      <c r="A1646" s="6" t="s">
        <v>5942</v>
      </c>
      <c r="B1646" s="7">
        <v>0.86665070435213698</v>
      </c>
      <c r="C1646" s="8">
        <v>3.92219799177715E-17</v>
      </c>
      <c r="D1646" s="8">
        <v>6.0186128183820302E-13</v>
      </c>
      <c r="E1646" s="6">
        <v>5</v>
      </c>
    </row>
    <row r="1647" spans="1:5">
      <c r="A1647" s="6" t="s">
        <v>6881</v>
      </c>
      <c r="B1647" s="7">
        <v>0.86449483044699504</v>
      </c>
      <c r="C1647" s="8">
        <v>5.7851016196606304E-31</v>
      </c>
      <c r="D1647" s="8">
        <v>8.8772384353692307E-27</v>
      </c>
      <c r="E1647" s="6">
        <v>5</v>
      </c>
    </row>
    <row r="1648" spans="1:5">
      <c r="A1648" s="6" t="s">
        <v>2382</v>
      </c>
      <c r="B1648" s="7">
        <v>0.86424403216846402</v>
      </c>
      <c r="C1648" s="8">
        <v>3.5271671507338101E-25</v>
      </c>
      <c r="D1648" s="8">
        <v>5.41243799280103E-21</v>
      </c>
      <c r="E1648" s="6">
        <v>5</v>
      </c>
    </row>
    <row r="1649" spans="1:5">
      <c r="A1649" s="6" t="s">
        <v>80</v>
      </c>
      <c r="B1649" s="7">
        <v>0.86343278229126597</v>
      </c>
      <c r="C1649" s="8">
        <v>1.7698097724491099E-30</v>
      </c>
      <c r="D1649" s="8">
        <v>2.7157730958231602E-26</v>
      </c>
      <c r="E1649" s="6">
        <v>5</v>
      </c>
    </row>
    <row r="1650" spans="1:5">
      <c r="A1650" s="6" t="s">
        <v>4369</v>
      </c>
      <c r="B1650" s="7">
        <v>0.86339965451529399</v>
      </c>
      <c r="C1650" s="8">
        <v>2.1968676094749101E-26</v>
      </c>
      <c r="D1650" s="8">
        <v>3.3710933467392399E-22</v>
      </c>
      <c r="E1650" s="6">
        <v>5</v>
      </c>
    </row>
    <row r="1651" spans="1:5">
      <c r="A1651" s="6" t="s">
        <v>339</v>
      </c>
      <c r="B1651" s="7">
        <v>0.86185106047937698</v>
      </c>
      <c r="C1651" s="8">
        <v>2.3072640797083699E-29</v>
      </c>
      <c r="D1651" s="8">
        <v>3.5404967303124901E-25</v>
      </c>
      <c r="E1651" s="6">
        <v>5</v>
      </c>
    </row>
    <row r="1652" spans="1:5">
      <c r="A1652" s="6" t="s">
        <v>76</v>
      </c>
      <c r="B1652" s="7">
        <v>0.85981724119395497</v>
      </c>
      <c r="C1652" s="8">
        <v>1.33415321259657E-21</v>
      </c>
      <c r="D1652" s="8">
        <v>2.0472581047294401E-17</v>
      </c>
      <c r="E1652" s="6">
        <v>5</v>
      </c>
    </row>
    <row r="1653" spans="1:5">
      <c r="A1653" s="6" t="s">
        <v>2285</v>
      </c>
      <c r="B1653" s="7">
        <v>0.85976356683659005</v>
      </c>
      <c r="C1653" s="8">
        <v>6.2545086955480004E-19</v>
      </c>
      <c r="D1653" s="8">
        <v>9.59754359331841E-15</v>
      </c>
      <c r="E1653" s="6">
        <v>5</v>
      </c>
    </row>
    <row r="1654" spans="1:5">
      <c r="A1654" s="6" t="s">
        <v>84</v>
      </c>
      <c r="B1654" s="7">
        <v>0.85589499573031602</v>
      </c>
      <c r="C1654" s="8">
        <v>6.2117162616931797E-19</v>
      </c>
      <c r="D1654" s="8">
        <v>9.5318786035681907E-15</v>
      </c>
      <c r="E1654" s="6">
        <v>5</v>
      </c>
    </row>
    <row r="1655" spans="1:5">
      <c r="A1655" s="6" t="s">
        <v>503</v>
      </c>
      <c r="B1655" s="7">
        <v>0.85435968717514199</v>
      </c>
      <c r="C1655" s="8">
        <v>4.5620190006763199E-33</v>
      </c>
      <c r="D1655" s="8">
        <v>7.0004181565378106E-29</v>
      </c>
      <c r="E1655" s="6">
        <v>5</v>
      </c>
    </row>
    <row r="1656" spans="1:5">
      <c r="A1656" s="6" t="s">
        <v>481</v>
      </c>
      <c r="B1656" s="7">
        <v>0.85219253479541202</v>
      </c>
      <c r="C1656" s="8">
        <v>7.0394931372601802E-26</v>
      </c>
      <c r="D1656" s="8">
        <v>1.0802102219125701E-21</v>
      </c>
      <c r="E1656" s="6">
        <v>5</v>
      </c>
    </row>
    <row r="1657" spans="1:5">
      <c r="A1657" s="6" t="s">
        <v>2580</v>
      </c>
      <c r="B1657" s="7">
        <v>0.84966600902086498</v>
      </c>
      <c r="C1657" s="8">
        <v>9.2826730296471995E-22</v>
      </c>
      <c r="D1657" s="8">
        <v>1.4244261763993599E-17</v>
      </c>
      <c r="E1657" s="6">
        <v>5</v>
      </c>
    </row>
    <row r="1658" spans="1:5">
      <c r="A1658" s="6" t="s">
        <v>221</v>
      </c>
      <c r="B1658" s="7">
        <v>0.848170272190788</v>
      </c>
      <c r="C1658" s="8">
        <v>1.65729165641192E-44</v>
      </c>
      <c r="D1658" s="8">
        <v>2.5431140467640902E-40</v>
      </c>
      <c r="E1658" s="6">
        <v>5</v>
      </c>
    </row>
    <row r="1659" spans="1:5">
      <c r="A1659" s="6" t="s">
        <v>254</v>
      </c>
      <c r="B1659" s="7">
        <v>0.84544388463240105</v>
      </c>
      <c r="C1659" s="8">
        <v>2.15367610580158E-41</v>
      </c>
      <c r="D1659" s="8">
        <v>3.3048159843525298E-37</v>
      </c>
      <c r="E1659" s="6">
        <v>5</v>
      </c>
    </row>
    <row r="1660" spans="1:5">
      <c r="A1660" s="6" t="s">
        <v>2112</v>
      </c>
      <c r="B1660" s="7">
        <v>0.84278493964768697</v>
      </c>
      <c r="C1660" s="8">
        <v>1.5253592812904899E-12</v>
      </c>
      <c r="D1660" s="8">
        <v>2.3406638171402599E-8</v>
      </c>
      <c r="E1660" s="6">
        <v>5</v>
      </c>
    </row>
    <row r="1661" spans="1:5">
      <c r="A1661" s="6" t="s">
        <v>2896</v>
      </c>
      <c r="B1661" s="7">
        <v>0.84073004415646002</v>
      </c>
      <c r="C1661" s="8">
        <v>2.9846366623109099E-33</v>
      </c>
      <c r="D1661" s="8">
        <v>4.5799249583160902E-29</v>
      </c>
      <c r="E1661" s="6">
        <v>5</v>
      </c>
    </row>
    <row r="1662" spans="1:5">
      <c r="A1662" s="6" t="s">
        <v>243</v>
      </c>
      <c r="B1662" s="7">
        <v>0.84055485761120197</v>
      </c>
      <c r="C1662" s="8">
        <v>1.14300598623032E-23</v>
      </c>
      <c r="D1662" s="8">
        <v>1.7539426858704299E-19</v>
      </c>
      <c r="E1662" s="6">
        <v>5</v>
      </c>
    </row>
    <row r="1663" spans="1:5">
      <c r="A1663" s="6" t="s">
        <v>4330</v>
      </c>
      <c r="B1663" s="7">
        <v>0.83822571142790303</v>
      </c>
      <c r="C1663" s="8">
        <v>2.6258645925402099E-25</v>
      </c>
      <c r="D1663" s="8">
        <v>4.0293892172529502E-21</v>
      </c>
      <c r="E1663" s="6">
        <v>5</v>
      </c>
    </row>
    <row r="1664" spans="1:5">
      <c r="A1664" s="6" t="s">
        <v>128</v>
      </c>
      <c r="B1664" s="7">
        <v>0.834610041141432</v>
      </c>
      <c r="C1664" s="8">
        <v>1.5972517859315699E-26</v>
      </c>
      <c r="D1664" s="8">
        <v>2.45098286551199E-22</v>
      </c>
      <c r="E1664" s="6">
        <v>5</v>
      </c>
    </row>
    <row r="1665" spans="1:5">
      <c r="A1665" s="6" t="s">
        <v>2199</v>
      </c>
      <c r="B1665" s="7">
        <v>0.83079719807177299</v>
      </c>
      <c r="C1665" s="8">
        <v>1.4899242963556301E-20</v>
      </c>
      <c r="D1665" s="8">
        <v>2.2862888327577102E-16</v>
      </c>
      <c r="E1665" s="6">
        <v>5</v>
      </c>
    </row>
    <row r="1666" spans="1:5">
      <c r="A1666" s="6" t="s">
        <v>2269</v>
      </c>
      <c r="B1666" s="7">
        <v>0.82395959151963805</v>
      </c>
      <c r="C1666" s="8">
        <v>7.6397330776541397E-18</v>
      </c>
      <c r="D1666" s="8">
        <v>1.1723170407660301E-13</v>
      </c>
      <c r="E1666" s="6">
        <v>5</v>
      </c>
    </row>
    <row r="1667" spans="1:5">
      <c r="A1667" s="6" t="s">
        <v>2678</v>
      </c>
      <c r="B1667" s="7">
        <v>0.82262824100750898</v>
      </c>
      <c r="C1667" s="8">
        <v>8.5771627029834095E-17</v>
      </c>
      <c r="D1667" s="8">
        <v>1.3161656167728E-12</v>
      </c>
      <c r="E1667" s="6">
        <v>5</v>
      </c>
    </row>
    <row r="1668" spans="1:5">
      <c r="A1668" s="6" t="s">
        <v>100</v>
      </c>
      <c r="B1668" s="7">
        <v>0.82249902240737405</v>
      </c>
      <c r="C1668" s="8">
        <v>1.04541249476586E-19</v>
      </c>
      <c r="D1668" s="8">
        <v>1.60418547321822E-15</v>
      </c>
      <c r="E1668" s="6">
        <v>5</v>
      </c>
    </row>
    <row r="1669" spans="1:5">
      <c r="A1669" s="6" t="s">
        <v>2884</v>
      </c>
      <c r="B1669" s="7">
        <v>0.82209416632416799</v>
      </c>
      <c r="C1669" s="8">
        <v>1.90404950756654E-26</v>
      </c>
      <c r="D1669" s="8">
        <v>2.9217639693608501E-22</v>
      </c>
      <c r="E1669" s="6">
        <v>5</v>
      </c>
    </row>
    <row r="1670" spans="1:5">
      <c r="A1670" s="6" t="s">
        <v>391</v>
      </c>
      <c r="B1670" s="7">
        <v>0.81922189381541199</v>
      </c>
      <c r="C1670" s="8">
        <v>4.8536487518604298E-26</v>
      </c>
      <c r="D1670" s="8">
        <v>7.44792400972983E-22</v>
      </c>
      <c r="E1670" s="6">
        <v>5</v>
      </c>
    </row>
    <row r="1671" spans="1:5">
      <c r="A1671" s="6" t="s">
        <v>560</v>
      </c>
      <c r="B1671" s="7">
        <v>0.81856694765617799</v>
      </c>
      <c r="C1671" s="8">
        <v>5.7840835013014196E-20</v>
      </c>
      <c r="D1671" s="8">
        <v>8.87567613274703E-16</v>
      </c>
      <c r="E1671" s="6">
        <v>5</v>
      </c>
    </row>
    <row r="1672" spans="1:5">
      <c r="A1672" s="6" t="s">
        <v>593</v>
      </c>
      <c r="B1672" s="7">
        <v>0.8184726049819</v>
      </c>
      <c r="C1672" s="8">
        <v>3.9677730284377003E-24</v>
      </c>
      <c r="D1672" s="8">
        <v>6.0885477121376498E-20</v>
      </c>
      <c r="E1672" s="6">
        <v>5</v>
      </c>
    </row>
    <row r="1673" spans="1:5">
      <c r="A1673" s="6" t="s">
        <v>333</v>
      </c>
      <c r="B1673" s="7">
        <v>0.81546864537581598</v>
      </c>
      <c r="C1673" s="8">
        <v>6.9502024552022395E-32</v>
      </c>
      <c r="D1673" s="8">
        <v>1.0665085667507799E-27</v>
      </c>
      <c r="E1673" s="6">
        <v>5</v>
      </c>
    </row>
    <row r="1674" spans="1:5">
      <c r="A1674" s="6" t="s">
        <v>140</v>
      </c>
      <c r="B1674" s="7">
        <v>0.81540489288812101</v>
      </c>
      <c r="C1674" s="8">
        <v>2.6171064668644401E-20</v>
      </c>
      <c r="D1674" s="8">
        <v>4.0159498734034799E-16</v>
      </c>
      <c r="E1674" s="6">
        <v>5</v>
      </c>
    </row>
    <row r="1675" spans="1:5">
      <c r="A1675" s="6" t="s">
        <v>105</v>
      </c>
      <c r="B1675" s="7">
        <v>0.81357297270767404</v>
      </c>
      <c r="C1675" s="8">
        <v>2.24616776487369E-33</v>
      </c>
      <c r="D1675" s="8">
        <v>3.4467444351986701E-29</v>
      </c>
      <c r="E1675" s="6">
        <v>5</v>
      </c>
    </row>
    <row r="1676" spans="1:5">
      <c r="A1676" s="6" t="s">
        <v>130</v>
      </c>
      <c r="B1676" s="7">
        <v>0.81292790968929896</v>
      </c>
      <c r="C1676" s="8">
        <v>7.0675474887753504E-24</v>
      </c>
      <c r="D1676" s="8">
        <v>1.0845151621525799E-19</v>
      </c>
      <c r="E1676" s="6">
        <v>5</v>
      </c>
    </row>
    <row r="1677" spans="1:5">
      <c r="A1677" s="6" t="s">
        <v>2211</v>
      </c>
      <c r="B1677" s="7">
        <v>0.81160515151497203</v>
      </c>
      <c r="C1677" s="8">
        <v>4.7622613675719098E-14</v>
      </c>
      <c r="D1677" s="8">
        <v>7.3076900685391003E-10</v>
      </c>
      <c r="E1677" s="6">
        <v>5</v>
      </c>
    </row>
    <row r="1678" spans="1:5">
      <c r="A1678" s="6" t="s">
        <v>975</v>
      </c>
      <c r="B1678" s="7">
        <v>0.81105802166401597</v>
      </c>
      <c r="C1678" s="8">
        <v>8.2574566504831503E-31</v>
      </c>
      <c r="D1678" s="8">
        <v>1.26710672301664E-26</v>
      </c>
      <c r="E1678" s="6">
        <v>5</v>
      </c>
    </row>
    <row r="1679" spans="1:5">
      <c r="A1679" s="6" t="s">
        <v>225</v>
      </c>
      <c r="B1679" s="7">
        <v>0.80812247125371095</v>
      </c>
      <c r="C1679" s="8">
        <v>5.7984064952877702E-28</v>
      </c>
      <c r="D1679" s="8">
        <v>8.8976547670190805E-24</v>
      </c>
      <c r="E1679" s="6">
        <v>5</v>
      </c>
    </row>
    <row r="1680" spans="1:5">
      <c r="A1680" s="6" t="s">
        <v>67</v>
      </c>
      <c r="B1680" s="7">
        <v>0.80745302260256202</v>
      </c>
      <c r="C1680" s="8">
        <v>1.59662816371446E-15</v>
      </c>
      <c r="D1680" s="8">
        <v>2.4500259172198298E-11</v>
      </c>
      <c r="E1680" s="6">
        <v>5</v>
      </c>
    </row>
    <row r="1681" spans="1:5">
      <c r="A1681" s="6" t="s">
        <v>324</v>
      </c>
      <c r="B1681" s="7">
        <v>0.80728608856380601</v>
      </c>
      <c r="C1681" s="8">
        <v>5.08815898587309E-34</v>
      </c>
      <c r="D1681" s="8">
        <v>7.8077799638222604E-30</v>
      </c>
      <c r="E1681" s="6">
        <v>5</v>
      </c>
    </row>
    <row r="1682" spans="1:5">
      <c r="A1682" s="6" t="s">
        <v>4322</v>
      </c>
      <c r="B1682" s="7">
        <v>0.80727920949447196</v>
      </c>
      <c r="C1682" s="8">
        <v>2.42202822152003E-15</v>
      </c>
      <c r="D1682" s="8">
        <v>3.7166023059224902E-11</v>
      </c>
      <c r="E1682" s="6">
        <v>5</v>
      </c>
    </row>
    <row r="1683" spans="1:5">
      <c r="A1683" s="6" t="s">
        <v>148</v>
      </c>
      <c r="B1683" s="7">
        <v>0.80703424035012195</v>
      </c>
      <c r="C1683" s="8">
        <v>1.7802175683947301E-35</v>
      </c>
      <c r="D1683" s="8">
        <v>2.73174385870171E-31</v>
      </c>
      <c r="E1683" s="6">
        <v>5</v>
      </c>
    </row>
    <row r="1684" spans="1:5">
      <c r="A1684" s="6" t="s">
        <v>4354</v>
      </c>
      <c r="B1684" s="7">
        <v>0.80556551954572697</v>
      </c>
      <c r="C1684" s="8">
        <v>1.5817568651923299E-24</v>
      </c>
      <c r="D1684" s="8">
        <v>2.4272059096376299E-20</v>
      </c>
      <c r="E1684" s="6">
        <v>5</v>
      </c>
    </row>
    <row r="1685" spans="1:5">
      <c r="A1685" s="6" t="s">
        <v>1662</v>
      </c>
      <c r="B1685" s="7">
        <v>0.80452727047941297</v>
      </c>
      <c r="C1685" s="8">
        <v>4.8451814337304799E-33</v>
      </c>
      <c r="D1685" s="8">
        <v>7.43493091005943E-29</v>
      </c>
      <c r="E1685" s="6">
        <v>5</v>
      </c>
    </row>
    <row r="1686" spans="1:5">
      <c r="A1686" s="6" t="s">
        <v>2079</v>
      </c>
      <c r="B1686" s="7">
        <v>0.80445257190314901</v>
      </c>
      <c r="C1686" s="8">
        <v>5.5177814457812501E-18</v>
      </c>
      <c r="D1686" s="8">
        <v>8.4670356285513304E-14</v>
      </c>
      <c r="E1686" s="6">
        <v>5</v>
      </c>
    </row>
    <row r="1687" spans="1:5">
      <c r="A1687" s="6" t="s">
        <v>66</v>
      </c>
      <c r="B1687" s="7">
        <v>0.80416323664145895</v>
      </c>
      <c r="C1687" s="8">
        <v>3.42676374702091E-34</v>
      </c>
      <c r="D1687" s="8">
        <v>5.25836896980359E-30</v>
      </c>
      <c r="E1687" s="6">
        <v>5</v>
      </c>
    </row>
    <row r="1688" spans="1:5">
      <c r="A1688" s="6" t="s">
        <v>756</v>
      </c>
      <c r="B1688" s="7">
        <v>0.79993299729394096</v>
      </c>
      <c r="C1688" s="8">
        <v>1.7014446691299E-19</v>
      </c>
      <c r="D1688" s="8">
        <v>2.61086684477983E-15</v>
      </c>
      <c r="E1688" s="6">
        <v>5</v>
      </c>
    </row>
    <row r="1689" spans="1:5">
      <c r="A1689" s="6" t="s">
        <v>3779</v>
      </c>
      <c r="B1689" s="7">
        <v>0.79737218662474296</v>
      </c>
      <c r="C1689" s="8">
        <v>1.1654234125633001E-19</v>
      </c>
      <c r="D1689" s="8">
        <v>1.7883422265783799E-15</v>
      </c>
      <c r="E1689" s="6">
        <v>5</v>
      </c>
    </row>
    <row r="1690" spans="1:5">
      <c r="A1690" s="6" t="s">
        <v>53</v>
      </c>
      <c r="B1690" s="7">
        <v>0.79728486564075596</v>
      </c>
      <c r="C1690" s="8">
        <v>8.1622391936625599E-14</v>
      </c>
      <c r="D1690" s="8">
        <v>1.2524956042675199E-9</v>
      </c>
      <c r="E1690" s="6">
        <v>5</v>
      </c>
    </row>
    <row r="1691" spans="1:5">
      <c r="A1691" s="6" t="s">
        <v>480</v>
      </c>
      <c r="B1691" s="7">
        <v>0.79644688240582395</v>
      </c>
      <c r="C1691" s="8">
        <v>1.5567936842525599E-15</v>
      </c>
      <c r="D1691" s="8">
        <v>2.3888999084855501E-11</v>
      </c>
      <c r="E1691" s="6">
        <v>5</v>
      </c>
    </row>
    <row r="1692" spans="1:5">
      <c r="A1692" s="6" t="s">
        <v>3571</v>
      </c>
      <c r="B1692" s="7">
        <v>0.79558186239399997</v>
      </c>
      <c r="C1692" s="8">
        <v>9.2469217940297602E-29</v>
      </c>
      <c r="D1692" s="8">
        <v>1.41894014929387E-24</v>
      </c>
      <c r="E1692" s="6">
        <v>5</v>
      </c>
    </row>
    <row r="1693" spans="1:5">
      <c r="A1693" s="6" t="s">
        <v>388</v>
      </c>
      <c r="B1693" s="7">
        <v>0.79410667522757705</v>
      </c>
      <c r="C1693" s="8">
        <v>5.2393161668066399E-25</v>
      </c>
      <c r="D1693" s="8">
        <v>8.0397306579647804E-21</v>
      </c>
      <c r="E1693" s="6">
        <v>5</v>
      </c>
    </row>
    <row r="1694" spans="1:5">
      <c r="A1694" s="6" t="s">
        <v>2356</v>
      </c>
      <c r="B1694" s="7">
        <v>0.79366844968894801</v>
      </c>
      <c r="C1694" s="8">
        <v>5.4603392310532301E-17</v>
      </c>
      <c r="D1694" s="8">
        <v>8.3788905500511795E-13</v>
      </c>
      <c r="E1694" s="6">
        <v>5</v>
      </c>
    </row>
    <row r="1695" spans="1:5">
      <c r="A1695" s="6" t="s">
        <v>4327</v>
      </c>
      <c r="B1695" s="7">
        <v>0.79136555672905695</v>
      </c>
      <c r="C1695" s="8">
        <v>2.49925178929045E-23</v>
      </c>
      <c r="D1695" s="8">
        <v>3.8351018706661902E-19</v>
      </c>
      <c r="E1695" s="6">
        <v>5</v>
      </c>
    </row>
    <row r="1696" spans="1:5">
      <c r="A1696" s="6" t="s">
        <v>2619</v>
      </c>
      <c r="B1696" s="7">
        <v>0.78627463378937001</v>
      </c>
      <c r="C1696" s="8">
        <v>7.8235501144307904E-18</v>
      </c>
      <c r="D1696" s="8">
        <v>1.2005237650594E-13</v>
      </c>
      <c r="E1696" s="6">
        <v>5</v>
      </c>
    </row>
    <row r="1697" spans="1:5">
      <c r="A1697" s="6" t="s">
        <v>2687</v>
      </c>
      <c r="B1697" s="7">
        <v>0.78258190517773296</v>
      </c>
      <c r="C1697" s="8">
        <v>1.9004276730649801E-20</v>
      </c>
      <c r="D1697" s="8">
        <v>2.9162062643182202E-16</v>
      </c>
      <c r="E1697" s="6">
        <v>5</v>
      </c>
    </row>
    <row r="1698" spans="1:5">
      <c r="A1698" s="6" t="s">
        <v>6882</v>
      </c>
      <c r="B1698" s="7">
        <v>0.78079317165036999</v>
      </c>
      <c r="C1698" s="8">
        <v>2.3711255141825898E-21</v>
      </c>
      <c r="D1698" s="8">
        <v>3.6384921015131802E-17</v>
      </c>
      <c r="E1698" s="6">
        <v>5</v>
      </c>
    </row>
    <row r="1699" spans="1:5">
      <c r="A1699" s="6" t="s">
        <v>192</v>
      </c>
      <c r="B1699" s="7">
        <v>0.78050340780719296</v>
      </c>
      <c r="C1699" s="8">
        <v>4.6378015979077803E-24</v>
      </c>
      <c r="D1699" s="8">
        <v>7.1167065519894796E-20</v>
      </c>
      <c r="E1699" s="6">
        <v>5</v>
      </c>
    </row>
    <row r="1700" spans="1:5">
      <c r="A1700" s="6" t="s">
        <v>4339</v>
      </c>
      <c r="B1700" s="7">
        <v>0.78000687456809503</v>
      </c>
      <c r="C1700" s="8">
        <v>6.29289873888843E-27</v>
      </c>
      <c r="D1700" s="8">
        <v>9.6564531148243001E-23</v>
      </c>
      <c r="E1700" s="6">
        <v>5</v>
      </c>
    </row>
    <row r="1701" spans="1:5">
      <c r="A1701" s="6" t="s">
        <v>687</v>
      </c>
      <c r="B1701" s="7">
        <v>0.77919980943702805</v>
      </c>
      <c r="C1701" s="8">
        <v>2.2735370445623001E-10</v>
      </c>
      <c r="D1701" s="8">
        <v>3.4887425948808502E-6</v>
      </c>
      <c r="E1701" s="6">
        <v>5</v>
      </c>
    </row>
    <row r="1702" spans="1:5">
      <c r="A1702" s="6" t="s">
        <v>6883</v>
      </c>
      <c r="B1702" s="7">
        <v>0.77840455607652004</v>
      </c>
      <c r="C1702" s="8">
        <v>1.23259844246102E-21</v>
      </c>
      <c r="D1702" s="8">
        <v>1.89142230995644E-17</v>
      </c>
      <c r="E1702" s="6">
        <v>5</v>
      </c>
    </row>
    <row r="1703" spans="1:5">
      <c r="A1703" s="6" t="s">
        <v>6884</v>
      </c>
      <c r="B1703" s="7">
        <v>0.77769650883924801</v>
      </c>
      <c r="C1703" s="8">
        <v>7.5495576938549798E-22</v>
      </c>
      <c r="D1703" s="8">
        <v>1.1584796281220499E-17</v>
      </c>
      <c r="E1703" s="6">
        <v>5</v>
      </c>
    </row>
    <row r="1704" spans="1:5">
      <c r="A1704" s="6" t="s">
        <v>151</v>
      </c>
      <c r="B1704" s="7">
        <v>0.77646181175186701</v>
      </c>
      <c r="C1704" s="8">
        <v>3.9526018483112802E-25</v>
      </c>
      <c r="D1704" s="8">
        <v>6.0652675362336596E-21</v>
      </c>
      <c r="E1704" s="6">
        <v>5</v>
      </c>
    </row>
    <row r="1705" spans="1:5">
      <c r="A1705" s="6" t="s">
        <v>2230</v>
      </c>
      <c r="B1705" s="7">
        <v>0.77576724418006804</v>
      </c>
      <c r="C1705" s="8">
        <v>9.90443499605712E-18</v>
      </c>
      <c r="D1705" s="8">
        <v>1.5198355501449699E-13</v>
      </c>
      <c r="E1705" s="6">
        <v>5</v>
      </c>
    </row>
    <row r="1706" spans="1:5">
      <c r="A1706" s="6" t="s">
        <v>6885</v>
      </c>
      <c r="B1706" s="7">
        <v>0.77514360436389496</v>
      </c>
      <c r="C1706" s="8">
        <v>2.5895673155917201E-20</v>
      </c>
      <c r="D1706" s="8">
        <v>3.9736910457755E-16</v>
      </c>
      <c r="E1706" s="6">
        <v>5</v>
      </c>
    </row>
    <row r="1707" spans="1:5">
      <c r="A1707" s="6" t="s">
        <v>558</v>
      </c>
      <c r="B1707" s="7">
        <v>0.77234150194099804</v>
      </c>
      <c r="C1707" s="8">
        <v>3.6192174807241199E-37</v>
      </c>
      <c r="D1707" s="8">
        <v>5.5536892241711598E-33</v>
      </c>
      <c r="E1707" s="6">
        <v>5</v>
      </c>
    </row>
    <row r="1708" spans="1:5">
      <c r="A1708" s="6" t="s">
        <v>204</v>
      </c>
      <c r="B1708" s="7">
        <v>0.77130486783035601</v>
      </c>
      <c r="C1708" s="8">
        <v>2.8437261713206301E-15</v>
      </c>
      <c r="D1708" s="8">
        <v>4.3636978098914999E-11</v>
      </c>
      <c r="E1708" s="6">
        <v>5</v>
      </c>
    </row>
    <row r="1709" spans="1:5">
      <c r="A1709" s="6" t="s">
        <v>6605</v>
      </c>
      <c r="B1709" s="7">
        <v>0.77070680723379603</v>
      </c>
      <c r="C1709" s="8">
        <v>1.6965332033006901E-15</v>
      </c>
      <c r="D1709" s="8">
        <v>2.60333020046491E-11</v>
      </c>
      <c r="E1709" s="6">
        <v>5</v>
      </c>
    </row>
    <row r="1710" spans="1:5">
      <c r="A1710" s="6" t="s">
        <v>2632</v>
      </c>
      <c r="B1710" s="7">
        <v>0.76837675627888102</v>
      </c>
      <c r="C1710" s="8">
        <v>2.5676743046410201E-17</v>
      </c>
      <c r="D1710" s="8">
        <v>3.9400962204716498E-13</v>
      </c>
      <c r="E1710" s="6">
        <v>5</v>
      </c>
    </row>
    <row r="1711" spans="1:5">
      <c r="A1711" s="6" t="s">
        <v>696</v>
      </c>
      <c r="B1711" s="7">
        <v>0.76758044079560594</v>
      </c>
      <c r="C1711" s="8">
        <v>6.7158905801364104E-19</v>
      </c>
      <c r="D1711" s="8">
        <v>1.0305534095219299E-14</v>
      </c>
      <c r="E1711" s="6">
        <v>5</v>
      </c>
    </row>
    <row r="1712" spans="1:5">
      <c r="A1712" s="6" t="s">
        <v>146</v>
      </c>
      <c r="B1712" s="7">
        <v>0.76563963724843098</v>
      </c>
      <c r="C1712" s="8">
        <v>3.10384534612348E-24</v>
      </c>
      <c r="D1712" s="8">
        <v>4.76285068362648E-20</v>
      </c>
      <c r="E1712" s="6">
        <v>5</v>
      </c>
    </row>
    <row r="1713" spans="1:5">
      <c r="A1713" s="6" t="s">
        <v>245</v>
      </c>
      <c r="B1713" s="7">
        <v>0.76480996234157095</v>
      </c>
      <c r="C1713" s="8">
        <v>2.9263674348513899E-26</v>
      </c>
      <c r="D1713" s="8">
        <v>4.4905108287794501E-22</v>
      </c>
      <c r="E1713" s="6">
        <v>5</v>
      </c>
    </row>
    <row r="1714" spans="1:5">
      <c r="A1714" s="6" t="s">
        <v>6886</v>
      </c>
      <c r="B1714" s="7">
        <v>0.76118794941971302</v>
      </c>
      <c r="C1714" s="8">
        <v>3.2794341040704501E-20</v>
      </c>
      <c r="D1714" s="8">
        <v>5.0322916326961097E-16</v>
      </c>
      <c r="E1714" s="6">
        <v>5</v>
      </c>
    </row>
    <row r="1715" spans="1:5">
      <c r="A1715" s="6" t="s">
        <v>171</v>
      </c>
      <c r="B1715" s="7">
        <v>0.76039084442129401</v>
      </c>
      <c r="C1715" s="8">
        <v>1.04034994328982E-27</v>
      </c>
      <c r="D1715" s="8">
        <v>1.5964169879782301E-23</v>
      </c>
      <c r="E1715" s="6">
        <v>5</v>
      </c>
    </row>
    <row r="1716" spans="1:5">
      <c r="A1716" s="6" t="s">
        <v>741</v>
      </c>
      <c r="B1716" s="7">
        <v>0.75954786933321305</v>
      </c>
      <c r="C1716" s="8">
        <v>4.0971654446755298E-22</v>
      </c>
      <c r="D1716" s="8">
        <v>6.2871003748545999E-18</v>
      </c>
      <c r="E1716" s="6">
        <v>5</v>
      </c>
    </row>
    <row r="1717" spans="1:5">
      <c r="A1717" s="6" t="s">
        <v>2837</v>
      </c>
      <c r="B1717" s="7">
        <v>0.75847878759876197</v>
      </c>
      <c r="C1717" s="8">
        <v>2.1188517567490798E-18</v>
      </c>
      <c r="D1717" s="8">
        <v>3.2513780207314703E-14</v>
      </c>
      <c r="E1717" s="6">
        <v>5</v>
      </c>
    </row>
    <row r="1718" spans="1:5">
      <c r="A1718" s="6" t="s">
        <v>2450</v>
      </c>
      <c r="B1718" s="7">
        <v>0.75538950133960703</v>
      </c>
      <c r="C1718" s="8">
        <v>2.59845695958153E-17</v>
      </c>
      <c r="D1718" s="8">
        <v>3.9873322044778699E-13</v>
      </c>
      <c r="E1718" s="6">
        <v>5</v>
      </c>
    </row>
    <row r="1719" spans="1:5">
      <c r="A1719" s="6" t="s">
        <v>2149</v>
      </c>
      <c r="B1719" s="7">
        <v>0.75431475017636096</v>
      </c>
      <c r="C1719" s="8">
        <v>4.4889050235770802E-18</v>
      </c>
      <c r="D1719" s="8">
        <v>6.8882247586790295E-14</v>
      </c>
      <c r="E1719" s="6">
        <v>5</v>
      </c>
    </row>
    <row r="1720" spans="1:5">
      <c r="A1720" s="6" t="s">
        <v>3378</v>
      </c>
      <c r="B1720" s="7">
        <v>0.74979278513785697</v>
      </c>
      <c r="C1720" s="8">
        <v>3.4735970008225698E-16</v>
      </c>
      <c r="D1720" s="8">
        <v>5.3302345977622299E-12</v>
      </c>
      <c r="E1720" s="6">
        <v>5</v>
      </c>
    </row>
    <row r="1721" spans="1:5">
      <c r="A1721" s="6" t="s">
        <v>1153</v>
      </c>
      <c r="B1721" s="7">
        <v>0.74913781855712502</v>
      </c>
      <c r="C1721" s="8">
        <v>1.0138420762661199E-27</v>
      </c>
      <c r="D1721" s="8">
        <v>1.5557406660303699E-23</v>
      </c>
      <c r="E1721" s="6">
        <v>5</v>
      </c>
    </row>
    <row r="1722" spans="1:5">
      <c r="A1722" s="6" t="s">
        <v>396</v>
      </c>
      <c r="B1722" s="7">
        <v>0.74876880195314099</v>
      </c>
      <c r="C1722" s="8">
        <v>2.0944266556100199E-30</v>
      </c>
      <c r="D1722" s="8">
        <v>3.21389770303358E-26</v>
      </c>
      <c r="E1722" s="6">
        <v>5</v>
      </c>
    </row>
    <row r="1723" spans="1:5">
      <c r="A1723" s="6" t="s">
        <v>154</v>
      </c>
      <c r="B1723" s="7">
        <v>0.74784674574624899</v>
      </c>
      <c r="C1723" s="8">
        <v>1.8720758460307499E-21</v>
      </c>
      <c r="D1723" s="8">
        <v>2.8727003857341897E-17</v>
      </c>
      <c r="E1723" s="6">
        <v>5</v>
      </c>
    </row>
    <row r="1724" spans="1:5">
      <c r="A1724" s="6" t="s">
        <v>2420</v>
      </c>
      <c r="B1724" s="7">
        <v>0.74662772672936795</v>
      </c>
      <c r="C1724" s="8">
        <v>2.5487229857779701E-16</v>
      </c>
      <c r="D1724" s="8">
        <v>3.9110154216762904E-12</v>
      </c>
      <c r="E1724" s="6">
        <v>5</v>
      </c>
    </row>
    <row r="1725" spans="1:5">
      <c r="A1725" s="6" t="s">
        <v>781</v>
      </c>
      <c r="B1725" s="7">
        <v>0.74239896394553695</v>
      </c>
      <c r="C1725" s="8">
        <v>2.1949390136272301E-20</v>
      </c>
      <c r="D1725" s="8">
        <v>3.3681339164109798E-16</v>
      </c>
      <c r="E1725" s="6">
        <v>5</v>
      </c>
    </row>
    <row r="1726" spans="1:5">
      <c r="A1726" s="6" t="s">
        <v>2534</v>
      </c>
      <c r="B1726" s="7">
        <v>0.738668917057548</v>
      </c>
      <c r="C1726" s="8">
        <v>1.68523619111212E-17</v>
      </c>
      <c r="D1726" s="8">
        <v>2.5859949352615398E-13</v>
      </c>
      <c r="E1726" s="6">
        <v>5</v>
      </c>
    </row>
    <row r="1727" spans="1:5">
      <c r="A1727" s="6" t="s">
        <v>2501</v>
      </c>
      <c r="B1727" s="7">
        <v>0.73615422762206095</v>
      </c>
      <c r="C1727" s="8">
        <v>4.29689565444105E-23</v>
      </c>
      <c r="D1727" s="8">
        <v>6.5935863817397895E-19</v>
      </c>
      <c r="E1727" s="6">
        <v>5</v>
      </c>
    </row>
    <row r="1728" spans="1:5">
      <c r="A1728" s="6" t="s">
        <v>123</v>
      </c>
      <c r="B1728" s="7">
        <v>0.73573607428409604</v>
      </c>
      <c r="C1728" s="8">
        <v>5.5417633351070902E-13</v>
      </c>
      <c r="D1728" s="8">
        <v>8.50383583772183E-9</v>
      </c>
      <c r="E1728" s="6">
        <v>5</v>
      </c>
    </row>
    <row r="1729" spans="1:5">
      <c r="A1729" s="6" t="s">
        <v>489</v>
      </c>
      <c r="B1729" s="7">
        <v>0.73417021431458296</v>
      </c>
      <c r="C1729" s="8">
        <v>2.1824706147798499E-17</v>
      </c>
      <c r="D1729" s="8">
        <v>3.3490011583796799E-13</v>
      </c>
      <c r="E1729" s="6">
        <v>5</v>
      </c>
    </row>
    <row r="1730" spans="1:5">
      <c r="A1730" s="6" t="s">
        <v>401</v>
      </c>
      <c r="B1730" s="7">
        <v>0.73365708904427196</v>
      </c>
      <c r="C1730" s="8">
        <v>2.6932232444885002E-23</v>
      </c>
      <c r="D1730" s="8">
        <v>4.1327510686676099E-19</v>
      </c>
      <c r="E1730" s="6">
        <v>5</v>
      </c>
    </row>
    <row r="1731" spans="1:5">
      <c r="A1731" s="6" t="s">
        <v>777</v>
      </c>
      <c r="B1731" s="7">
        <v>0.73318461144187697</v>
      </c>
      <c r="C1731" s="8">
        <v>6.2270256628608199E-18</v>
      </c>
      <c r="D1731" s="8">
        <v>9.5553708796599197E-14</v>
      </c>
      <c r="E1731" s="6">
        <v>5</v>
      </c>
    </row>
    <row r="1732" spans="1:5">
      <c r="A1732" s="6" t="s">
        <v>869</v>
      </c>
      <c r="B1732" s="7">
        <v>0.73217650266097301</v>
      </c>
      <c r="C1732" s="8">
        <v>6.7485652496971299E-14</v>
      </c>
      <c r="D1732" s="8">
        <v>1.0355673375660301E-9</v>
      </c>
      <c r="E1732" s="6">
        <v>5</v>
      </c>
    </row>
    <row r="1733" spans="1:5">
      <c r="A1733" s="6" t="s">
        <v>4143</v>
      </c>
      <c r="B1733" s="7">
        <v>0.72891851721259504</v>
      </c>
      <c r="C1733" s="8">
        <v>2.3263939935818599E-23</v>
      </c>
      <c r="D1733" s="8">
        <v>3.5698515831513701E-19</v>
      </c>
      <c r="E1733" s="6">
        <v>5</v>
      </c>
    </row>
    <row r="1734" spans="1:5">
      <c r="A1734" s="6" t="s">
        <v>437</v>
      </c>
      <c r="B1734" s="7">
        <v>0.72741533335721398</v>
      </c>
      <c r="C1734" s="8">
        <v>3.3300038800956001E-17</v>
      </c>
      <c r="D1734" s="8">
        <v>5.1098909540067002E-13</v>
      </c>
      <c r="E1734" s="6">
        <v>5</v>
      </c>
    </row>
    <row r="1735" spans="1:5">
      <c r="A1735" s="6" t="s">
        <v>2518</v>
      </c>
      <c r="B1735" s="7">
        <v>0.72673181427258304</v>
      </c>
      <c r="C1735" s="8">
        <v>2.1329068502431401E-14</v>
      </c>
      <c r="D1735" s="8">
        <v>3.2729455616980998E-10</v>
      </c>
      <c r="E1735" s="6">
        <v>5</v>
      </c>
    </row>
    <row r="1736" spans="1:5">
      <c r="A1736" s="6" t="s">
        <v>4380</v>
      </c>
      <c r="B1736" s="7">
        <v>0.72663676330759097</v>
      </c>
      <c r="C1736" s="8">
        <v>1.1785701930256E-22</v>
      </c>
      <c r="D1736" s="8">
        <v>1.8085159611977801E-18</v>
      </c>
      <c r="E1736" s="6">
        <v>5</v>
      </c>
    </row>
    <row r="1737" spans="1:5">
      <c r="A1737" s="6" t="s">
        <v>3382</v>
      </c>
      <c r="B1737" s="7">
        <v>0.72292016345798904</v>
      </c>
      <c r="C1737" s="8">
        <v>2.5776004804406099E-23</v>
      </c>
      <c r="D1737" s="8">
        <v>3.9553279372361199E-19</v>
      </c>
      <c r="E1737" s="6">
        <v>5</v>
      </c>
    </row>
    <row r="1738" spans="1:5">
      <c r="A1738" s="6" t="s">
        <v>117</v>
      </c>
      <c r="B1738" s="7">
        <v>0.71690829461276395</v>
      </c>
      <c r="C1738" s="8">
        <v>3.9325894016377803E-18</v>
      </c>
      <c r="D1738" s="8">
        <v>6.0345584368131802E-14</v>
      </c>
      <c r="E1738" s="6">
        <v>5</v>
      </c>
    </row>
    <row r="1739" spans="1:5">
      <c r="A1739" s="6" t="s">
        <v>220</v>
      </c>
      <c r="B1739" s="7">
        <v>0.71629189293379902</v>
      </c>
      <c r="C1739" s="8">
        <v>2.7871973924961801E-28</v>
      </c>
      <c r="D1739" s="8">
        <v>4.2769543987853897E-24</v>
      </c>
      <c r="E1739" s="6">
        <v>5</v>
      </c>
    </row>
    <row r="1740" spans="1:5">
      <c r="A1740" s="6" t="s">
        <v>6887</v>
      </c>
      <c r="B1740" s="7">
        <v>0.71627427807394795</v>
      </c>
      <c r="C1740" s="8">
        <v>1.5707241004296099E-17</v>
      </c>
      <c r="D1740" s="8">
        <v>2.4102761321092298E-13</v>
      </c>
      <c r="E1740" s="6">
        <v>5</v>
      </c>
    </row>
    <row r="1741" spans="1:5">
      <c r="A1741" s="6" t="s">
        <v>2383</v>
      </c>
      <c r="B1741" s="7">
        <v>0.71584649169371695</v>
      </c>
      <c r="C1741" s="8">
        <v>2.2770677470701799E-16</v>
      </c>
      <c r="D1741" s="8">
        <v>3.4941604578791902E-12</v>
      </c>
      <c r="E1741" s="6">
        <v>5</v>
      </c>
    </row>
    <row r="1742" spans="1:5">
      <c r="A1742" s="6" t="s">
        <v>4531</v>
      </c>
      <c r="B1742" s="7">
        <v>0.71476628827514399</v>
      </c>
      <c r="C1742" s="8">
        <v>6.2898449376770402E-22</v>
      </c>
      <c r="D1742" s="8">
        <v>9.6517670568654101E-18</v>
      </c>
      <c r="E1742" s="6">
        <v>5</v>
      </c>
    </row>
    <row r="1743" spans="1:5">
      <c r="A1743" s="6" t="s">
        <v>2631</v>
      </c>
      <c r="B1743" s="7">
        <v>0.71399982577207699</v>
      </c>
      <c r="C1743" s="8">
        <v>1.6369077723661E-16</v>
      </c>
      <c r="D1743" s="8">
        <v>2.5118349766957799E-12</v>
      </c>
      <c r="E1743" s="6">
        <v>5</v>
      </c>
    </row>
    <row r="1744" spans="1:5">
      <c r="A1744" s="6" t="s">
        <v>229</v>
      </c>
      <c r="B1744" s="7">
        <v>0.71323560677286102</v>
      </c>
      <c r="C1744" s="8">
        <v>4.7152904268448604E-16</v>
      </c>
      <c r="D1744" s="8">
        <v>7.2356131599934298E-12</v>
      </c>
      <c r="E1744" s="6">
        <v>5</v>
      </c>
    </row>
    <row r="1745" spans="1:5">
      <c r="A1745" s="6" t="s">
        <v>4413</v>
      </c>
      <c r="B1745" s="7">
        <v>0.71269697691399803</v>
      </c>
      <c r="C1745" s="8">
        <v>3.3324449006351099E-23</v>
      </c>
      <c r="D1745" s="8">
        <v>5.1136367000245801E-19</v>
      </c>
      <c r="E1745" s="6">
        <v>5</v>
      </c>
    </row>
    <row r="1746" spans="1:5">
      <c r="A1746" s="6" t="s">
        <v>321</v>
      </c>
      <c r="B1746" s="7">
        <v>0.71215851616208203</v>
      </c>
      <c r="C1746" s="8">
        <v>1.5245721710659399E-24</v>
      </c>
      <c r="D1746" s="8">
        <v>2.3394559965006899E-20</v>
      </c>
      <c r="E1746" s="6">
        <v>5</v>
      </c>
    </row>
    <row r="1747" spans="1:5">
      <c r="A1747" s="6" t="s">
        <v>483</v>
      </c>
      <c r="B1747" s="7">
        <v>0.71064075818940897</v>
      </c>
      <c r="C1747" s="8">
        <v>3.3871890625946001E-15</v>
      </c>
      <c r="D1747" s="8">
        <v>5.1976416165514101E-11</v>
      </c>
      <c r="E1747" s="6">
        <v>5</v>
      </c>
    </row>
    <row r="1748" spans="1:5">
      <c r="A1748" s="6" t="s">
        <v>2694</v>
      </c>
      <c r="B1748" s="7">
        <v>0.70974765198748702</v>
      </c>
      <c r="C1748" s="8">
        <v>7.0426203654454701E-21</v>
      </c>
      <c r="D1748" s="8">
        <v>1.0806900950776101E-16</v>
      </c>
      <c r="E1748" s="6">
        <v>5</v>
      </c>
    </row>
    <row r="1749" spans="1:5">
      <c r="A1749" s="6" t="s">
        <v>2516</v>
      </c>
      <c r="B1749" s="7">
        <v>0.70806935039410301</v>
      </c>
      <c r="C1749" s="8">
        <v>1.8034729031156899E-18</v>
      </c>
      <c r="D1749" s="8">
        <v>2.7674291698310201E-14</v>
      </c>
      <c r="E1749" s="6">
        <v>5</v>
      </c>
    </row>
    <row r="1750" spans="1:5">
      <c r="A1750" s="6" t="s">
        <v>3708</v>
      </c>
      <c r="B1750" s="7">
        <v>0.707809995341669</v>
      </c>
      <c r="C1750" s="8">
        <v>2.7428604164282602E-20</v>
      </c>
      <c r="D1750" s="8">
        <v>4.20891930900916E-16</v>
      </c>
      <c r="E1750" s="6">
        <v>5</v>
      </c>
    </row>
    <row r="1751" spans="1:5">
      <c r="A1751" s="6" t="s">
        <v>6888</v>
      </c>
      <c r="B1751" s="7">
        <v>0.70750000525663503</v>
      </c>
      <c r="C1751" s="8">
        <v>5.3054983396574802E-20</v>
      </c>
      <c r="D1751" s="8">
        <v>8.1412872022043999E-16</v>
      </c>
      <c r="E1751" s="6">
        <v>5</v>
      </c>
    </row>
    <row r="1752" spans="1:5">
      <c r="A1752" s="6" t="s">
        <v>1077</v>
      </c>
      <c r="B1752" s="7">
        <v>0.70739129469378703</v>
      </c>
      <c r="C1752" s="8">
        <v>1.08873120818608E-22</v>
      </c>
      <c r="D1752" s="8">
        <v>1.67065803896154E-18</v>
      </c>
      <c r="E1752" s="6">
        <v>5</v>
      </c>
    </row>
    <row r="1753" spans="1:5">
      <c r="A1753" s="6" t="s">
        <v>2702</v>
      </c>
      <c r="B1753" s="7">
        <v>0.70640152224485397</v>
      </c>
      <c r="C1753" s="8">
        <v>9.1750773106106904E-20</v>
      </c>
      <c r="D1753" s="8">
        <v>1.4079156133132101E-15</v>
      </c>
      <c r="E1753" s="6">
        <v>5</v>
      </c>
    </row>
    <row r="1754" spans="1:5">
      <c r="A1754" s="6" t="s">
        <v>2615</v>
      </c>
      <c r="B1754" s="7">
        <v>0.70495591114412404</v>
      </c>
      <c r="C1754" s="8">
        <v>1.25791397790116E-14</v>
      </c>
      <c r="D1754" s="8">
        <v>1.93026899908933E-10</v>
      </c>
      <c r="E1754" s="6">
        <v>5</v>
      </c>
    </row>
    <row r="1755" spans="1:5">
      <c r="A1755" s="6" t="s">
        <v>658</v>
      </c>
      <c r="B1755" s="7">
        <v>0.70135241696531303</v>
      </c>
      <c r="C1755" s="8">
        <v>3.1563192551858099E-19</v>
      </c>
      <c r="D1755" s="8">
        <v>4.8433718970826197E-15</v>
      </c>
      <c r="E1755" s="6">
        <v>5</v>
      </c>
    </row>
    <row r="1756" spans="1:5">
      <c r="A1756" s="6" t="s">
        <v>3166</v>
      </c>
      <c r="B1756" s="7">
        <v>0.70073686740453101</v>
      </c>
      <c r="C1756" s="8">
        <v>2.5171074632749102E-25</v>
      </c>
      <c r="D1756" s="8">
        <v>3.8625014023953403E-21</v>
      </c>
      <c r="E1756" s="6">
        <v>5</v>
      </c>
    </row>
    <row r="1757" spans="1:5">
      <c r="A1757" s="6" t="s">
        <v>279</v>
      </c>
      <c r="B1757" s="7">
        <v>0.69202088260845696</v>
      </c>
      <c r="C1757" s="8">
        <v>2.4350626155319399E-28</v>
      </c>
      <c r="D1757" s="8">
        <v>3.7366035835337601E-24</v>
      </c>
      <c r="E1757" s="6">
        <v>5</v>
      </c>
    </row>
    <row r="1758" spans="1:5">
      <c r="A1758" s="6" t="s">
        <v>573</v>
      </c>
      <c r="B1758" s="7">
        <v>0.69086722304582004</v>
      </c>
      <c r="C1758" s="8">
        <v>6.88738515679211E-11</v>
      </c>
      <c r="D1758" s="8">
        <v>1.05686925230975E-6</v>
      </c>
      <c r="E1758" s="6">
        <v>5</v>
      </c>
    </row>
    <row r="1759" spans="1:5">
      <c r="A1759" s="6" t="s">
        <v>4266</v>
      </c>
      <c r="B1759" s="7">
        <v>0.69033307126598398</v>
      </c>
      <c r="C1759" s="8">
        <v>8.1559882574301197E-24</v>
      </c>
      <c r="D1759" s="8">
        <v>1.2515363981026499E-19</v>
      </c>
      <c r="E1759" s="6">
        <v>5</v>
      </c>
    </row>
    <row r="1760" spans="1:5">
      <c r="A1760" s="6" t="s">
        <v>2791</v>
      </c>
      <c r="B1760" s="7">
        <v>0.68951479054220999</v>
      </c>
      <c r="C1760" s="8">
        <v>4.0382604536753702E-15</v>
      </c>
      <c r="D1760" s="8">
        <v>6.1967106661648502E-11</v>
      </c>
      <c r="E1760" s="6">
        <v>5</v>
      </c>
    </row>
    <row r="1761" spans="1:5">
      <c r="A1761" s="6" t="s">
        <v>212</v>
      </c>
      <c r="B1761" s="7">
        <v>0.68856561808973304</v>
      </c>
      <c r="C1761" s="8">
        <v>6.7304035398967196E-13</v>
      </c>
      <c r="D1761" s="8">
        <v>1.03278042319715E-8</v>
      </c>
      <c r="E1761" s="6">
        <v>5</v>
      </c>
    </row>
    <row r="1762" spans="1:5">
      <c r="A1762" s="6" t="s">
        <v>6889</v>
      </c>
      <c r="B1762" s="7">
        <v>0.68851331083242395</v>
      </c>
      <c r="C1762" s="8">
        <v>1.3347767483142099E-15</v>
      </c>
      <c r="D1762" s="8">
        <v>2.04821492028815E-11</v>
      </c>
      <c r="E1762" s="6">
        <v>5</v>
      </c>
    </row>
    <row r="1763" spans="1:5">
      <c r="A1763" s="6" t="s">
        <v>4329</v>
      </c>
      <c r="B1763" s="7">
        <v>0.68641316913267902</v>
      </c>
      <c r="C1763" s="8">
        <v>2.79265920644625E-11</v>
      </c>
      <c r="D1763" s="8">
        <v>4.2853355522917601E-7</v>
      </c>
      <c r="E1763" s="6">
        <v>5</v>
      </c>
    </row>
    <row r="1764" spans="1:5">
      <c r="A1764" s="6" t="s">
        <v>226</v>
      </c>
      <c r="B1764" s="7">
        <v>0.68419301637755603</v>
      </c>
      <c r="C1764" s="8">
        <v>2.8643574973086301E-20</v>
      </c>
      <c r="D1764" s="8">
        <v>4.3953565796200899E-16</v>
      </c>
      <c r="E1764" s="6">
        <v>5</v>
      </c>
    </row>
    <row r="1765" spans="1:5">
      <c r="A1765" s="6" t="s">
        <v>2802</v>
      </c>
      <c r="B1765" s="7">
        <v>0.68285782692276997</v>
      </c>
      <c r="C1765" s="8">
        <v>3.7063678409346401E-27</v>
      </c>
      <c r="D1765" s="8">
        <v>5.6874214519142001E-23</v>
      </c>
      <c r="E1765" s="6">
        <v>5</v>
      </c>
    </row>
    <row r="1766" spans="1:5">
      <c r="A1766" s="6" t="s">
        <v>801</v>
      </c>
      <c r="B1766" s="7">
        <v>0.68193307391651004</v>
      </c>
      <c r="C1766" s="8">
        <v>5.5417696687208397E-21</v>
      </c>
      <c r="D1766" s="8">
        <v>8.5038455566521302E-17</v>
      </c>
      <c r="E1766" s="6">
        <v>5</v>
      </c>
    </row>
    <row r="1767" spans="1:5">
      <c r="A1767" s="6" t="s">
        <v>2965</v>
      </c>
      <c r="B1767" s="7">
        <v>0.68178544287768295</v>
      </c>
      <c r="C1767" s="8">
        <v>1.43138786535582E-28</v>
      </c>
      <c r="D1767" s="8">
        <v>2.1964646793885099E-24</v>
      </c>
      <c r="E1767" s="6">
        <v>5</v>
      </c>
    </row>
    <row r="1768" spans="1:5">
      <c r="A1768" s="6" t="s">
        <v>2708</v>
      </c>
      <c r="B1768" s="7">
        <v>0.68013495353306497</v>
      </c>
      <c r="C1768" s="8">
        <v>7.3545630801629601E-15</v>
      </c>
      <c r="D1768" s="8">
        <v>1.12855770465101E-10</v>
      </c>
      <c r="E1768" s="6">
        <v>5</v>
      </c>
    </row>
    <row r="1769" spans="1:5">
      <c r="A1769" s="6" t="s">
        <v>5597</v>
      </c>
      <c r="B1769" s="7">
        <v>0.67977707938380805</v>
      </c>
      <c r="C1769" s="8">
        <v>2.7920530698017098E-9</v>
      </c>
      <c r="D1769" s="8">
        <v>4.2844054356107199E-5</v>
      </c>
      <c r="E1769" s="6">
        <v>5</v>
      </c>
    </row>
    <row r="1770" spans="1:5">
      <c r="A1770" s="6" t="s">
        <v>631</v>
      </c>
      <c r="B1770" s="7">
        <v>0.67969261345274301</v>
      </c>
      <c r="C1770" s="8">
        <v>4.1748057443231001E-24</v>
      </c>
      <c r="D1770" s="8">
        <v>6.4062394146638004E-20</v>
      </c>
      <c r="E1770" s="6">
        <v>5</v>
      </c>
    </row>
    <row r="1771" spans="1:5">
      <c r="A1771" s="6" t="s">
        <v>2466</v>
      </c>
      <c r="B1771" s="7">
        <v>0.67700156865929095</v>
      </c>
      <c r="C1771" s="8">
        <v>4.1663507739691502E-17</v>
      </c>
      <c r="D1771" s="8">
        <v>6.3932652626556602E-13</v>
      </c>
      <c r="E1771" s="6">
        <v>5</v>
      </c>
    </row>
    <row r="1772" spans="1:5">
      <c r="A1772" s="6" t="s">
        <v>201</v>
      </c>
      <c r="B1772" s="7">
        <v>0.676079945348669</v>
      </c>
      <c r="C1772" s="8">
        <v>1.7822966023838901E-28</v>
      </c>
      <c r="D1772" s="8">
        <v>2.7349341363580701E-24</v>
      </c>
      <c r="E1772" s="6">
        <v>5</v>
      </c>
    </row>
    <row r="1773" spans="1:5">
      <c r="A1773" s="6" t="s">
        <v>997</v>
      </c>
      <c r="B1773" s="7">
        <v>0.67593487359564997</v>
      </c>
      <c r="C1773" s="8">
        <v>3.6584575631008699E-16</v>
      </c>
      <c r="D1773" s="8">
        <v>5.6139031305782903E-12</v>
      </c>
      <c r="E1773" s="6">
        <v>5</v>
      </c>
    </row>
    <row r="1774" spans="1:5">
      <c r="A1774" s="6" t="s">
        <v>2173</v>
      </c>
      <c r="B1774" s="7">
        <v>0.67512978899768505</v>
      </c>
      <c r="C1774" s="8">
        <v>3.31988883288289E-8</v>
      </c>
      <c r="D1774" s="8">
        <v>5.0943694140587995E-4</v>
      </c>
      <c r="E1774" s="6">
        <v>5</v>
      </c>
    </row>
    <row r="1775" spans="1:5">
      <c r="A1775" s="6" t="s">
        <v>213</v>
      </c>
      <c r="B1775" s="7">
        <v>0.67501818910405298</v>
      </c>
      <c r="C1775" s="8">
        <v>1.1495296452707899E-25</v>
      </c>
      <c r="D1775" s="8">
        <v>1.7639532406680301E-21</v>
      </c>
      <c r="E1775" s="6">
        <v>5</v>
      </c>
    </row>
    <row r="1776" spans="1:5">
      <c r="A1776" s="6" t="s">
        <v>58</v>
      </c>
      <c r="B1776" s="7">
        <v>0.67413256933923005</v>
      </c>
      <c r="C1776" s="8">
        <v>3.3103225296252502E-10</v>
      </c>
      <c r="D1776" s="8">
        <v>5.0796899217099398E-6</v>
      </c>
      <c r="E1776" s="6">
        <v>5</v>
      </c>
    </row>
    <row r="1777" spans="1:5">
      <c r="A1777" s="6" t="s">
        <v>934</v>
      </c>
      <c r="B1777" s="7">
        <v>0.67353310137135503</v>
      </c>
      <c r="C1777" s="8">
        <v>6.7101293169425001E-10</v>
      </c>
      <c r="D1777" s="8">
        <v>1.02966934368483E-5</v>
      </c>
      <c r="E1777" s="6">
        <v>5</v>
      </c>
    </row>
    <row r="1778" spans="1:5">
      <c r="A1778" s="6" t="s">
        <v>6890</v>
      </c>
      <c r="B1778" s="7">
        <v>0.67344577933454197</v>
      </c>
      <c r="C1778" s="8">
        <v>1.9959863115275899E-13</v>
      </c>
      <c r="D1778" s="8">
        <v>3.0628409950390898E-9</v>
      </c>
      <c r="E1778" s="6">
        <v>5</v>
      </c>
    </row>
    <row r="1779" spans="1:5">
      <c r="A1779" s="6" t="s">
        <v>642</v>
      </c>
      <c r="B1779" s="7">
        <v>0.67190580528021304</v>
      </c>
      <c r="C1779" s="8">
        <v>4.3086857998756196E-21</v>
      </c>
      <c r="D1779" s="8">
        <v>6.6116783599091503E-17</v>
      </c>
      <c r="E1779" s="6">
        <v>5</v>
      </c>
    </row>
    <row r="1780" spans="1:5">
      <c r="A1780" s="6" t="s">
        <v>6520</v>
      </c>
      <c r="B1780" s="7">
        <v>0.67181211729846002</v>
      </c>
      <c r="C1780" s="8">
        <v>3.6069546120952701E-28</v>
      </c>
      <c r="D1780" s="8">
        <v>5.5348718522601899E-24</v>
      </c>
      <c r="E1780" s="6">
        <v>5</v>
      </c>
    </row>
    <row r="1781" spans="1:5">
      <c r="A1781" s="6" t="s">
        <v>444</v>
      </c>
      <c r="B1781" s="7">
        <v>0.67174051587713701</v>
      </c>
      <c r="C1781" s="8">
        <v>2.9185800737055703E-20</v>
      </c>
      <c r="D1781" s="8">
        <v>4.4785611231011897E-16</v>
      </c>
      <c r="E1781" s="6">
        <v>5</v>
      </c>
    </row>
    <row r="1782" spans="1:5">
      <c r="A1782" s="6" t="s">
        <v>3334</v>
      </c>
      <c r="B1782" s="7">
        <v>0.66841362578582197</v>
      </c>
      <c r="C1782" s="8">
        <v>2.3017643036291501E-9</v>
      </c>
      <c r="D1782" s="8">
        <v>3.5320573239189299E-5</v>
      </c>
      <c r="E1782" s="6">
        <v>5</v>
      </c>
    </row>
    <row r="1783" spans="1:5">
      <c r="A1783" s="6" t="s">
        <v>4316</v>
      </c>
      <c r="B1783" s="7">
        <v>0.66837898033723997</v>
      </c>
      <c r="C1783" s="8">
        <v>7.5268466724848898E-23</v>
      </c>
      <c r="D1783" s="8">
        <v>1.1549946218928099E-18</v>
      </c>
      <c r="E1783" s="6">
        <v>5</v>
      </c>
    </row>
    <row r="1784" spans="1:5">
      <c r="A1784" s="6" t="s">
        <v>2548</v>
      </c>
      <c r="B1784" s="7">
        <v>0.66806716129630395</v>
      </c>
      <c r="C1784" s="8">
        <v>3.39651433989041E-7</v>
      </c>
      <c r="D1784" s="8">
        <v>5.2119512545618302E-3</v>
      </c>
      <c r="E1784" s="6">
        <v>5</v>
      </c>
    </row>
    <row r="1785" spans="1:5">
      <c r="A1785" s="6" t="s">
        <v>504</v>
      </c>
      <c r="B1785" s="7">
        <v>0.66764763821556505</v>
      </c>
      <c r="C1785" s="8">
        <v>1.78023296640664E-23</v>
      </c>
      <c r="D1785" s="8">
        <v>2.7317674869509802E-19</v>
      </c>
      <c r="E1785" s="6">
        <v>5</v>
      </c>
    </row>
    <row r="1786" spans="1:5">
      <c r="A1786" s="6" t="s">
        <v>6891</v>
      </c>
      <c r="B1786" s="7">
        <v>0.66719980501158704</v>
      </c>
      <c r="C1786" s="8">
        <v>2.9483336907674503E-29</v>
      </c>
      <c r="D1786" s="8">
        <v>4.5242180484826501E-25</v>
      </c>
      <c r="E1786" s="6">
        <v>5</v>
      </c>
    </row>
    <row r="1787" spans="1:5">
      <c r="A1787" s="6" t="s">
        <v>4336</v>
      </c>
      <c r="B1787" s="7">
        <v>0.66708015007267096</v>
      </c>
      <c r="C1787" s="8">
        <v>1.5130123986402801E-12</v>
      </c>
      <c r="D1787" s="8">
        <v>2.32171752571352E-8</v>
      </c>
      <c r="E1787" s="6">
        <v>5</v>
      </c>
    </row>
    <row r="1788" spans="1:5">
      <c r="A1788" s="6" t="s">
        <v>4511</v>
      </c>
      <c r="B1788" s="7">
        <v>0.66668466962980999</v>
      </c>
      <c r="C1788" s="8">
        <v>4.8212929467431903E-21</v>
      </c>
      <c r="D1788" s="8">
        <v>7.3982740267774196E-17</v>
      </c>
      <c r="E1788" s="6">
        <v>5</v>
      </c>
    </row>
    <row r="1789" spans="1:5">
      <c r="A1789" s="6" t="s">
        <v>4382</v>
      </c>
      <c r="B1789" s="7">
        <v>0.66391172460696302</v>
      </c>
      <c r="C1789" s="8">
        <v>8.3426762444775694E-23</v>
      </c>
      <c r="D1789" s="8">
        <v>1.28018366971508E-18</v>
      </c>
      <c r="E1789" s="6">
        <v>5</v>
      </c>
    </row>
    <row r="1790" spans="1:5">
      <c r="A1790" s="6" t="s">
        <v>3182</v>
      </c>
      <c r="B1790" s="7">
        <v>0.66307099868286901</v>
      </c>
      <c r="C1790" s="8">
        <v>1.01474232716167E-20</v>
      </c>
      <c r="D1790" s="8">
        <v>1.5571221010295901E-16</v>
      </c>
      <c r="E1790" s="6">
        <v>5</v>
      </c>
    </row>
    <row r="1791" spans="1:5">
      <c r="A1791" s="6" t="s">
        <v>2634</v>
      </c>
      <c r="B1791" s="7">
        <v>0.66289743775793497</v>
      </c>
      <c r="C1791" s="8">
        <v>2.2014264082591701E-17</v>
      </c>
      <c r="D1791" s="8">
        <v>3.3780888234737E-13</v>
      </c>
      <c r="E1791" s="6">
        <v>5</v>
      </c>
    </row>
    <row r="1792" spans="1:5">
      <c r="A1792" s="6" t="s">
        <v>2664</v>
      </c>
      <c r="B1792" s="7">
        <v>0.65970021909736498</v>
      </c>
      <c r="C1792" s="8">
        <v>1.01642364441872E-23</v>
      </c>
      <c r="D1792" s="8">
        <v>1.55970208236053E-19</v>
      </c>
      <c r="E1792" s="6">
        <v>5</v>
      </c>
    </row>
    <row r="1793" spans="1:5">
      <c r="A1793" s="6" t="s">
        <v>199</v>
      </c>
      <c r="B1793" s="7">
        <v>0.65905062061909703</v>
      </c>
      <c r="C1793" s="8">
        <v>2.3054837899980599E-21</v>
      </c>
      <c r="D1793" s="8">
        <v>3.5377648757520303E-17</v>
      </c>
      <c r="E1793" s="6">
        <v>5</v>
      </c>
    </row>
    <row r="1794" spans="1:5">
      <c r="A1794" s="6" t="s">
        <v>505</v>
      </c>
      <c r="B1794" s="7">
        <v>0.658929308196472</v>
      </c>
      <c r="C1794" s="8">
        <v>5.5788723630977695E-20</v>
      </c>
      <c r="D1794" s="8">
        <v>8.5607796411735297E-16</v>
      </c>
      <c r="E1794" s="6">
        <v>5</v>
      </c>
    </row>
    <row r="1795" spans="1:5">
      <c r="A1795" s="6" t="s">
        <v>6892</v>
      </c>
      <c r="B1795" s="7">
        <v>0.65764916131122197</v>
      </c>
      <c r="C1795" s="8">
        <v>7.3522645736527597E-18</v>
      </c>
      <c r="D1795" s="8">
        <v>1.12820499882702E-13</v>
      </c>
      <c r="E1795" s="6">
        <v>5</v>
      </c>
    </row>
    <row r="1796" spans="1:5">
      <c r="A1796" s="6" t="s">
        <v>539</v>
      </c>
      <c r="B1796" s="7">
        <v>0.65598046374645702</v>
      </c>
      <c r="C1796" s="8">
        <v>3.8950100564872E-26</v>
      </c>
      <c r="D1796" s="8">
        <v>5.9768929316796095E-22</v>
      </c>
      <c r="E1796" s="6">
        <v>5</v>
      </c>
    </row>
    <row r="1797" spans="1:5">
      <c r="A1797" s="6" t="s">
        <v>349</v>
      </c>
      <c r="B1797" s="7">
        <v>0.65596284253330395</v>
      </c>
      <c r="C1797" s="8">
        <v>7.3837700649342797E-26</v>
      </c>
      <c r="D1797" s="8">
        <v>1.1330395164641701E-21</v>
      </c>
      <c r="E1797" s="6">
        <v>5</v>
      </c>
    </row>
    <row r="1798" spans="1:5">
      <c r="A1798" s="6" t="s">
        <v>6893</v>
      </c>
      <c r="B1798" s="7">
        <v>0.65555235077408902</v>
      </c>
      <c r="C1798" s="8">
        <v>1.4485225087407101E-25</v>
      </c>
      <c r="D1798" s="8">
        <v>2.22275778966262E-21</v>
      </c>
      <c r="E1798" s="6">
        <v>5</v>
      </c>
    </row>
    <row r="1799" spans="1:5">
      <c r="A1799" s="6" t="s">
        <v>317</v>
      </c>
      <c r="B1799" s="7">
        <v>0.65541981239077995</v>
      </c>
      <c r="C1799" s="8">
        <v>3.8246720614844199E-21</v>
      </c>
      <c r="D1799" s="8">
        <v>5.8689592783478396E-17</v>
      </c>
      <c r="E1799" s="6">
        <v>5</v>
      </c>
    </row>
    <row r="1800" spans="1:5">
      <c r="A1800" s="6" t="s">
        <v>835</v>
      </c>
      <c r="B1800" s="7">
        <v>0.65444457912818199</v>
      </c>
      <c r="C1800" s="8">
        <v>1.87890475628833E-16</v>
      </c>
      <c r="D1800" s="8">
        <v>2.8831793485244401E-12</v>
      </c>
      <c r="E1800" s="6">
        <v>5</v>
      </c>
    </row>
    <row r="1801" spans="1:5">
      <c r="A1801" s="6" t="s">
        <v>205</v>
      </c>
      <c r="B1801" s="7">
        <v>0.65302848101048905</v>
      </c>
      <c r="C1801" s="8">
        <v>1.27205503534386E-23</v>
      </c>
      <c r="D1801" s="8">
        <v>1.9519684517351501E-19</v>
      </c>
      <c r="E1801" s="6">
        <v>5</v>
      </c>
    </row>
    <row r="1802" spans="1:5">
      <c r="A1802" s="6" t="s">
        <v>1022</v>
      </c>
      <c r="B1802" s="7">
        <v>0.65274739076047095</v>
      </c>
      <c r="C1802" s="8">
        <v>1.3096578916248599E-23</v>
      </c>
      <c r="D1802" s="8">
        <v>2.0096700346983501E-19</v>
      </c>
      <c r="E1802" s="6">
        <v>5</v>
      </c>
    </row>
    <row r="1803" spans="1:5">
      <c r="A1803" s="6" t="s">
        <v>3908</v>
      </c>
      <c r="B1803" s="7">
        <v>0.65240850220389801</v>
      </c>
      <c r="C1803" s="8">
        <v>1.19983727997539E-14</v>
      </c>
      <c r="D1803" s="8">
        <v>1.8411503061222299E-10</v>
      </c>
      <c r="E1803" s="6">
        <v>5</v>
      </c>
    </row>
    <row r="1804" spans="1:5">
      <c r="A1804" s="6" t="s">
        <v>371</v>
      </c>
      <c r="B1804" s="7">
        <v>0.65237334435309402</v>
      </c>
      <c r="C1804" s="8">
        <v>1.1955207740318001E-25</v>
      </c>
      <c r="D1804" s="8">
        <v>1.8345266277518E-21</v>
      </c>
      <c r="E1804" s="6">
        <v>5</v>
      </c>
    </row>
    <row r="1805" spans="1:5">
      <c r="A1805" s="6" t="s">
        <v>289</v>
      </c>
      <c r="B1805" s="7">
        <v>0.65112079671944201</v>
      </c>
      <c r="C1805" s="8">
        <v>5.3056477043937102E-27</v>
      </c>
      <c r="D1805" s="8">
        <v>8.1415164023921404E-23</v>
      </c>
      <c r="E1805" s="6">
        <v>5</v>
      </c>
    </row>
    <row r="1806" spans="1:5">
      <c r="A1806" s="6" t="s">
        <v>2706</v>
      </c>
      <c r="B1806" s="7">
        <v>0.64891579499315799</v>
      </c>
      <c r="C1806" s="8">
        <v>2.7452215187598802E-14</v>
      </c>
      <c r="D1806" s="8">
        <v>4.21254242053704E-10</v>
      </c>
      <c r="E1806" s="6">
        <v>5</v>
      </c>
    </row>
    <row r="1807" spans="1:5">
      <c r="A1807" s="6" t="s">
        <v>136</v>
      </c>
      <c r="B1807" s="7">
        <v>0.64774670033000203</v>
      </c>
      <c r="C1807" s="8">
        <v>4.4883292722926203E-20</v>
      </c>
      <c r="D1807" s="8">
        <v>6.8873412683330298E-16</v>
      </c>
      <c r="E1807" s="6">
        <v>5</v>
      </c>
    </row>
    <row r="1808" spans="1:5">
      <c r="A1808" s="6" t="s">
        <v>2489</v>
      </c>
      <c r="B1808" s="7">
        <v>0.64764507140826499</v>
      </c>
      <c r="C1808" s="8">
        <v>5.2082998114661899E-13</v>
      </c>
      <c r="D1808" s="8">
        <v>7.9921360606948705E-9</v>
      </c>
      <c r="E1808" s="6">
        <v>5</v>
      </c>
    </row>
    <row r="1809" spans="1:5">
      <c r="A1809" s="6" t="s">
        <v>385</v>
      </c>
      <c r="B1809" s="7">
        <v>0.64736456903550099</v>
      </c>
      <c r="C1809" s="8">
        <v>2.3137350896984299E-17</v>
      </c>
      <c r="D1809" s="8">
        <v>3.5504264951422499E-13</v>
      </c>
      <c r="E1809" s="6">
        <v>5</v>
      </c>
    </row>
    <row r="1810" spans="1:5">
      <c r="A1810" s="6" t="s">
        <v>294</v>
      </c>
      <c r="B1810" s="7">
        <v>0.64736074311554903</v>
      </c>
      <c r="C1810" s="8">
        <v>1.98270962397698E-28</v>
      </c>
      <c r="D1810" s="8">
        <v>3.0424679179926702E-24</v>
      </c>
      <c r="E1810" s="6">
        <v>5</v>
      </c>
    </row>
    <row r="1811" spans="1:5">
      <c r="A1811" s="6" t="s">
        <v>765</v>
      </c>
      <c r="B1811" s="7">
        <v>0.64676672905710997</v>
      </c>
      <c r="C1811" s="8">
        <v>9.2409666141658503E-25</v>
      </c>
      <c r="D1811" s="8">
        <v>1.4180263269437501E-20</v>
      </c>
      <c r="E1811" s="6">
        <v>5</v>
      </c>
    </row>
    <row r="1812" spans="1:5">
      <c r="A1812" s="6" t="s">
        <v>358</v>
      </c>
      <c r="B1812" s="7">
        <v>0.64625715254184901</v>
      </c>
      <c r="C1812" s="8">
        <v>1.0886917625062699E-28</v>
      </c>
      <c r="D1812" s="8">
        <v>1.67059750956587E-24</v>
      </c>
      <c r="E1812" s="6">
        <v>5</v>
      </c>
    </row>
    <row r="1813" spans="1:5">
      <c r="A1813" s="6" t="s">
        <v>2750</v>
      </c>
      <c r="B1813" s="7">
        <v>0.64571469497532297</v>
      </c>
      <c r="C1813" s="8">
        <v>6.4735624604130102E-20</v>
      </c>
      <c r="D1813" s="8">
        <v>9.9336815955037605E-16</v>
      </c>
      <c r="E1813" s="6">
        <v>5</v>
      </c>
    </row>
    <row r="1814" spans="1:5">
      <c r="A1814" s="6" t="s">
        <v>2663</v>
      </c>
      <c r="B1814" s="7">
        <v>0.64461622113474104</v>
      </c>
      <c r="C1814" s="8">
        <v>9.0199851955324697E-14</v>
      </c>
      <c r="D1814" s="8">
        <v>1.38411672825446E-9</v>
      </c>
      <c r="E1814" s="6">
        <v>5</v>
      </c>
    </row>
    <row r="1815" spans="1:5">
      <c r="A1815" s="6" t="s">
        <v>57</v>
      </c>
      <c r="B1815" s="7">
        <v>0.642420330027626</v>
      </c>
      <c r="C1815" s="8">
        <v>1.01756698480444E-11</v>
      </c>
      <c r="D1815" s="8">
        <v>1.5614565381824199E-7</v>
      </c>
      <c r="E1815" s="6">
        <v>5</v>
      </c>
    </row>
    <row r="1816" spans="1:5">
      <c r="A1816" s="6" t="s">
        <v>2485</v>
      </c>
      <c r="B1816" s="7">
        <v>0.63932709332447701</v>
      </c>
      <c r="C1816" s="8">
        <v>7.9504638689796802E-19</v>
      </c>
      <c r="D1816" s="8">
        <v>1.21999868069493E-14</v>
      </c>
      <c r="E1816" s="6">
        <v>5</v>
      </c>
    </row>
    <row r="1817" spans="1:5">
      <c r="A1817" s="6" t="s">
        <v>4504</v>
      </c>
      <c r="B1817" s="7">
        <v>0.63891900590837403</v>
      </c>
      <c r="C1817" s="8">
        <v>3.2153850163698298E-16</v>
      </c>
      <c r="D1817" s="8">
        <v>4.9340083076194996E-12</v>
      </c>
      <c r="E1817" s="6">
        <v>5</v>
      </c>
    </row>
    <row r="1818" spans="1:5">
      <c r="A1818" s="6" t="s">
        <v>2679</v>
      </c>
      <c r="B1818" s="7">
        <v>0.63878044475562701</v>
      </c>
      <c r="C1818" s="8">
        <v>4.3500544782754799E-16</v>
      </c>
      <c r="D1818" s="8">
        <v>6.6751585969137302E-12</v>
      </c>
      <c r="E1818" s="6">
        <v>5</v>
      </c>
    </row>
    <row r="1819" spans="1:5">
      <c r="A1819" s="6" t="s">
        <v>598</v>
      </c>
      <c r="B1819" s="7">
        <v>0.63853908511899704</v>
      </c>
      <c r="C1819" s="8">
        <v>4.1924978492421002E-20</v>
      </c>
      <c r="D1819" s="8">
        <v>6.43338794966201E-16</v>
      </c>
      <c r="E1819" s="6">
        <v>5</v>
      </c>
    </row>
    <row r="1820" spans="1:5">
      <c r="A1820" s="6" t="s">
        <v>2605</v>
      </c>
      <c r="B1820" s="7">
        <v>0.63745171752005603</v>
      </c>
      <c r="C1820" s="8">
        <v>5.6665649306607104E-19</v>
      </c>
      <c r="D1820" s="8">
        <v>8.6953438860988595E-15</v>
      </c>
      <c r="E1820" s="6">
        <v>5</v>
      </c>
    </row>
    <row r="1821" spans="1:5">
      <c r="A1821" s="6" t="s">
        <v>300</v>
      </c>
      <c r="B1821" s="7">
        <v>0.63520451121445398</v>
      </c>
      <c r="C1821" s="8">
        <v>4.8547976442728402E-19</v>
      </c>
      <c r="D1821" s="8">
        <v>7.4496869851366697E-15</v>
      </c>
      <c r="E1821" s="6">
        <v>5</v>
      </c>
    </row>
    <row r="1822" spans="1:5">
      <c r="A1822" s="6" t="s">
        <v>2948</v>
      </c>
      <c r="B1822" s="7">
        <v>0.63474642436664097</v>
      </c>
      <c r="C1822" s="8">
        <v>1.27111411959657E-16</v>
      </c>
      <c r="D1822" s="8">
        <v>1.9505246165209301E-12</v>
      </c>
      <c r="E1822" s="6">
        <v>5</v>
      </c>
    </row>
    <row r="1823" spans="1:5">
      <c r="A1823" s="6" t="s">
        <v>457</v>
      </c>
      <c r="B1823" s="7">
        <v>0.63386917385350705</v>
      </c>
      <c r="C1823" s="8">
        <v>7.8379045112968405E-13</v>
      </c>
      <c r="D1823" s="8">
        <v>1.2027264472585E-8</v>
      </c>
      <c r="E1823" s="6">
        <v>5</v>
      </c>
    </row>
    <row r="1824" spans="1:5">
      <c r="A1824" s="6" t="s">
        <v>61</v>
      </c>
      <c r="B1824" s="7">
        <v>0.63337878368790101</v>
      </c>
      <c r="C1824" s="8">
        <v>2.7488209316312002E-7</v>
      </c>
      <c r="D1824" s="8">
        <v>4.2180657195880801E-3</v>
      </c>
      <c r="E1824" s="6">
        <v>5</v>
      </c>
    </row>
    <row r="1825" spans="1:5">
      <c r="A1825" s="6" t="s">
        <v>590</v>
      </c>
      <c r="B1825" s="7">
        <v>0.63285635335512302</v>
      </c>
      <c r="C1825" s="8">
        <v>3.63229833549448E-18</v>
      </c>
      <c r="D1825" s="8">
        <v>5.5737617958162797E-14</v>
      </c>
      <c r="E1825" s="6">
        <v>5</v>
      </c>
    </row>
    <row r="1826" spans="1:5">
      <c r="A1826" s="6" t="s">
        <v>217</v>
      </c>
      <c r="B1826" s="7">
        <v>0.63272220272419699</v>
      </c>
      <c r="C1826" s="8">
        <v>5.0730932234064001E-28</v>
      </c>
      <c r="D1826" s="8">
        <v>7.7846615513171207E-24</v>
      </c>
      <c r="E1826" s="6">
        <v>5</v>
      </c>
    </row>
    <row r="1827" spans="1:5">
      <c r="A1827" s="6" t="s">
        <v>4343</v>
      </c>
      <c r="B1827" s="7">
        <v>0.63228902161946599</v>
      </c>
      <c r="C1827" s="8">
        <v>1.0939918907011701E-16</v>
      </c>
      <c r="D1827" s="8">
        <v>1.6787305562809401E-12</v>
      </c>
      <c r="E1827" s="6">
        <v>5</v>
      </c>
    </row>
    <row r="1828" spans="1:5">
      <c r="A1828" s="6" t="s">
        <v>249</v>
      </c>
      <c r="B1828" s="7">
        <v>0.63056509941598105</v>
      </c>
      <c r="C1828" s="8">
        <v>3.3870381154758099E-24</v>
      </c>
      <c r="D1828" s="8">
        <v>5.1974099881976302E-20</v>
      </c>
      <c r="E1828" s="6">
        <v>5</v>
      </c>
    </row>
    <row r="1829" spans="1:5">
      <c r="A1829" s="6" t="s">
        <v>308</v>
      </c>
      <c r="B1829" s="7">
        <v>0.62915030726912002</v>
      </c>
      <c r="C1829" s="8">
        <v>5.2164852318192495E-26</v>
      </c>
      <c r="D1829" s="8">
        <v>8.0046965882266404E-22</v>
      </c>
      <c r="E1829" s="6">
        <v>5</v>
      </c>
    </row>
    <row r="1830" spans="1:5">
      <c r="A1830" s="6" t="s">
        <v>2355</v>
      </c>
      <c r="B1830" s="7">
        <v>0.62856895612519403</v>
      </c>
      <c r="C1830" s="8">
        <v>2.17212162754706E-11</v>
      </c>
      <c r="D1830" s="8">
        <v>3.3331206374709601E-7</v>
      </c>
      <c r="E1830" s="6">
        <v>5</v>
      </c>
    </row>
    <row r="1831" spans="1:5">
      <c r="A1831" s="6" t="s">
        <v>4325</v>
      </c>
      <c r="B1831" s="7">
        <v>0.62825379978469398</v>
      </c>
      <c r="C1831" s="8">
        <v>4.0860841624484301E-16</v>
      </c>
      <c r="D1831" s="8">
        <v>6.2700961472771196E-12</v>
      </c>
      <c r="E1831" s="6">
        <v>5</v>
      </c>
    </row>
    <row r="1832" spans="1:5">
      <c r="A1832" s="6" t="s">
        <v>6894</v>
      </c>
      <c r="B1832" s="7">
        <v>0.62824732995207599</v>
      </c>
      <c r="C1832" s="8">
        <v>1.20246899543374E-18</v>
      </c>
      <c r="D1832" s="8">
        <v>1.8451886734930799E-14</v>
      </c>
      <c r="E1832" s="6">
        <v>5</v>
      </c>
    </row>
    <row r="1833" spans="1:5">
      <c r="A1833" s="6" t="s">
        <v>441</v>
      </c>
      <c r="B1833" s="7">
        <v>0.62738834882704897</v>
      </c>
      <c r="C1833" s="8">
        <v>1.79428361071778E-12</v>
      </c>
      <c r="D1833" s="8">
        <v>2.75332820064643E-8</v>
      </c>
      <c r="E1833" s="6">
        <v>5</v>
      </c>
    </row>
    <row r="1834" spans="1:5">
      <c r="A1834" s="6" t="s">
        <v>2409</v>
      </c>
      <c r="B1834" s="7">
        <v>0.62666954807006303</v>
      </c>
      <c r="C1834" s="8">
        <v>3.4309242461879402E-10</v>
      </c>
      <c r="D1834" s="8">
        <v>5.2647532557753997E-6</v>
      </c>
      <c r="E1834" s="6">
        <v>5</v>
      </c>
    </row>
    <row r="1835" spans="1:5">
      <c r="A1835" s="6" t="s">
        <v>343</v>
      </c>
      <c r="B1835" s="7">
        <v>0.62482640220404195</v>
      </c>
      <c r="C1835" s="8">
        <v>1.5338165692867699E-21</v>
      </c>
      <c r="D1835" s="8">
        <v>2.3536415255705501E-17</v>
      </c>
      <c r="E1835" s="6">
        <v>5</v>
      </c>
    </row>
    <row r="1836" spans="1:5">
      <c r="A1836" s="6" t="s">
        <v>793</v>
      </c>
      <c r="B1836" s="7">
        <v>0.62434485880681401</v>
      </c>
      <c r="C1836" s="8">
        <v>3.5810479435270699E-19</v>
      </c>
      <c r="D1836" s="8">
        <v>5.49511806934229E-15</v>
      </c>
      <c r="E1836" s="6">
        <v>5</v>
      </c>
    </row>
    <row r="1837" spans="1:5">
      <c r="A1837" s="6" t="s">
        <v>6127</v>
      </c>
      <c r="B1837" s="7">
        <v>0.62392220616344995</v>
      </c>
      <c r="C1837" s="8">
        <v>1.6695711342227501E-17</v>
      </c>
      <c r="D1837" s="8">
        <v>2.56195690546481E-13</v>
      </c>
      <c r="E1837" s="6">
        <v>5</v>
      </c>
    </row>
    <row r="1838" spans="1:5">
      <c r="A1838" s="6" t="s">
        <v>149</v>
      </c>
      <c r="B1838" s="7">
        <v>0.62365933576531496</v>
      </c>
      <c r="C1838" s="8">
        <v>1.2883941958513699E-17</v>
      </c>
      <c r="D1838" s="8">
        <v>1.9770408935339299E-13</v>
      </c>
      <c r="E1838" s="6">
        <v>5</v>
      </c>
    </row>
    <row r="1839" spans="1:5">
      <c r="A1839" s="6" t="s">
        <v>74</v>
      </c>
      <c r="B1839" s="7">
        <v>0.62343522584817401</v>
      </c>
      <c r="C1839" s="8">
        <v>6.21420743194065E-24</v>
      </c>
      <c r="D1839" s="8">
        <v>9.5357013043129305E-20</v>
      </c>
      <c r="E1839" s="6">
        <v>5</v>
      </c>
    </row>
    <row r="1840" spans="1:5">
      <c r="A1840" s="6" t="s">
        <v>186</v>
      </c>
      <c r="B1840" s="7">
        <v>0.62334552751376404</v>
      </c>
      <c r="C1840" s="8">
        <v>3.7735963797309101E-25</v>
      </c>
      <c r="D1840" s="8">
        <v>5.79058364469708E-21</v>
      </c>
      <c r="E1840" s="6">
        <v>5</v>
      </c>
    </row>
    <row r="1841" spans="1:5">
      <c r="A1841" s="6" t="s">
        <v>3395</v>
      </c>
      <c r="B1841" s="7">
        <v>0.62320549524664104</v>
      </c>
      <c r="C1841" s="8">
        <v>2.35826546316061E-9</v>
      </c>
      <c r="D1841" s="8">
        <v>3.6187583532199602E-5</v>
      </c>
      <c r="E1841" s="6">
        <v>5</v>
      </c>
    </row>
    <row r="1842" spans="1:5">
      <c r="A1842" s="6" t="s">
        <v>645</v>
      </c>
      <c r="B1842" s="7">
        <v>0.62240908042068199</v>
      </c>
      <c r="C1842" s="8">
        <v>1.1132986654108899E-17</v>
      </c>
      <c r="D1842" s="8">
        <v>1.7083568020730101E-13</v>
      </c>
      <c r="E1842" s="6">
        <v>5</v>
      </c>
    </row>
    <row r="1843" spans="1:5">
      <c r="A1843" s="6" t="s">
        <v>591</v>
      </c>
      <c r="B1843" s="7">
        <v>0.62213420722051405</v>
      </c>
      <c r="C1843" s="8">
        <v>7.7867744519604495E-18</v>
      </c>
      <c r="D1843" s="8">
        <v>1.19488053965333E-13</v>
      </c>
      <c r="E1843" s="6">
        <v>5</v>
      </c>
    </row>
    <row r="1844" spans="1:5">
      <c r="A1844" s="6" t="s">
        <v>2649</v>
      </c>
      <c r="B1844" s="7">
        <v>0.62206490293637695</v>
      </c>
      <c r="C1844" s="8">
        <v>1.6572146493205299E-14</v>
      </c>
      <c r="D1844" s="8">
        <v>2.5429958793823601E-10</v>
      </c>
      <c r="E1844" s="6">
        <v>5</v>
      </c>
    </row>
    <row r="1845" spans="1:5">
      <c r="A1845" s="6" t="s">
        <v>228</v>
      </c>
      <c r="B1845" s="7">
        <v>0.62197716429915295</v>
      </c>
      <c r="C1845" s="8">
        <v>2.3935406799336001E-21</v>
      </c>
      <c r="D1845" s="8">
        <v>3.6728881733581102E-17</v>
      </c>
      <c r="E1845" s="6">
        <v>5</v>
      </c>
    </row>
    <row r="1846" spans="1:5">
      <c r="A1846" s="6" t="s">
        <v>3566</v>
      </c>
      <c r="B1846" s="7">
        <v>0.62150870710288697</v>
      </c>
      <c r="C1846" s="8">
        <v>7.7059896217074798E-10</v>
      </c>
      <c r="D1846" s="8">
        <v>1.18248410745101E-5</v>
      </c>
      <c r="E1846" s="6">
        <v>5</v>
      </c>
    </row>
    <row r="1847" spans="1:5">
      <c r="A1847" s="6" t="s">
        <v>160</v>
      </c>
      <c r="B1847" s="7">
        <v>0.62127807397964996</v>
      </c>
      <c r="C1847" s="8">
        <v>2.09535788441666E-14</v>
      </c>
      <c r="D1847" s="8">
        <v>3.21532667363737E-10</v>
      </c>
      <c r="E1847" s="6">
        <v>5</v>
      </c>
    </row>
    <row r="1848" spans="1:5">
      <c r="A1848" s="6" t="s">
        <v>6895</v>
      </c>
      <c r="B1848" s="7">
        <v>0.62082175929630701</v>
      </c>
      <c r="C1848" s="8">
        <v>5.3839038320521803E-18</v>
      </c>
      <c r="D1848" s="8">
        <v>8.2616004302840703E-14</v>
      </c>
      <c r="E1848" s="6">
        <v>5</v>
      </c>
    </row>
    <row r="1849" spans="1:5">
      <c r="A1849" s="6" t="s">
        <v>2767</v>
      </c>
      <c r="B1849" s="7">
        <v>0.62042609528411397</v>
      </c>
      <c r="C1849" s="8">
        <v>1.8797723974416799E-21</v>
      </c>
      <c r="D1849" s="8">
        <v>2.8845107438742599E-17</v>
      </c>
      <c r="E1849" s="6">
        <v>5</v>
      </c>
    </row>
    <row r="1850" spans="1:5">
      <c r="A1850" s="6" t="s">
        <v>6896</v>
      </c>
      <c r="B1850" s="7">
        <v>0.61998887735583597</v>
      </c>
      <c r="C1850" s="8">
        <v>1.2162337270151601E-12</v>
      </c>
      <c r="D1850" s="8">
        <v>1.8663106541047699E-8</v>
      </c>
      <c r="E1850" s="6">
        <v>5</v>
      </c>
    </row>
    <row r="1851" spans="1:5">
      <c r="A1851" s="6" t="s">
        <v>237</v>
      </c>
      <c r="B1851" s="7">
        <v>0.61949304347836498</v>
      </c>
      <c r="C1851" s="8">
        <v>2.3708153736262401E-18</v>
      </c>
      <c r="D1851" s="8">
        <v>3.6380161908294599E-14</v>
      </c>
      <c r="E1851" s="6">
        <v>5</v>
      </c>
    </row>
    <row r="1852" spans="1:5">
      <c r="A1852" s="6" t="s">
        <v>6897</v>
      </c>
      <c r="B1852" s="7">
        <v>0.618735442192201</v>
      </c>
      <c r="C1852" s="8">
        <v>7.7375859776403002E-18</v>
      </c>
      <c r="D1852" s="8">
        <v>1.1873325682688999E-13</v>
      </c>
      <c r="E1852" s="6">
        <v>5</v>
      </c>
    </row>
    <row r="1853" spans="1:5">
      <c r="A1853" s="6" t="s">
        <v>418</v>
      </c>
      <c r="B1853" s="7">
        <v>0.61864802487819803</v>
      </c>
      <c r="C1853" s="8">
        <v>1.3736780849154801E-15</v>
      </c>
      <c r="D1853" s="8">
        <v>2.1079090213027999E-11</v>
      </c>
      <c r="E1853" s="6">
        <v>5</v>
      </c>
    </row>
    <row r="1854" spans="1:5">
      <c r="A1854" s="6" t="s">
        <v>6035</v>
      </c>
      <c r="B1854" s="7">
        <v>0.61791103860070495</v>
      </c>
      <c r="C1854" s="8">
        <v>1.05018947869482E-16</v>
      </c>
      <c r="D1854" s="8">
        <v>1.6115157550572001E-12</v>
      </c>
      <c r="E1854" s="6">
        <v>5</v>
      </c>
    </row>
    <row r="1855" spans="1:5">
      <c r="A1855" s="6" t="s">
        <v>1109</v>
      </c>
      <c r="B1855" s="7">
        <v>0.61761676412644395</v>
      </c>
      <c r="C1855" s="8">
        <v>1.32163842362337E-21</v>
      </c>
      <c r="D1855" s="8">
        <v>2.02805416105006E-17</v>
      </c>
      <c r="E1855" s="6">
        <v>5</v>
      </c>
    </row>
    <row r="1856" spans="1:5">
      <c r="A1856" s="6" t="s">
        <v>131</v>
      </c>
      <c r="B1856" s="7">
        <v>0.61761284320598397</v>
      </c>
      <c r="C1856" s="8">
        <v>4.36613485601827E-17</v>
      </c>
      <c r="D1856" s="8">
        <v>6.69983393656003E-13</v>
      </c>
      <c r="E1856" s="6">
        <v>5</v>
      </c>
    </row>
    <row r="1857" spans="1:5">
      <c r="A1857" s="6" t="s">
        <v>109</v>
      </c>
      <c r="B1857" s="7">
        <v>0.61747575478296901</v>
      </c>
      <c r="C1857" s="8">
        <v>2.95119524034762E-23</v>
      </c>
      <c r="D1857" s="8">
        <v>4.5286090963134296E-19</v>
      </c>
      <c r="E1857" s="6">
        <v>5</v>
      </c>
    </row>
    <row r="1858" spans="1:5">
      <c r="A1858" s="6" t="s">
        <v>5769</v>
      </c>
      <c r="B1858" s="7">
        <v>0.61632989448771303</v>
      </c>
      <c r="C1858" s="8">
        <v>1.92839254082723E-17</v>
      </c>
      <c r="D1858" s="8">
        <v>2.95911835389939E-13</v>
      </c>
      <c r="E1858" s="6">
        <v>5</v>
      </c>
    </row>
    <row r="1859" spans="1:5">
      <c r="A1859" s="6" t="s">
        <v>2618</v>
      </c>
      <c r="B1859" s="7">
        <v>0.61620573922720701</v>
      </c>
      <c r="C1859" s="8">
        <v>1.1592794354922999E-12</v>
      </c>
      <c r="D1859" s="8">
        <v>1.7789142937629401E-8</v>
      </c>
      <c r="E1859" s="6">
        <v>5</v>
      </c>
    </row>
    <row r="1860" spans="1:5">
      <c r="A1860" s="6" t="s">
        <v>174</v>
      </c>
      <c r="B1860" s="7">
        <v>0.61483284920905401</v>
      </c>
      <c r="C1860" s="8">
        <v>1.07523935667459E-13</v>
      </c>
      <c r="D1860" s="8">
        <v>1.6499547928171599E-9</v>
      </c>
      <c r="E1860" s="6">
        <v>5</v>
      </c>
    </row>
    <row r="1861" spans="1:5">
      <c r="A1861" s="6" t="s">
        <v>4954</v>
      </c>
      <c r="B1861" s="7">
        <v>0.61480890393790899</v>
      </c>
      <c r="C1861" s="8">
        <v>2.6127950653582999E-22</v>
      </c>
      <c r="D1861" s="8">
        <v>4.0093340277923103E-18</v>
      </c>
      <c r="E1861" s="6">
        <v>5</v>
      </c>
    </row>
    <row r="1862" spans="1:5">
      <c r="A1862" s="6" t="s">
        <v>2354</v>
      </c>
      <c r="B1862" s="7">
        <v>0.61276651887764699</v>
      </c>
      <c r="C1862" s="8">
        <v>2.7025973781407099E-10</v>
      </c>
      <c r="D1862" s="8">
        <v>4.1471356767569204E-6</v>
      </c>
      <c r="E1862" s="6">
        <v>5</v>
      </c>
    </row>
    <row r="1863" spans="1:5">
      <c r="A1863" s="6" t="s">
        <v>260</v>
      </c>
      <c r="B1863" s="7">
        <v>0.61259453234988004</v>
      </c>
      <c r="C1863" s="8">
        <v>1.62138607136609E-18</v>
      </c>
      <c r="D1863" s="8">
        <v>2.4880169265112701E-14</v>
      </c>
      <c r="E1863" s="6">
        <v>5</v>
      </c>
    </row>
    <row r="1864" spans="1:5">
      <c r="A1864" s="6" t="s">
        <v>1271</v>
      </c>
      <c r="B1864" s="7">
        <v>0.61117013542739196</v>
      </c>
      <c r="C1864" s="8">
        <v>6.0301526756830697E-18</v>
      </c>
      <c r="D1864" s="8">
        <v>9.2532692808356706E-14</v>
      </c>
      <c r="E1864" s="6">
        <v>5</v>
      </c>
    </row>
    <row r="1865" spans="1:5">
      <c r="A1865" s="6" t="s">
        <v>144</v>
      </c>
      <c r="B1865" s="7">
        <v>0.61104855947065995</v>
      </c>
      <c r="C1865" s="8">
        <v>9.2777640560640993E-25</v>
      </c>
      <c r="D1865" s="8">
        <v>1.4236728944030401E-20</v>
      </c>
      <c r="E1865" s="6">
        <v>5</v>
      </c>
    </row>
    <row r="1866" spans="1:5">
      <c r="A1866" s="6" t="s">
        <v>6898</v>
      </c>
      <c r="B1866" s="7">
        <v>0.61039281249722799</v>
      </c>
      <c r="C1866" s="8">
        <v>1.2168452182850699E-17</v>
      </c>
      <c r="D1866" s="8">
        <v>1.86724898745844E-13</v>
      </c>
      <c r="E1866" s="6">
        <v>5</v>
      </c>
    </row>
    <row r="1867" spans="1:5">
      <c r="A1867" s="6" t="s">
        <v>4464</v>
      </c>
      <c r="B1867" s="7">
        <v>0.60877731809135505</v>
      </c>
      <c r="C1867" s="8">
        <v>3.3830089584290698E-16</v>
      </c>
      <c r="D1867" s="8">
        <v>5.1912272467093999E-12</v>
      </c>
      <c r="E1867" s="6">
        <v>5</v>
      </c>
    </row>
    <row r="1868" spans="1:5">
      <c r="A1868" s="6" t="s">
        <v>147</v>
      </c>
      <c r="B1868" s="7">
        <v>0.60859581770069504</v>
      </c>
      <c r="C1868" s="8">
        <v>5.7848999151996397E-23</v>
      </c>
      <c r="D1868" s="8">
        <v>8.8769289198738496E-19</v>
      </c>
      <c r="E1868" s="6">
        <v>5</v>
      </c>
    </row>
    <row r="1869" spans="1:5">
      <c r="A1869" s="6" t="s">
        <v>569</v>
      </c>
      <c r="B1869" s="7">
        <v>0.60723375577399397</v>
      </c>
      <c r="C1869" s="8">
        <v>5.0568466285848502E-18</v>
      </c>
      <c r="D1869" s="8">
        <v>7.7597311515634605E-14</v>
      </c>
      <c r="E1869" s="6">
        <v>5</v>
      </c>
    </row>
    <row r="1870" spans="1:5">
      <c r="A1870" s="6" t="s">
        <v>563</v>
      </c>
      <c r="B1870" s="7">
        <v>0.60710911698935199</v>
      </c>
      <c r="C1870" s="8">
        <v>2.0373039284697699E-15</v>
      </c>
      <c r="D1870" s="8">
        <v>3.12624287823687E-11</v>
      </c>
      <c r="E1870" s="6">
        <v>5</v>
      </c>
    </row>
    <row r="1871" spans="1:5">
      <c r="A1871" s="6" t="s">
        <v>959</v>
      </c>
      <c r="B1871" s="7">
        <v>0.60649259526566901</v>
      </c>
      <c r="C1871" s="8">
        <v>7.0184721533507803E-13</v>
      </c>
      <c r="D1871" s="8">
        <v>1.07698455193168E-8</v>
      </c>
      <c r="E1871" s="6">
        <v>5</v>
      </c>
    </row>
    <row r="1872" spans="1:5">
      <c r="A1872" s="6" t="s">
        <v>925</v>
      </c>
      <c r="B1872" s="7">
        <v>0.60483295085146105</v>
      </c>
      <c r="C1872" s="8">
        <v>5.2459762167311999E-14</v>
      </c>
      <c r="D1872" s="8">
        <v>8.0499505045740305E-10</v>
      </c>
      <c r="E1872" s="6">
        <v>5</v>
      </c>
    </row>
    <row r="1873" spans="1:5">
      <c r="A1873" s="6" t="s">
        <v>370</v>
      </c>
      <c r="B1873" s="7">
        <v>0.60441952967984103</v>
      </c>
      <c r="C1873" s="8">
        <v>1.93493782894383E-17</v>
      </c>
      <c r="D1873" s="8">
        <v>2.9691620985143099E-13</v>
      </c>
      <c r="E1873" s="6">
        <v>5</v>
      </c>
    </row>
    <row r="1874" spans="1:5">
      <c r="A1874" s="6" t="s">
        <v>87</v>
      </c>
      <c r="B1874" s="7">
        <v>0.60320873870735103</v>
      </c>
      <c r="C1874" s="8">
        <v>1.8690245501959801E-21</v>
      </c>
      <c r="D1874" s="8">
        <v>2.8680181722757299E-17</v>
      </c>
      <c r="E1874" s="6">
        <v>5</v>
      </c>
    </row>
    <row r="1875" spans="1:5">
      <c r="A1875" s="6" t="s">
        <v>4888</v>
      </c>
      <c r="B1875" s="7">
        <v>0.60291567204520302</v>
      </c>
      <c r="C1875" s="8">
        <v>1.14917304117967E-13</v>
      </c>
      <c r="D1875" s="8">
        <v>1.7634060316902099E-9</v>
      </c>
      <c r="E1875" s="6">
        <v>5</v>
      </c>
    </row>
    <row r="1876" spans="1:5">
      <c r="A1876" s="6" t="s">
        <v>350</v>
      </c>
      <c r="B1876" s="7">
        <v>0.60252809160679299</v>
      </c>
      <c r="C1876" s="8">
        <v>6.5149204901882197E-21</v>
      </c>
      <c r="D1876" s="8">
        <v>9.9971454921938205E-17</v>
      </c>
      <c r="E1876" s="6">
        <v>5</v>
      </c>
    </row>
    <row r="1877" spans="1:5">
      <c r="A1877" s="6" t="s">
        <v>507</v>
      </c>
      <c r="B1877" s="7">
        <v>0.60210858376184295</v>
      </c>
      <c r="C1877" s="8">
        <v>6.3759875653011998E-20</v>
      </c>
      <c r="D1877" s="8">
        <v>9.7839529189546901E-16</v>
      </c>
      <c r="E1877" s="6">
        <v>5</v>
      </c>
    </row>
    <row r="1878" spans="1:5">
      <c r="A1878" s="6" t="s">
        <v>549</v>
      </c>
      <c r="B1878" s="7">
        <v>0.60107505277713602</v>
      </c>
      <c r="C1878" s="8">
        <v>3.40382677596866E-22</v>
      </c>
      <c r="D1878" s="8">
        <v>5.2231721877239098E-18</v>
      </c>
      <c r="E1878" s="6">
        <v>5</v>
      </c>
    </row>
    <row r="1879" spans="1:5">
      <c r="A1879" s="6" t="s">
        <v>2455</v>
      </c>
      <c r="B1879" s="7">
        <v>0.60022297107851696</v>
      </c>
      <c r="C1879" s="8">
        <v>9.5357995070480404E-14</v>
      </c>
      <c r="D1879" s="8">
        <v>1.4632684343565201E-9</v>
      </c>
      <c r="E1879" s="6">
        <v>5</v>
      </c>
    </row>
    <row r="1880" spans="1:5">
      <c r="A1880" s="6" t="s">
        <v>1280</v>
      </c>
      <c r="B1880" s="7">
        <v>0.59867477208654396</v>
      </c>
      <c r="C1880" s="8">
        <v>3.41363546194032E-12</v>
      </c>
      <c r="D1880" s="8">
        <v>5.2382236163474197E-8</v>
      </c>
      <c r="E1880" s="6">
        <v>5</v>
      </c>
    </row>
    <row r="1881" spans="1:5">
      <c r="A1881" s="6" t="s">
        <v>185</v>
      </c>
      <c r="B1881" s="7">
        <v>0.59834650074301599</v>
      </c>
      <c r="C1881" s="8">
        <v>8.8174760834292202E-26</v>
      </c>
      <c r="D1881" s="8">
        <v>1.35304170500221E-21</v>
      </c>
      <c r="E1881" s="6">
        <v>5</v>
      </c>
    </row>
    <row r="1882" spans="1:5">
      <c r="A1882" s="6" t="s">
        <v>5329</v>
      </c>
      <c r="B1882" s="7">
        <v>0.59485276787572405</v>
      </c>
      <c r="C1882" s="8">
        <v>2.9856126004172099E-22</v>
      </c>
      <c r="D1882" s="8">
        <v>4.5814225353402097E-18</v>
      </c>
      <c r="E1882" s="6">
        <v>5</v>
      </c>
    </row>
    <row r="1883" spans="1:5">
      <c r="A1883" s="6" t="s">
        <v>2613</v>
      </c>
      <c r="B1883" s="7">
        <v>0.59423159684851601</v>
      </c>
      <c r="C1883" s="8">
        <v>9.14209113025579E-11</v>
      </c>
      <c r="D1883" s="8">
        <v>1.40285388393775E-6</v>
      </c>
      <c r="E1883" s="6">
        <v>5</v>
      </c>
    </row>
    <row r="1884" spans="1:5">
      <c r="A1884" s="6" t="s">
        <v>252</v>
      </c>
      <c r="B1884" s="7">
        <v>0.59333680979477199</v>
      </c>
      <c r="C1884" s="8">
        <v>2.13332808050644E-13</v>
      </c>
      <c r="D1884" s="8">
        <v>3.27359193953713E-9</v>
      </c>
      <c r="E1884" s="6">
        <v>5</v>
      </c>
    </row>
    <row r="1885" spans="1:5">
      <c r="A1885" s="6" t="s">
        <v>214</v>
      </c>
      <c r="B1885" s="7">
        <v>0.59262139935718605</v>
      </c>
      <c r="C1885" s="8">
        <v>5.6928862987180999E-30</v>
      </c>
      <c r="D1885" s="8">
        <v>8.7357340253829297E-26</v>
      </c>
      <c r="E1885" s="6">
        <v>5</v>
      </c>
    </row>
    <row r="1886" spans="1:5">
      <c r="A1886" s="6" t="s">
        <v>2611</v>
      </c>
      <c r="B1886" s="7">
        <v>0.59187061623593396</v>
      </c>
      <c r="C1886" s="8">
        <v>3.3102616943907899E-15</v>
      </c>
      <c r="D1886" s="8">
        <v>5.0795965700426698E-11</v>
      </c>
      <c r="E1886" s="6">
        <v>5</v>
      </c>
    </row>
    <row r="1887" spans="1:5">
      <c r="A1887" s="6" t="s">
        <v>2593</v>
      </c>
      <c r="B1887" s="7">
        <v>0.59185178390986004</v>
      </c>
      <c r="C1887" s="8">
        <v>4.6898542393724999E-20</v>
      </c>
      <c r="D1887" s="8">
        <v>7.19658133031709E-16</v>
      </c>
      <c r="E1887" s="6">
        <v>5</v>
      </c>
    </row>
    <row r="1888" spans="1:5">
      <c r="A1888" s="6" t="s">
        <v>4454</v>
      </c>
      <c r="B1888" s="7">
        <v>0.59183606958957602</v>
      </c>
      <c r="C1888" s="8">
        <v>1.2010258135585399E-19</v>
      </c>
      <c r="D1888" s="8">
        <v>1.8429741109055698E-15</v>
      </c>
      <c r="E1888" s="6">
        <v>5</v>
      </c>
    </row>
    <row r="1889" spans="1:5">
      <c r="A1889" s="6" t="s">
        <v>2867</v>
      </c>
      <c r="B1889" s="7">
        <v>0.59098186425239996</v>
      </c>
      <c r="C1889" s="8">
        <v>3.0830312145296802E-23</v>
      </c>
      <c r="D1889" s="8">
        <v>4.7309113986958E-19</v>
      </c>
      <c r="E1889" s="6">
        <v>5</v>
      </c>
    </row>
    <row r="1890" spans="1:5">
      <c r="A1890" s="6" t="s">
        <v>652</v>
      </c>
      <c r="B1890" s="7">
        <v>0.59040366453478299</v>
      </c>
      <c r="C1890" s="8">
        <v>5.23923689838067E-14</v>
      </c>
      <c r="D1890" s="8">
        <v>8.0396090205651396E-10</v>
      </c>
      <c r="E1890" s="6">
        <v>5</v>
      </c>
    </row>
    <row r="1891" spans="1:5">
      <c r="A1891" s="6" t="s">
        <v>6899</v>
      </c>
      <c r="B1891" s="7">
        <v>0.58599452137028896</v>
      </c>
      <c r="C1891" s="8">
        <v>1.14228070407238E-15</v>
      </c>
      <c r="D1891" s="8">
        <v>1.75282974039907E-11</v>
      </c>
      <c r="E1891" s="6">
        <v>5</v>
      </c>
    </row>
    <row r="1892" spans="1:5">
      <c r="A1892" s="6" t="s">
        <v>878</v>
      </c>
      <c r="B1892" s="7">
        <v>0.58573138579871498</v>
      </c>
      <c r="C1892" s="8">
        <v>6.0039820469230901E-19</v>
      </c>
      <c r="D1892" s="8">
        <v>9.2131104510034905E-15</v>
      </c>
      <c r="E1892" s="6">
        <v>5</v>
      </c>
    </row>
    <row r="1893" spans="1:5">
      <c r="A1893" s="6" t="s">
        <v>6778</v>
      </c>
      <c r="B1893" s="7">
        <v>0.58552670226234205</v>
      </c>
      <c r="C1893" s="8">
        <v>2.2643907526052E-13</v>
      </c>
      <c r="D1893" s="8">
        <v>3.4747076098726801E-9</v>
      </c>
      <c r="E1893" s="6">
        <v>5</v>
      </c>
    </row>
    <row r="1894" spans="1:5">
      <c r="A1894" s="6" t="s">
        <v>6900</v>
      </c>
      <c r="B1894" s="7">
        <v>0.58321709761545604</v>
      </c>
      <c r="C1894" s="8">
        <v>4.9045059946734098E-18</v>
      </c>
      <c r="D1894" s="8">
        <v>7.52596444882634E-14</v>
      </c>
      <c r="E1894" s="6">
        <v>5</v>
      </c>
    </row>
    <row r="1895" spans="1:5">
      <c r="A1895" s="6" t="s">
        <v>1356</v>
      </c>
      <c r="B1895" s="7">
        <v>0.58307276145765796</v>
      </c>
      <c r="C1895" s="8">
        <v>2.9738070949408503E-14</v>
      </c>
      <c r="D1895" s="8">
        <v>4.56330698718674E-10</v>
      </c>
      <c r="E1895" s="6">
        <v>5</v>
      </c>
    </row>
    <row r="1896" spans="1:5">
      <c r="A1896" s="6" t="s">
        <v>2662</v>
      </c>
      <c r="B1896" s="7">
        <v>0.58185276940391994</v>
      </c>
      <c r="C1896" s="8">
        <v>2.5421992689993699E-12</v>
      </c>
      <c r="D1896" s="8">
        <v>3.90100477827953E-8</v>
      </c>
      <c r="E1896" s="6">
        <v>5</v>
      </c>
    </row>
    <row r="1897" spans="1:5">
      <c r="A1897" s="6" t="s">
        <v>4341</v>
      </c>
      <c r="B1897" s="7">
        <v>0.57805685826132303</v>
      </c>
      <c r="C1897" s="8">
        <v>1.10614168222397E-20</v>
      </c>
      <c r="D1897" s="8">
        <v>1.69737441137268E-16</v>
      </c>
      <c r="E1897" s="6">
        <v>5</v>
      </c>
    </row>
    <row r="1898" spans="1:5">
      <c r="A1898" s="6" t="s">
        <v>340</v>
      </c>
      <c r="B1898" s="7">
        <v>0.57803529934845299</v>
      </c>
      <c r="C1898" s="8">
        <v>1.2545020615737E-19</v>
      </c>
      <c r="D1898" s="8">
        <v>1.9250334134848501E-15</v>
      </c>
      <c r="E1898" s="6">
        <v>5</v>
      </c>
    </row>
    <row r="1899" spans="1:5">
      <c r="A1899" s="6" t="s">
        <v>555</v>
      </c>
      <c r="B1899" s="7">
        <v>0.57765704139112095</v>
      </c>
      <c r="C1899" s="8">
        <v>1.62452551696321E-16</v>
      </c>
      <c r="D1899" s="8">
        <v>2.4928344057800498E-12</v>
      </c>
      <c r="E1899" s="6">
        <v>5</v>
      </c>
    </row>
    <row r="1900" spans="1:5">
      <c r="A1900" s="6" t="s">
        <v>251</v>
      </c>
      <c r="B1900" s="7">
        <v>0.57707580782476298</v>
      </c>
      <c r="C1900" s="8">
        <v>5.2967530502852202E-25</v>
      </c>
      <c r="D1900" s="8">
        <v>8.12786755566267E-21</v>
      </c>
      <c r="E1900" s="6">
        <v>5</v>
      </c>
    </row>
    <row r="1901" spans="1:5">
      <c r="A1901" s="6" t="s">
        <v>6901</v>
      </c>
      <c r="B1901" s="7">
        <v>0.57419580396435199</v>
      </c>
      <c r="C1901" s="8">
        <v>3.6567748380950202E-24</v>
      </c>
      <c r="D1901" s="8">
        <v>5.6113209890568104E-20</v>
      </c>
      <c r="E1901" s="6">
        <v>5</v>
      </c>
    </row>
    <row r="1902" spans="1:5">
      <c r="A1902" s="6" t="s">
        <v>72</v>
      </c>
      <c r="B1902" s="7">
        <v>0.57386558097964002</v>
      </c>
      <c r="C1902" s="8">
        <v>1.6712746913807899E-13</v>
      </c>
      <c r="D1902" s="8">
        <v>2.5645710139238199E-9</v>
      </c>
      <c r="E1902" s="6">
        <v>5</v>
      </c>
    </row>
    <row r="1903" spans="1:5">
      <c r="A1903" s="6" t="s">
        <v>474</v>
      </c>
      <c r="B1903" s="7">
        <v>0.573299475020562</v>
      </c>
      <c r="C1903" s="8">
        <v>1.7950748418466501E-19</v>
      </c>
      <c r="D1903" s="8">
        <v>2.7545423448136801E-15</v>
      </c>
      <c r="E1903" s="6">
        <v>5</v>
      </c>
    </row>
    <row r="1904" spans="1:5">
      <c r="A1904" s="6" t="s">
        <v>6902</v>
      </c>
      <c r="B1904" s="7">
        <v>0.57290743711621595</v>
      </c>
      <c r="C1904" s="8">
        <v>4.6748446451129696E-15</v>
      </c>
      <c r="D1904" s="8">
        <v>7.1735491079258602E-11</v>
      </c>
      <c r="E1904" s="6">
        <v>5</v>
      </c>
    </row>
    <row r="1905" spans="1:5">
      <c r="A1905" s="6" t="s">
        <v>4370</v>
      </c>
      <c r="B1905" s="7">
        <v>0.57147879268483603</v>
      </c>
      <c r="C1905" s="8">
        <v>1.42031433323316E-17</v>
      </c>
      <c r="D1905" s="8">
        <v>2.1794723443462899E-13</v>
      </c>
      <c r="E1905" s="6">
        <v>5</v>
      </c>
    </row>
    <row r="1906" spans="1:5">
      <c r="A1906" s="6" t="s">
        <v>3099</v>
      </c>
      <c r="B1906" s="7">
        <v>0.57059202219257099</v>
      </c>
      <c r="C1906" s="8">
        <v>3.0148212443443599E-17</v>
      </c>
      <c r="D1906" s="8">
        <v>4.6262431994464204E-13</v>
      </c>
      <c r="E1906" s="6">
        <v>5</v>
      </c>
    </row>
    <row r="1907" spans="1:5">
      <c r="A1907" s="6" t="s">
        <v>6903</v>
      </c>
      <c r="B1907" s="7">
        <v>0.57014981737505799</v>
      </c>
      <c r="C1907" s="8">
        <v>1.1422411113681101E-11</v>
      </c>
      <c r="D1907" s="8">
        <v>1.7527689853943599E-7</v>
      </c>
      <c r="E1907" s="6">
        <v>5</v>
      </c>
    </row>
    <row r="1908" spans="1:5">
      <c r="A1908" s="6" t="s">
        <v>2797</v>
      </c>
      <c r="B1908" s="7">
        <v>0.56916143638875105</v>
      </c>
      <c r="C1908" s="8">
        <v>5.9748532167676401E-9</v>
      </c>
      <c r="D1908" s="8">
        <v>9.1684122611299394E-5</v>
      </c>
      <c r="E1908" s="6">
        <v>5</v>
      </c>
    </row>
    <row r="1909" spans="1:5">
      <c r="A1909" s="6" t="s">
        <v>3014</v>
      </c>
      <c r="B1909" s="7">
        <v>0.56804182946247095</v>
      </c>
      <c r="C1909" s="8">
        <v>1.1667243055214399E-13</v>
      </c>
      <c r="D1909" s="8">
        <v>1.7903384468226601E-9</v>
      </c>
      <c r="E1909" s="6">
        <v>5</v>
      </c>
    </row>
    <row r="1910" spans="1:5">
      <c r="A1910" s="6" t="s">
        <v>586</v>
      </c>
      <c r="B1910" s="7">
        <v>0.56685691917888004</v>
      </c>
      <c r="C1910" s="8">
        <v>4.2910322586476201E-18</v>
      </c>
      <c r="D1910" s="8">
        <v>6.5845890008947702E-14</v>
      </c>
      <c r="E1910" s="6">
        <v>5</v>
      </c>
    </row>
    <row r="1911" spans="1:5">
      <c r="A1911" s="6" t="s">
        <v>4345</v>
      </c>
      <c r="B1911" s="7">
        <v>0.56569293104712903</v>
      </c>
      <c r="C1911" s="8">
        <v>6.3968902712747498E-22</v>
      </c>
      <c r="D1911" s="8">
        <v>9.8160281212710995E-18</v>
      </c>
      <c r="E1911" s="6">
        <v>5</v>
      </c>
    </row>
    <row r="1912" spans="1:5">
      <c r="A1912" s="6" t="s">
        <v>963</v>
      </c>
      <c r="B1912" s="7">
        <v>0.56417887409935796</v>
      </c>
      <c r="C1912" s="8">
        <v>5.08591942935478E-14</v>
      </c>
      <c r="D1912" s="8">
        <v>7.8043433643449097E-10</v>
      </c>
      <c r="E1912" s="6">
        <v>5</v>
      </c>
    </row>
    <row r="1913" spans="1:5">
      <c r="A1913" s="6" t="s">
        <v>4208</v>
      </c>
      <c r="B1913" s="7">
        <v>0.56408426740164597</v>
      </c>
      <c r="C1913" s="8">
        <v>2.8894858734819399E-21</v>
      </c>
      <c r="D1913" s="8">
        <v>4.4339160728580303E-17</v>
      </c>
      <c r="E1913" s="6">
        <v>5</v>
      </c>
    </row>
    <row r="1914" spans="1:5">
      <c r="A1914" s="6" t="s">
        <v>3068</v>
      </c>
      <c r="B1914" s="7">
        <v>0.56400634471311195</v>
      </c>
      <c r="C1914" s="8">
        <v>3.6069454710680402E-20</v>
      </c>
      <c r="D1914" s="8">
        <v>5.5348578253538999E-16</v>
      </c>
      <c r="E1914" s="6">
        <v>5</v>
      </c>
    </row>
    <row r="1915" spans="1:5">
      <c r="A1915" s="6" t="s">
        <v>6002</v>
      </c>
      <c r="B1915" s="7">
        <v>0.56356540118916998</v>
      </c>
      <c r="C1915" s="8">
        <v>2.02150529700362E-19</v>
      </c>
      <c r="D1915" s="8">
        <v>3.1019998782520498E-15</v>
      </c>
      <c r="E1915" s="6">
        <v>5</v>
      </c>
    </row>
    <row r="1916" spans="1:5">
      <c r="A1916" s="6" t="s">
        <v>5430</v>
      </c>
      <c r="B1916" s="7">
        <v>0.56292730187057904</v>
      </c>
      <c r="C1916" s="8">
        <v>3.1906967223447702E-23</v>
      </c>
      <c r="D1916" s="8">
        <v>4.89612412043806E-19</v>
      </c>
      <c r="E1916" s="6">
        <v>5</v>
      </c>
    </row>
    <row r="1917" spans="1:5">
      <c r="A1917" s="6" t="s">
        <v>2834</v>
      </c>
      <c r="B1917" s="7">
        <v>0.56280336410253295</v>
      </c>
      <c r="C1917" s="8">
        <v>1.4838076395841701E-15</v>
      </c>
      <c r="D1917" s="8">
        <v>2.2769028229419099E-11</v>
      </c>
      <c r="E1917" s="6">
        <v>5</v>
      </c>
    </row>
    <row r="1918" spans="1:5">
      <c r="A1918" s="6" t="s">
        <v>2975</v>
      </c>
      <c r="B1918" s="7">
        <v>0.56186133729534604</v>
      </c>
      <c r="C1918" s="8">
        <v>3.22404250188474E-16</v>
      </c>
      <c r="D1918" s="8">
        <v>4.9472932191421301E-12</v>
      </c>
      <c r="E1918" s="6">
        <v>5</v>
      </c>
    </row>
    <row r="1919" spans="1:5">
      <c r="A1919" s="6" t="s">
        <v>2889</v>
      </c>
      <c r="B1919" s="7">
        <v>0.56031613075417996</v>
      </c>
      <c r="C1919" s="8">
        <v>7.7184507948669798E-16</v>
      </c>
      <c r="D1919" s="8">
        <v>1.18439627447234E-11</v>
      </c>
      <c r="E1919" s="6">
        <v>5</v>
      </c>
    </row>
    <row r="1920" spans="1:5">
      <c r="A1920" s="6" t="s">
        <v>6904</v>
      </c>
      <c r="B1920" s="7">
        <v>0.55984512428039701</v>
      </c>
      <c r="C1920" s="8">
        <v>1.0457185872712701E-14</v>
      </c>
      <c r="D1920" s="8">
        <v>1.60465517216776E-10</v>
      </c>
      <c r="E1920" s="6">
        <v>5</v>
      </c>
    </row>
    <row r="1921" spans="1:5">
      <c r="A1921" s="6" t="s">
        <v>4356</v>
      </c>
      <c r="B1921" s="7">
        <v>0.55950856193548304</v>
      </c>
      <c r="C1921" s="8">
        <v>3.3875964009382497E-20</v>
      </c>
      <c r="D1921" s="8">
        <v>5.1982666772397498E-16</v>
      </c>
      <c r="E1921" s="6">
        <v>5</v>
      </c>
    </row>
    <row r="1922" spans="1:5">
      <c r="A1922" s="6" t="s">
        <v>2667</v>
      </c>
      <c r="B1922" s="7">
        <v>0.55833832985926202</v>
      </c>
      <c r="C1922" s="8">
        <v>2.2022287438034199E-17</v>
      </c>
      <c r="D1922" s="8">
        <v>3.3793200073663498E-13</v>
      </c>
      <c r="E1922" s="6">
        <v>5</v>
      </c>
    </row>
    <row r="1923" spans="1:5">
      <c r="A1923" s="6" t="s">
        <v>4086</v>
      </c>
      <c r="B1923" s="7">
        <v>0.558048859359914</v>
      </c>
      <c r="C1923" s="8">
        <v>6.2076241194083406E-8</v>
      </c>
      <c r="D1923" s="8">
        <v>9.5255992112321E-4</v>
      </c>
      <c r="E1923" s="6">
        <v>5</v>
      </c>
    </row>
    <row r="1924" spans="1:5">
      <c r="A1924" s="6" t="s">
        <v>497</v>
      </c>
      <c r="B1924" s="7">
        <v>0.55748458303777704</v>
      </c>
      <c r="C1924" s="8">
        <v>5.9068194063022399E-21</v>
      </c>
      <c r="D1924" s="8">
        <v>9.0640143789707798E-17</v>
      </c>
      <c r="E1924" s="6">
        <v>5</v>
      </c>
    </row>
    <row r="1925" spans="1:5">
      <c r="A1925" s="6" t="s">
        <v>4118</v>
      </c>
      <c r="B1925" s="7">
        <v>0.55745884840781201</v>
      </c>
      <c r="C1925" s="8">
        <v>1.0752967833992699E-9</v>
      </c>
      <c r="D1925" s="8">
        <v>1.6500429141261699E-5</v>
      </c>
      <c r="E1925" s="6">
        <v>5</v>
      </c>
    </row>
    <row r="1926" spans="1:5">
      <c r="A1926" s="6" t="s">
        <v>2523</v>
      </c>
      <c r="B1926" s="7">
        <v>0.55743518339807097</v>
      </c>
      <c r="C1926" s="8">
        <v>4.6408028041319197E-8</v>
      </c>
      <c r="D1926" s="8">
        <v>7.1213119029404296E-4</v>
      </c>
      <c r="E1926" s="6">
        <v>5</v>
      </c>
    </row>
    <row r="1927" spans="1:5">
      <c r="A1927" s="6" t="s">
        <v>172</v>
      </c>
      <c r="B1927" s="7">
        <v>0.55653313458019305</v>
      </c>
      <c r="C1927" s="8">
        <v>2.4685512984378001E-11</v>
      </c>
      <c r="D1927" s="8">
        <v>3.7879919674528002E-7</v>
      </c>
      <c r="E1927" s="6">
        <v>5</v>
      </c>
    </row>
    <row r="1928" spans="1:5">
      <c r="A1928" s="6" t="s">
        <v>6905</v>
      </c>
      <c r="B1928" s="7">
        <v>0.55642340169754101</v>
      </c>
      <c r="C1928" s="8">
        <v>8.5915919718543502E-23</v>
      </c>
      <c r="D1928" s="8">
        <v>1.3183797880810501E-18</v>
      </c>
      <c r="E1928" s="6">
        <v>5</v>
      </c>
    </row>
    <row r="1929" spans="1:5">
      <c r="A1929" s="6" t="s">
        <v>6109</v>
      </c>
      <c r="B1929" s="7">
        <v>0.55578118918130204</v>
      </c>
      <c r="C1929" s="8">
        <v>2.50065565379384E-20</v>
      </c>
      <c r="D1929" s="8">
        <v>3.8372561007466399E-16</v>
      </c>
      <c r="E1929" s="6">
        <v>5</v>
      </c>
    </row>
    <row r="1930" spans="1:5">
      <c r="A1930" s="6" t="s">
        <v>4328</v>
      </c>
      <c r="B1930" s="7">
        <v>0.555052587088261</v>
      </c>
      <c r="C1930" s="8">
        <v>3.3764583121349799E-9</v>
      </c>
      <c r="D1930" s="8">
        <v>5.1811752799711303E-5</v>
      </c>
      <c r="E1930" s="6">
        <v>5</v>
      </c>
    </row>
    <row r="1931" spans="1:5">
      <c r="A1931" s="6" t="s">
        <v>512</v>
      </c>
      <c r="B1931" s="7">
        <v>0.55502231106787303</v>
      </c>
      <c r="C1931" s="8">
        <v>4.1124577951864398E-16</v>
      </c>
      <c r="D1931" s="8">
        <v>6.3105664867135902E-12</v>
      </c>
      <c r="E1931" s="6">
        <v>5</v>
      </c>
    </row>
    <row r="1932" spans="1:5">
      <c r="A1932" s="6" t="s">
        <v>4301</v>
      </c>
      <c r="B1932" s="7">
        <v>0.55418629383534002</v>
      </c>
      <c r="C1932" s="8">
        <v>1.2272438624971901E-10</v>
      </c>
      <c r="D1932" s="8">
        <v>1.88320570700194E-6</v>
      </c>
      <c r="E1932" s="6">
        <v>5</v>
      </c>
    </row>
    <row r="1933" spans="1:5">
      <c r="A1933" s="6" t="s">
        <v>4381</v>
      </c>
      <c r="B1933" s="7">
        <v>0.553835417336491</v>
      </c>
      <c r="C1933" s="8">
        <v>6.9881509328755702E-18</v>
      </c>
      <c r="D1933" s="8">
        <v>1.07233176064976E-13</v>
      </c>
      <c r="E1933" s="6">
        <v>5</v>
      </c>
    </row>
    <row r="1934" spans="1:5">
      <c r="A1934" s="6" t="s">
        <v>808</v>
      </c>
      <c r="B1934" s="7">
        <v>0.55362909746220201</v>
      </c>
      <c r="C1934" s="8">
        <v>1.4844323197496902E-11</v>
      </c>
      <c r="D1934" s="8">
        <v>2.2778613946559101E-7</v>
      </c>
      <c r="E1934" s="6">
        <v>5</v>
      </c>
    </row>
    <row r="1935" spans="1:5">
      <c r="A1935" s="6" t="s">
        <v>3043</v>
      </c>
      <c r="B1935" s="7">
        <v>0.55303126085948495</v>
      </c>
      <c r="C1935" s="8">
        <v>9.6824313728274E-13</v>
      </c>
      <c r="D1935" s="8">
        <v>1.48576909416036E-8</v>
      </c>
      <c r="E1935" s="6">
        <v>5</v>
      </c>
    </row>
    <row r="1936" spans="1:5">
      <c r="A1936" s="6" t="s">
        <v>4087</v>
      </c>
      <c r="B1936" s="7">
        <v>0.55244918350580496</v>
      </c>
      <c r="C1936" s="8">
        <v>3.0656014071316003E-8</v>
      </c>
      <c r="D1936" s="8">
        <v>4.70416535924344E-4</v>
      </c>
      <c r="E1936" s="6">
        <v>5</v>
      </c>
    </row>
    <row r="1937" spans="1:5">
      <c r="A1937" s="6" t="s">
        <v>820</v>
      </c>
      <c r="B1937" s="7">
        <v>0.55226714983973402</v>
      </c>
      <c r="C1937" s="8">
        <v>6.6738573091214399E-11</v>
      </c>
      <c r="D1937" s="8">
        <v>1.0241034040846901E-6</v>
      </c>
      <c r="E1937" s="6">
        <v>5</v>
      </c>
    </row>
    <row r="1938" spans="1:5">
      <c r="A1938" s="6" t="s">
        <v>4372</v>
      </c>
      <c r="B1938" s="7">
        <v>0.55191116818084596</v>
      </c>
      <c r="C1938" s="8">
        <v>1.4430598206641299E-22</v>
      </c>
      <c r="D1938" s="8">
        <v>2.2143752948091099E-18</v>
      </c>
      <c r="E1938" s="6">
        <v>5</v>
      </c>
    </row>
    <row r="1939" spans="1:5">
      <c r="A1939" s="6" t="s">
        <v>1381</v>
      </c>
      <c r="B1939" s="7">
        <v>0.55112432989111504</v>
      </c>
      <c r="C1939" s="8">
        <v>4.1137737483156598E-12</v>
      </c>
      <c r="D1939" s="8">
        <v>6.3125858167903893E-8</v>
      </c>
      <c r="E1939" s="6">
        <v>5</v>
      </c>
    </row>
    <row r="1940" spans="1:5">
      <c r="A1940" s="6" t="s">
        <v>866</v>
      </c>
      <c r="B1940" s="7">
        <v>0.55054983381626599</v>
      </c>
      <c r="C1940" s="8">
        <v>6.06599258638495E-19</v>
      </c>
      <c r="D1940" s="8">
        <v>9.3082656238077007E-15</v>
      </c>
      <c r="E1940" s="6">
        <v>5</v>
      </c>
    </row>
    <row r="1941" spans="1:5">
      <c r="A1941" s="6" t="s">
        <v>281</v>
      </c>
      <c r="B1941" s="7">
        <v>0.55049084302090601</v>
      </c>
      <c r="C1941" s="8">
        <v>9.4027230218100696E-25</v>
      </c>
      <c r="D1941" s="8">
        <v>1.4428478476967601E-20</v>
      </c>
      <c r="E1941" s="6">
        <v>5</v>
      </c>
    </row>
    <row r="1942" spans="1:5">
      <c r="A1942" s="6" t="s">
        <v>4443</v>
      </c>
      <c r="B1942" s="7">
        <v>0.54892954800035598</v>
      </c>
      <c r="C1942" s="8">
        <v>5.89589016761487E-18</v>
      </c>
      <c r="D1942" s="8">
        <v>9.0472434622050103E-14</v>
      </c>
      <c r="E1942" s="6">
        <v>5</v>
      </c>
    </row>
    <row r="1943" spans="1:5">
      <c r="A1943" s="6" t="s">
        <v>623</v>
      </c>
      <c r="B1943" s="7">
        <v>0.54838321697664105</v>
      </c>
      <c r="C1943" s="8">
        <v>2.4262846235036202E-18</v>
      </c>
      <c r="D1943" s="8">
        <v>3.7231337547663101E-14</v>
      </c>
      <c r="E1943" s="6">
        <v>5</v>
      </c>
    </row>
    <row r="1944" spans="1:5">
      <c r="A1944" s="6" t="s">
        <v>4332</v>
      </c>
      <c r="B1944" s="7">
        <v>0.54737371454271999</v>
      </c>
      <c r="C1944" s="8">
        <v>7.2151448222221603E-9</v>
      </c>
      <c r="D1944" s="8">
        <v>1.10716397296999E-4</v>
      </c>
      <c r="E1944" s="6">
        <v>5</v>
      </c>
    </row>
    <row r="1945" spans="1:5">
      <c r="A1945" s="6" t="s">
        <v>268</v>
      </c>
      <c r="B1945" s="7">
        <v>0.54678050784960197</v>
      </c>
      <c r="C1945" s="8">
        <v>2.9811648129122301E-8</v>
      </c>
      <c r="D1945" s="8">
        <v>4.57459740541381E-4</v>
      </c>
      <c r="E1945" s="6">
        <v>5</v>
      </c>
    </row>
    <row r="1946" spans="1:5">
      <c r="A1946" s="6" t="s">
        <v>587</v>
      </c>
      <c r="B1946" s="7">
        <v>0.54635260117317197</v>
      </c>
      <c r="C1946" s="8">
        <v>1.74756986609598E-17</v>
      </c>
      <c r="D1946" s="8">
        <v>2.6816459595242701E-13</v>
      </c>
      <c r="E1946" s="6">
        <v>5</v>
      </c>
    </row>
    <row r="1947" spans="1:5">
      <c r="A1947" s="6" t="s">
        <v>6151</v>
      </c>
      <c r="B1947" s="7">
        <v>0.54625800581308104</v>
      </c>
      <c r="C1947" s="8">
        <v>3.5642601823942203E-17</v>
      </c>
      <c r="D1947" s="8">
        <v>5.4693572498839296E-13</v>
      </c>
      <c r="E1947" s="6">
        <v>5</v>
      </c>
    </row>
    <row r="1948" spans="1:5">
      <c r="A1948" s="6" t="s">
        <v>945</v>
      </c>
      <c r="B1948" s="7">
        <v>0.546215208965525</v>
      </c>
      <c r="C1948" s="8">
        <v>3.0373352101609797E-11</v>
      </c>
      <c r="D1948" s="8">
        <v>4.6607908799920302E-7</v>
      </c>
      <c r="E1948" s="6">
        <v>5</v>
      </c>
    </row>
    <row r="1949" spans="1:5">
      <c r="A1949" s="6" t="s">
        <v>714</v>
      </c>
      <c r="B1949" s="7">
        <v>0.54616987433787201</v>
      </c>
      <c r="C1949" s="8">
        <v>5.2308860953275398E-12</v>
      </c>
      <c r="D1949" s="8">
        <v>8.0267947132801102E-8</v>
      </c>
      <c r="E1949" s="6">
        <v>5</v>
      </c>
    </row>
    <row r="1950" spans="1:5">
      <c r="A1950" s="6" t="s">
        <v>1311</v>
      </c>
      <c r="B1950" s="7">
        <v>0.54605516820594502</v>
      </c>
      <c r="C1950" s="8">
        <v>6.0674947192902696E-13</v>
      </c>
      <c r="D1950" s="8">
        <v>9.3105706467509101E-9</v>
      </c>
      <c r="E1950" s="6">
        <v>5</v>
      </c>
    </row>
    <row r="1951" spans="1:5">
      <c r="A1951" s="6" t="s">
        <v>306</v>
      </c>
      <c r="B1951" s="7">
        <v>0.54561432400778898</v>
      </c>
      <c r="C1951" s="8">
        <v>7.8057306442970801E-19</v>
      </c>
      <c r="D1951" s="8">
        <v>1.1977893673673901E-14</v>
      </c>
      <c r="E1951" s="6">
        <v>5</v>
      </c>
    </row>
    <row r="1952" spans="1:5">
      <c r="A1952" s="6" t="s">
        <v>3892</v>
      </c>
      <c r="B1952" s="7">
        <v>0.545597921431349</v>
      </c>
      <c r="C1952" s="8">
        <v>3.3597754004304802E-20</v>
      </c>
      <c r="D1952" s="8">
        <v>5.1555753519605697E-16</v>
      </c>
      <c r="E1952" s="6">
        <v>5</v>
      </c>
    </row>
    <row r="1953" spans="1:5">
      <c r="A1953" s="6" t="s">
        <v>2704</v>
      </c>
      <c r="B1953" s="7">
        <v>0.54546310740675896</v>
      </c>
      <c r="C1953" s="8">
        <v>2.9258651610788999E-16</v>
      </c>
      <c r="D1953" s="8">
        <v>4.4897400896755701E-12</v>
      </c>
      <c r="E1953" s="6">
        <v>5</v>
      </c>
    </row>
    <row r="1954" spans="1:5">
      <c r="A1954" s="6" t="s">
        <v>352</v>
      </c>
      <c r="B1954" s="7">
        <v>0.54506878264295799</v>
      </c>
      <c r="C1954" s="8">
        <v>1.4192043385625801E-19</v>
      </c>
      <c r="D1954" s="8">
        <v>2.17776905752428E-15</v>
      </c>
      <c r="E1954" s="6">
        <v>5</v>
      </c>
    </row>
    <row r="1955" spans="1:5">
      <c r="A1955" s="6" t="s">
        <v>1687</v>
      </c>
      <c r="B1955" s="7">
        <v>0.54473335880794804</v>
      </c>
      <c r="C1955" s="8">
        <v>2.1379067164146598E-22</v>
      </c>
      <c r="D1955" s="8">
        <v>3.2806178563382901E-18</v>
      </c>
      <c r="E1955" s="6">
        <v>5</v>
      </c>
    </row>
    <row r="1956" spans="1:5">
      <c r="A1956" s="6" t="s">
        <v>6906</v>
      </c>
      <c r="B1956" s="7">
        <v>0.54431754584995595</v>
      </c>
      <c r="C1956" s="8">
        <v>3.0267141929566402E-17</v>
      </c>
      <c r="D1956" s="8">
        <v>4.6444929290919696E-13</v>
      </c>
      <c r="E1956" s="6">
        <v>5</v>
      </c>
    </row>
    <row r="1957" spans="1:5">
      <c r="A1957" s="6" t="s">
        <v>487</v>
      </c>
      <c r="B1957" s="7">
        <v>0.54323804364376904</v>
      </c>
      <c r="C1957" s="8">
        <v>2.84317688074051E-16</v>
      </c>
      <c r="D1957" s="8">
        <v>4.3628549234963102E-12</v>
      </c>
      <c r="E1957" s="6">
        <v>5</v>
      </c>
    </row>
    <row r="1958" spans="1:5">
      <c r="A1958" s="6" t="s">
        <v>6907</v>
      </c>
      <c r="B1958" s="7">
        <v>0.54250956579961496</v>
      </c>
      <c r="C1958" s="8">
        <v>3.0485656093939999E-18</v>
      </c>
      <c r="D1958" s="8">
        <v>4.67802392761509E-14</v>
      </c>
      <c r="E1958" s="6">
        <v>5</v>
      </c>
    </row>
    <row r="1959" spans="1:5">
      <c r="A1959" s="6" t="s">
        <v>2641</v>
      </c>
      <c r="B1959" s="7">
        <v>0.53835886315097303</v>
      </c>
      <c r="C1959" s="8">
        <v>1.7187118628949001E-9</v>
      </c>
      <c r="D1959" s="8">
        <v>2.6373633536122299E-5</v>
      </c>
      <c r="E1959" s="6">
        <v>5</v>
      </c>
    </row>
    <row r="1960" spans="1:5">
      <c r="A1960" s="6" t="s">
        <v>6908</v>
      </c>
      <c r="B1960" s="7">
        <v>0.53726123740755505</v>
      </c>
      <c r="C1960" s="8">
        <v>4.1559627063045401E-16</v>
      </c>
      <c r="D1960" s="8">
        <v>6.3773247728243204E-12</v>
      </c>
      <c r="E1960" s="6">
        <v>5</v>
      </c>
    </row>
    <row r="1961" spans="1:5">
      <c r="A1961" s="6" t="s">
        <v>3149</v>
      </c>
      <c r="B1961" s="7">
        <v>0.53665802476473401</v>
      </c>
      <c r="C1961" s="8">
        <v>1.5388003229861701E-15</v>
      </c>
      <c r="D1961" s="8">
        <v>2.3612890956222799E-11</v>
      </c>
      <c r="E1961" s="6">
        <v>5</v>
      </c>
    </row>
    <row r="1962" spans="1:5">
      <c r="A1962" s="6" t="s">
        <v>2403</v>
      </c>
      <c r="B1962" s="7">
        <v>0.53589005221739305</v>
      </c>
      <c r="C1962" s="8">
        <v>2.7224366078957802E-10</v>
      </c>
      <c r="D1962" s="8">
        <v>4.1775789748160703E-6</v>
      </c>
      <c r="E1962" s="6">
        <v>5</v>
      </c>
    </row>
    <row r="1963" spans="1:5">
      <c r="A1963" s="6" t="s">
        <v>3753</v>
      </c>
      <c r="B1963" s="7">
        <v>0.53566042519798895</v>
      </c>
      <c r="C1963" s="8">
        <v>1.4219049279948999E-10</v>
      </c>
      <c r="D1963" s="8">
        <v>2.1819131120081802E-6</v>
      </c>
      <c r="E1963" s="6">
        <v>5</v>
      </c>
    </row>
    <row r="1964" spans="1:5">
      <c r="A1964" s="6" t="s">
        <v>411</v>
      </c>
      <c r="B1964" s="7">
        <v>0.53548475802232598</v>
      </c>
      <c r="C1964" s="8">
        <v>2.8081021311451802E-11</v>
      </c>
      <c r="D1964" s="8">
        <v>4.3090327202422799E-7</v>
      </c>
      <c r="E1964" s="6">
        <v>5</v>
      </c>
    </row>
    <row r="1965" spans="1:5">
      <c r="A1965" s="6" t="s">
        <v>322</v>
      </c>
      <c r="B1965" s="7">
        <v>0.535322143615513</v>
      </c>
      <c r="C1965" s="8">
        <v>6.6788057900238697E-8</v>
      </c>
      <c r="D1965" s="8">
        <v>1.02486274847916E-3</v>
      </c>
      <c r="E1965" s="6">
        <v>5</v>
      </c>
    </row>
    <row r="1966" spans="1:5">
      <c r="A1966" s="6" t="s">
        <v>805</v>
      </c>
      <c r="B1966" s="7">
        <v>0.535111979609043</v>
      </c>
      <c r="C1966" s="8">
        <v>6.1338792680370801E-13</v>
      </c>
      <c r="D1966" s="8">
        <v>9.4124377368029007E-9</v>
      </c>
      <c r="E1966" s="6">
        <v>5</v>
      </c>
    </row>
    <row r="1967" spans="1:5">
      <c r="A1967" s="6" t="s">
        <v>6137</v>
      </c>
      <c r="B1967" s="7">
        <v>0.53385121971007299</v>
      </c>
      <c r="C1967" s="8">
        <v>8.8041980899844302E-16</v>
      </c>
      <c r="D1967" s="8">
        <v>1.3510041969081101E-11</v>
      </c>
      <c r="E1967" s="6">
        <v>5</v>
      </c>
    </row>
    <row r="1968" spans="1:5">
      <c r="A1968" s="6" t="s">
        <v>879</v>
      </c>
      <c r="B1968" s="7">
        <v>0.53354593510950199</v>
      </c>
      <c r="C1968" s="8">
        <v>3.3521628883944098E-12</v>
      </c>
      <c r="D1968" s="8">
        <v>5.1438939522412201E-8</v>
      </c>
      <c r="E1968" s="6">
        <v>5</v>
      </c>
    </row>
    <row r="1969" spans="1:5">
      <c r="A1969" s="6" t="s">
        <v>1090</v>
      </c>
      <c r="B1969" s="7">
        <v>0.53311179813154996</v>
      </c>
      <c r="C1969" s="8">
        <v>3.3012723448667599E-15</v>
      </c>
      <c r="D1969" s="8">
        <v>5.0658024131980401E-11</v>
      </c>
      <c r="E1969" s="6">
        <v>5</v>
      </c>
    </row>
    <row r="1970" spans="1:5">
      <c r="A1970" s="6" t="s">
        <v>4348</v>
      </c>
      <c r="B1970" s="7">
        <v>0.53269491188789897</v>
      </c>
      <c r="C1970" s="8">
        <v>1.15670860490326E-17</v>
      </c>
      <c r="D1970" s="8">
        <v>1.77496935422405E-13</v>
      </c>
      <c r="E1970" s="6">
        <v>5</v>
      </c>
    </row>
    <row r="1971" spans="1:5">
      <c r="A1971" s="6" t="s">
        <v>390</v>
      </c>
      <c r="B1971" s="7">
        <v>0.53259769062392603</v>
      </c>
      <c r="C1971" s="8">
        <v>1.5798271976055799E-16</v>
      </c>
      <c r="D1971" s="8">
        <v>2.42424483472576E-12</v>
      </c>
      <c r="E1971" s="6">
        <v>5</v>
      </c>
    </row>
    <row r="1972" spans="1:5">
      <c r="A1972" s="6" t="s">
        <v>1367</v>
      </c>
      <c r="B1972" s="7">
        <v>0.53135584606415098</v>
      </c>
      <c r="C1972" s="8">
        <v>1.5570387918512601E-10</v>
      </c>
      <c r="D1972" s="8">
        <v>2.3892760260957598E-6</v>
      </c>
      <c r="E1972" s="6">
        <v>5</v>
      </c>
    </row>
    <row r="1973" spans="1:5">
      <c r="A1973" s="6" t="s">
        <v>6909</v>
      </c>
      <c r="B1973" s="7">
        <v>0.53065734482409499</v>
      </c>
      <c r="C1973" s="8">
        <v>6.5741464471613805E-13</v>
      </c>
      <c r="D1973" s="8">
        <v>1.00880277231691E-8</v>
      </c>
      <c r="E1973" s="6">
        <v>5</v>
      </c>
    </row>
    <row r="1974" spans="1:5">
      <c r="A1974" s="6" t="s">
        <v>2333</v>
      </c>
      <c r="B1974" s="7">
        <v>0.53038312055240699</v>
      </c>
      <c r="C1974" s="8">
        <v>7.6470567608210394E-8</v>
      </c>
      <c r="D1974" s="8">
        <v>1.17344085994799E-3</v>
      </c>
      <c r="E1974" s="6">
        <v>5</v>
      </c>
    </row>
    <row r="1975" spans="1:5">
      <c r="A1975" s="6" t="s">
        <v>650</v>
      </c>
      <c r="B1975" s="7">
        <v>0.53025267980274204</v>
      </c>
      <c r="C1975" s="8">
        <v>4.7954644941469302E-18</v>
      </c>
      <c r="D1975" s="8">
        <v>7.3586402662684695E-14</v>
      </c>
      <c r="E1975" s="6">
        <v>5</v>
      </c>
    </row>
    <row r="1976" spans="1:5">
      <c r="A1976" s="6" t="s">
        <v>3991</v>
      </c>
      <c r="B1976" s="7">
        <v>0.53000717101442796</v>
      </c>
      <c r="C1976" s="8">
        <v>8.3262404907754007E-15</v>
      </c>
      <c r="D1976" s="8">
        <v>1.2776616033094899E-10</v>
      </c>
      <c r="E1976" s="6">
        <v>5</v>
      </c>
    </row>
    <row r="1977" spans="1:5">
      <c r="A1977" s="6" t="s">
        <v>3943</v>
      </c>
      <c r="B1977" s="7">
        <v>0.52965190866668399</v>
      </c>
      <c r="C1977" s="8">
        <v>9.6038522062025496E-17</v>
      </c>
      <c r="D1977" s="8">
        <v>1.47371112104178E-12</v>
      </c>
      <c r="E1977" s="6">
        <v>5</v>
      </c>
    </row>
    <row r="1978" spans="1:5">
      <c r="A1978" s="6" t="s">
        <v>775</v>
      </c>
      <c r="B1978" s="7">
        <v>0.52870005268173303</v>
      </c>
      <c r="C1978" s="8">
        <v>1.8710460978248301E-11</v>
      </c>
      <c r="D1978" s="8">
        <v>2.8711202371122002E-7</v>
      </c>
      <c r="E1978" s="6">
        <v>5</v>
      </c>
    </row>
    <row r="1979" spans="1:5">
      <c r="A1979" s="6" t="s">
        <v>6411</v>
      </c>
      <c r="B1979" s="7">
        <v>0.52829838103801896</v>
      </c>
      <c r="C1979" s="8">
        <v>2.0856909499317799E-10</v>
      </c>
      <c r="D1979" s="8">
        <v>3.20049276267031E-6</v>
      </c>
      <c r="E1979" s="6">
        <v>5</v>
      </c>
    </row>
    <row r="1980" spans="1:5">
      <c r="A1980" s="6" t="s">
        <v>2430</v>
      </c>
      <c r="B1980" s="7">
        <v>0.52774057078159098</v>
      </c>
      <c r="C1980" s="8">
        <v>2.0378041360269199E-13</v>
      </c>
      <c r="D1980" s="8">
        <v>3.12701044673331E-9</v>
      </c>
      <c r="E1980" s="6">
        <v>5</v>
      </c>
    </row>
    <row r="1981" spans="1:5">
      <c r="A1981" s="6" t="s">
        <v>2894</v>
      </c>
      <c r="B1981" s="7">
        <v>0.527504106294859</v>
      </c>
      <c r="C1981" s="8">
        <v>9.3264049958645603E-14</v>
      </c>
      <c r="D1981" s="8">
        <v>1.43113684661542E-9</v>
      </c>
      <c r="E1981" s="6">
        <v>5</v>
      </c>
    </row>
    <row r="1982" spans="1:5">
      <c r="A1982" s="6" t="s">
        <v>3076</v>
      </c>
      <c r="B1982" s="7">
        <v>0.527151703796645</v>
      </c>
      <c r="C1982" s="8">
        <v>1.8561317833723801E-13</v>
      </c>
      <c r="D1982" s="8">
        <v>2.8482342215849198E-9</v>
      </c>
      <c r="E1982" s="6">
        <v>5</v>
      </c>
    </row>
    <row r="1983" spans="1:5">
      <c r="A1983" s="6" t="s">
        <v>312</v>
      </c>
      <c r="B1983" s="7">
        <v>0.52607203267181202</v>
      </c>
      <c r="C1983" s="8">
        <v>1.09674342406743E-14</v>
      </c>
      <c r="D1983" s="8">
        <v>1.68295278423146E-10</v>
      </c>
      <c r="E1983" s="6">
        <v>5</v>
      </c>
    </row>
    <row r="1984" spans="1:5">
      <c r="A1984" s="6" t="s">
        <v>787</v>
      </c>
      <c r="B1984" s="7">
        <v>0.52524125137323097</v>
      </c>
      <c r="C1984" s="8">
        <v>3.4625588036680701E-12</v>
      </c>
      <c r="D1984" s="8">
        <v>5.3132964842286497E-8</v>
      </c>
      <c r="E1984" s="6">
        <v>5</v>
      </c>
    </row>
    <row r="1985" spans="1:5">
      <c r="A1985" s="6" t="s">
        <v>397</v>
      </c>
      <c r="B1985" s="7">
        <v>0.525102475264552</v>
      </c>
      <c r="C1985" s="8">
        <v>4.7641158548346598E-20</v>
      </c>
      <c r="D1985" s="8">
        <v>7.3105357792437903E-16</v>
      </c>
      <c r="E1985" s="6">
        <v>5</v>
      </c>
    </row>
    <row r="1986" spans="1:5">
      <c r="A1986" s="6" t="s">
        <v>4927</v>
      </c>
      <c r="B1986" s="7">
        <v>0.52409640138147895</v>
      </c>
      <c r="C1986" s="8">
        <v>3.8335152577309198E-14</v>
      </c>
      <c r="D1986" s="8">
        <v>5.8825291629880898E-10</v>
      </c>
      <c r="E1986" s="6">
        <v>5</v>
      </c>
    </row>
    <row r="1987" spans="1:5">
      <c r="A1987" s="6" t="s">
        <v>565</v>
      </c>
      <c r="B1987" s="7">
        <v>0.52397409563897002</v>
      </c>
      <c r="C1987" s="8">
        <v>1.00474605917484E-19</v>
      </c>
      <c r="D1987" s="8">
        <v>1.5417828278038001E-15</v>
      </c>
      <c r="E1987" s="6">
        <v>5</v>
      </c>
    </row>
    <row r="1988" spans="1:5">
      <c r="A1988" s="6" t="s">
        <v>200</v>
      </c>
      <c r="B1988" s="7">
        <v>0.52385183913574496</v>
      </c>
      <c r="C1988" s="8">
        <v>2.5097517764732098E-16</v>
      </c>
      <c r="D1988" s="8">
        <v>3.8512141009981401E-12</v>
      </c>
      <c r="E1988" s="6">
        <v>5</v>
      </c>
    </row>
    <row r="1989" spans="1:5">
      <c r="A1989" s="6" t="s">
        <v>3308</v>
      </c>
      <c r="B1989" s="7">
        <v>0.52376973192585996</v>
      </c>
      <c r="C1989" s="8">
        <v>2.2061166118599399E-13</v>
      </c>
      <c r="D1989" s="8">
        <v>3.3852859408990801E-9</v>
      </c>
      <c r="E1989" s="6">
        <v>5</v>
      </c>
    </row>
    <row r="1990" spans="1:5">
      <c r="A1990" s="6" t="s">
        <v>353</v>
      </c>
      <c r="B1990" s="7">
        <v>0.52298158319233101</v>
      </c>
      <c r="C1990" s="8">
        <v>7.1703634440328195E-11</v>
      </c>
      <c r="D1990" s="8">
        <v>1.10029227048684E-6</v>
      </c>
      <c r="E1990" s="6">
        <v>5</v>
      </c>
    </row>
    <row r="1991" spans="1:5">
      <c r="A1991" s="6" t="s">
        <v>2616</v>
      </c>
      <c r="B1991" s="7">
        <v>0.52289188235031703</v>
      </c>
      <c r="C1991" s="8">
        <v>4.2748142920986696E-9</v>
      </c>
      <c r="D1991" s="8">
        <v>6.5597025312254099E-5</v>
      </c>
      <c r="E1991" s="6">
        <v>5</v>
      </c>
    </row>
    <row r="1992" spans="1:5">
      <c r="A1992" s="6" t="s">
        <v>384</v>
      </c>
      <c r="B1992" s="7">
        <v>0.52225281956291303</v>
      </c>
      <c r="C1992" s="8">
        <v>1.40496316384637E-24</v>
      </c>
      <c r="D1992" s="8">
        <v>2.1559159749222499E-20</v>
      </c>
      <c r="E1992" s="6">
        <v>5</v>
      </c>
    </row>
    <row r="1993" spans="1:5">
      <c r="A1993" s="6" t="s">
        <v>298</v>
      </c>
      <c r="B1993" s="7">
        <v>0.52113057498821103</v>
      </c>
      <c r="C1993" s="8">
        <v>7.4849087805589204E-19</v>
      </c>
      <c r="D1993" s="8">
        <v>1.1485592523767701E-14</v>
      </c>
      <c r="E1993" s="6">
        <v>5</v>
      </c>
    </row>
    <row r="1994" spans="1:5">
      <c r="A1994" s="6" t="s">
        <v>410</v>
      </c>
      <c r="B1994" s="7">
        <v>0.52044005217830203</v>
      </c>
      <c r="C1994" s="8">
        <v>8.3910153804981606E-15</v>
      </c>
      <c r="D1994" s="8">
        <v>1.28760131013744E-10</v>
      </c>
      <c r="E1994" s="6">
        <v>5</v>
      </c>
    </row>
    <row r="1995" spans="1:5">
      <c r="A1995" s="6" t="s">
        <v>116</v>
      </c>
      <c r="B1995" s="7">
        <v>0.52037833867164396</v>
      </c>
      <c r="C1995" s="8">
        <v>6.3078507677620603E-17</v>
      </c>
      <c r="D1995" s="8">
        <v>9.679397003130879E-13</v>
      </c>
      <c r="E1995" s="6">
        <v>5</v>
      </c>
    </row>
    <row r="1996" spans="1:5">
      <c r="A1996" s="6" t="s">
        <v>2808</v>
      </c>
      <c r="B1996" s="7">
        <v>0.52011546277977005</v>
      </c>
      <c r="C1996" s="8">
        <v>1.08140068637815E-16</v>
      </c>
      <c r="D1996" s="8">
        <v>1.6594093532472701E-12</v>
      </c>
      <c r="E1996" s="6">
        <v>5</v>
      </c>
    </row>
    <row r="1997" spans="1:5">
      <c r="A1997" s="6" t="s">
        <v>301</v>
      </c>
      <c r="B1997" s="7">
        <v>0.51969078756581299</v>
      </c>
      <c r="C1997" s="8">
        <v>1.19341433844889E-22</v>
      </c>
      <c r="D1997" s="8">
        <v>1.8312943023498202E-18</v>
      </c>
      <c r="E1997" s="6">
        <v>5</v>
      </c>
    </row>
    <row r="1998" spans="1:5">
      <c r="A1998" s="6" t="s">
        <v>1030</v>
      </c>
      <c r="B1998" s="7">
        <v>0.51962512909660197</v>
      </c>
      <c r="C1998" s="8">
        <v>5.3216481253647202E-29</v>
      </c>
      <c r="D1998" s="8">
        <v>8.1660690483721699E-25</v>
      </c>
      <c r="E1998" s="6">
        <v>5</v>
      </c>
    </row>
    <row r="1999" spans="1:5">
      <c r="A1999" s="6" t="s">
        <v>307</v>
      </c>
      <c r="B1999" s="7">
        <v>0.51922182907638903</v>
      </c>
      <c r="C1999" s="8">
        <v>1.5374871564990299E-18</v>
      </c>
      <c r="D1999" s="8">
        <v>2.35927404164776E-14</v>
      </c>
      <c r="E1999" s="6">
        <v>5</v>
      </c>
    </row>
    <row r="2000" spans="1:5">
      <c r="A2000" s="6" t="s">
        <v>287</v>
      </c>
      <c r="B2000" s="7">
        <v>0.51911285613901903</v>
      </c>
      <c r="C2000" s="8">
        <v>1.4168840899995199E-16</v>
      </c>
      <c r="D2000" s="8">
        <v>2.1742086361042598E-12</v>
      </c>
      <c r="E2000" s="6">
        <v>5</v>
      </c>
    </row>
    <row r="2001" spans="1:5">
      <c r="A2001" s="6" t="s">
        <v>628</v>
      </c>
      <c r="B2001" s="7">
        <v>0.51707971736465397</v>
      </c>
      <c r="C2001" s="8">
        <v>2.8174628632882E-21</v>
      </c>
      <c r="D2001" s="8">
        <v>4.3233967637157399E-17</v>
      </c>
      <c r="E2001" s="6">
        <v>5</v>
      </c>
    </row>
    <row r="2002" spans="1:5">
      <c r="A2002" s="6" t="s">
        <v>4147</v>
      </c>
      <c r="B2002" s="7">
        <v>0.516097857919111</v>
      </c>
      <c r="C2002" s="8">
        <v>3.3689958146512399E-21</v>
      </c>
      <c r="D2002" s="8">
        <v>5.1697240775823301E-17</v>
      </c>
      <c r="E2002" s="6">
        <v>5</v>
      </c>
    </row>
    <row r="2003" spans="1:5">
      <c r="A2003" s="6" t="s">
        <v>372</v>
      </c>
      <c r="B2003" s="7">
        <v>0.51566207140259201</v>
      </c>
      <c r="C2003" s="8">
        <v>1.3998045562474499E-23</v>
      </c>
      <c r="D2003" s="8">
        <v>2.14800009156171E-19</v>
      </c>
      <c r="E2003" s="6">
        <v>5</v>
      </c>
    </row>
    <row r="2004" spans="1:5">
      <c r="A2004" s="6" t="s">
        <v>403</v>
      </c>
      <c r="B2004" s="7">
        <v>0.51440352206315698</v>
      </c>
      <c r="C2004" s="8">
        <v>1.3614549589183E-14</v>
      </c>
      <c r="D2004" s="8">
        <v>2.0891526344601299E-10</v>
      </c>
      <c r="E2004" s="6">
        <v>5</v>
      </c>
    </row>
    <row r="2005" spans="1:5">
      <c r="A2005" s="6" t="s">
        <v>113</v>
      </c>
      <c r="B2005" s="7">
        <v>0.51327244720962995</v>
      </c>
      <c r="C2005" s="8">
        <v>4.7518024807539105E-19</v>
      </c>
      <c r="D2005" s="8">
        <v>7.2916409067168707E-15</v>
      </c>
      <c r="E2005" s="6">
        <v>5</v>
      </c>
    </row>
    <row r="2006" spans="1:5">
      <c r="A2006" s="6" t="s">
        <v>162</v>
      </c>
      <c r="B2006" s="7">
        <v>0.51323378790641205</v>
      </c>
      <c r="C2006" s="8">
        <v>2.8657369486261803E-13</v>
      </c>
      <c r="D2006" s="8">
        <v>4.39747334766687E-9</v>
      </c>
      <c r="E2006" s="6">
        <v>5</v>
      </c>
    </row>
    <row r="2007" spans="1:5">
      <c r="A2007" s="6" t="s">
        <v>4433</v>
      </c>
      <c r="B2007" s="7">
        <v>0.513144241206686</v>
      </c>
      <c r="C2007" s="8">
        <v>6.2523377180081798E-17</v>
      </c>
      <c r="D2007" s="8">
        <v>9.594212228283549E-13</v>
      </c>
      <c r="E2007" s="6">
        <v>5</v>
      </c>
    </row>
    <row r="2008" spans="1:5">
      <c r="A2008" s="6" t="s">
        <v>4379</v>
      </c>
      <c r="B2008" s="7">
        <v>0.51287617201823499</v>
      </c>
      <c r="C2008" s="8">
        <v>1.15340769057389E-21</v>
      </c>
      <c r="D2008" s="8">
        <v>1.76990410118563E-17</v>
      </c>
      <c r="E2008" s="6">
        <v>5</v>
      </c>
    </row>
    <row r="2009" spans="1:5">
      <c r="A2009" s="6" t="s">
        <v>575</v>
      </c>
      <c r="B2009" s="7">
        <v>0.511689532922037</v>
      </c>
      <c r="C2009" s="8">
        <v>5.8462246572003903E-13</v>
      </c>
      <c r="D2009" s="8">
        <v>8.9710317364739996E-9</v>
      </c>
      <c r="E2009" s="6">
        <v>5</v>
      </c>
    </row>
    <row r="2010" spans="1:5">
      <c r="A2010" s="6" t="s">
        <v>3020</v>
      </c>
      <c r="B2010" s="7">
        <v>0.51048512510081001</v>
      </c>
      <c r="C2010" s="8">
        <v>9.2615281152446503E-17</v>
      </c>
      <c r="D2010" s="8">
        <v>1.42118148928429E-12</v>
      </c>
      <c r="E2010" s="6">
        <v>5</v>
      </c>
    </row>
    <row r="2011" spans="1:5">
      <c r="A2011" s="6" t="s">
        <v>6734</v>
      </c>
      <c r="B2011" s="7">
        <v>0.50998602417753403</v>
      </c>
      <c r="C2011" s="8">
        <v>9.08660141839075E-18</v>
      </c>
      <c r="D2011" s="8">
        <v>1.3943389876520599E-13</v>
      </c>
      <c r="E2011" s="6">
        <v>5</v>
      </c>
    </row>
    <row r="2012" spans="1:5">
      <c r="A2012" s="6" t="s">
        <v>296</v>
      </c>
      <c r="B2012" s="7">
        <v>0.50983396055641605</v>
      </c>
      <c r="C2012" s="8">
        <v>1.13317055683281E-25</v>
      </c>
      <c r="D2012" s="8">
        <v>1.73885021945995E-21</v>
      </c>
      <c r="E2012" s="6">
        <v>5</v>
      </c>
    </row>
    <row r="2013" spans="1:5">
      <c r="A2013" s="6" t="s">
        <v>1384</v>
      </c>
      <c r="B2013" s="7">
        <v>0.50894860735480596</v>
      </c>
      <c r="C2013" s="8">
        <v>4.8311308180836599E-17</v>
      </c>
      <c r="D2013" s="8">
        <v>7.4133702403493796E-13</v>
      </c>
      <c r="E2013" s="6">
        <v>5</v>
      </c>
    </row>
    <row r="2014" spans="1:5">
      <c r="A2014" s="6" t="s">
        <v>4437</v>
      </c>
      <c r="B2014" s="7">
        <v>0.50882710738091497</v>
      </c>
      <c r="C2014" s="8">
        <v>3.3542046084582E-20</v>
      </c>
      <c r="D2014" s="8">
        <v>5.1470269716791102E-16</v>
      </c>
      <c r="E2014" s="6">
        <v>5</v>
      </c>
    </row>
    <row r="2015" spans="1:5">
      <c r="A2015" s="6" t="s">
        <v>2980</v>
      </c>
      <c r="B2015" s="7">
        <v>0.50792595130109397</v>
      </c>
      <c r="C2015" s="8">
        <v>2.1698690135405801E-14</v>
      </c>
      <c r="D2015" s="8">
        <v>3.3296640012780202E-10</v>
      </c>
      <c r="E2015" s="6">
        <v>5</v>
      </c>
    </row>
    <row r="2016" spans="1:5">
      <c r="A2016" s="6" t="s">
        <v>6910</v>
      </c>
      <c r="B2016" s="7">
        <v>0.50757960759854104</v>
      </c>
      <c r="C2016" s="8">
        <v>5.1974376582547603E-11</v>
      </c>
      <c r="D2016" s="8">
        <v>7.9754680865919297E-7</v>
      </c>
      <c r="E2016" s="6">
        <v>5</v>
      </c>
    </row>
    <row r="2017" spans="1:5">
      <c r="A2017" s="6" t="s">
        <v>548</v>
      </c>
      <c r="B2017" s="7">
        <v>0.50688767648595801</v>
      </c>
      <c r="C2017" s="8">
        <v>1.8016938894147701E-15</v>
      </c>
      <c r="D2017" s="8">
        <v>2.76469927330696E-11</v>
      </c>
      <c r="E2017" s="6">
        <v>5</v>
      </c>
    </row>
    <row r="2018" spans="1:5">
      <c r="A2018" s="6" t="s">
        <v>4479</v>
      </c>
      <c r="B2018" s="7">
        <v>0.50550884046489597</v>
      </c>
      <c r="C2018" s="8">
        <v>5.0465190041748103E-14</v>
      </c>
      <c r="D2018" s="8">
        <v>7.7438834119062402E-10</v>
      </c>
      <c r="E2018" s="6">
        <v>5</v>
      </c>
    </row>
    <row r="2019" spans="1:5">
      <c r="A2019" s="6" t="s">
        <v>2913</v>
      </c>
      <c r="B2019" s="7">
        <v>0.50464802540479303</v>
      </c>
      <c r="C2019" s="8">
        <v>2.78278361949492E-11</v>
      </c>
      <c r="D2019" s="8">
        <v>4.2701814641149498E-7</v>
      </c>
      <c r="E2019" s="6">
        <v>5</v>
      </c>
    </row>
    <row r="2020" spans="1:5">
      <c r="A2020" s="6" t="s">
        <v>6911</v>
      </c>
      <c r="B2020" s="7">
        <v>0.50399554537492197</v>
      </c>
      <c r="C2020" s="8">
        <v>9.438407601786149E-16</v>
      </c>
      <c r="D2020" s="8">
        <v>1.44832364649409E-11</v>
      </c>
      <c r="E2020" s="6">
        <v>5</v>
      </c>
    </row>
    <row r="2021" spans="1:5">
      <c r="A2021" s="6" t="s">
        <v>4840</v>
      </c>
      <c r="B2021" s="7">
        <v>0.50382402524139103</v>
      </c>
      <c r="C2021" s="8">
        <v>6.4486547039753796E-15</v>
      </c>
      <c r="D2021" s="8">
        <v>9.8954606432502202E-11</v>
      </c>
      <c r="E2021" s="6">
        <v>5</v>
      </c>
    </row>
    <row r="2022" spans="1:5">
      <c r="A2022" s="6" t="s">
        <v>2979</v>
      </c>
      <c r="B2022" s="7">
        <v>0.50358940820985598</v>
      </c>
      <c r="C2022" s="8">
        <v>4.9997655541292101E-14</v>
      </c>
      <c r="D2022" s="8">
        <v>7.6721402428112703E-10</v>
      </c>
      <c r="E2022" s="6">
        <v>5</v>
      </c>
    </row>
    <row r="2023" spans="1:5">
      <c r="A2023" s="6" t="s">
        <v>2294</v>
      </c>
      <c r="B2023" s="7">
        <v>0.50332842979396597</v>
      </c>
      <c r="C2023" s="8">
        <v>5.7084772049397202E-12</v>
      </c>
      <c r="D2023" s="8">
        <v>8.7596582709799997E-8</v>
      </c>
      <c r="E2023" s="6">
        <v>5</v>
      </c>
    </row>
    <row r="2024" spans="1:5">
      <c r="A2024" s="6" t="s">
        <v>3132</v>
      </c>
      <c r="B2024" s="7">
        <v>0.50327990827744296</v>
      </c>
      <c r="C2024" s="8">
        <v>3.8941577497422403E-18</v>
      </c>
      <c r="D2024" s="8">
        <v>5.9755850669794701E-14</v>
      </c>
      <c r="E2024" s="6">
        <v>5</v>
      </c>
    </row>
    <row r="2025" spans="1:5">
      <c r="A2025" s="6" t="s">
        <v>1385</v>
      </c>
      <c r="B2025" s="7">
        <v>0.50281437002431495</v>
      </c>
      <c r="C2025" s="8">
        <v>1.5348077150658701E-17</v>
      </c>
      <c r="D2025" s="8">
        <v>2.3551624387685801E-13</v>
      </c>
      <c r="E2025" s="6">
        <v>5</v>
      </c>
    </row>
    <row r="2026" spans="1:5">
      <c r="A2026" s="6" t="s">
        <v>83</v>
      </c>
      <c r="B2026" s="7">
        <v>0.50224208392879299</v>
      </c>
      <c r="C2026" s="8">
        <v>3.4056148812503399E-12</v>
      </c>
      <c r="D2026" s="8">
        <v>5.2259160352786499E-8</v>
      </c>
      <c r="E2026" s="6">
        <v>5</v>
      </c>
    </row>
    <row r="2027" spans="1:5">
      <c r="A2027" s="6" t="s">
        <v>122</v>
      </c>
      <c r="B2027" s="7">
        <v>0.50157150081045399</v>
      </c>
      <c r="C2027" s="8">
        <v>5.2255001679837801E-10</v>
      </c>
      <c r="D2027" s="8">
        <v>8.0185300077711105E-6</v>
      </c>
      <c r="E2027" s="6">
        <v>5</v>
      </c>
    </row>
    <row r="2028" spans="1:5">
      <c r="A2028" s="6" t="s">
        <v>6912</v>
      </c>
      <c r="B2028" s="7">
        <v>0.50109011195174102</v>
      </c>
      <c r="C2028" s="8">
        <v>7.2968339895996901E-18</v>
      </c>
      <c r="D2028" s="8">
        <v>1.11969917570407E-13</v>
      </c>
      <c r="E2028" s="6">
        <v>5</v>
      </c>
    </row>
    <row r="2029" spans="1:5">
      <c r="A2029" s="6" t="s">
        <v>414</v>
      </c>
      <c r="B2029" s="7">
        <v>0.50087803486358995</v>
      </c>
      <c r="C2029" s="8">
        <v>2.0667049713020798E-9</v>
      </c>
      <c r="D2029" s="8">
        <v>3.1713587784630402E-5</v>
      </c>
      <c r="E2029" s="6">
        <v>5</v>
      </c>
    </row>
    <row r="2030" spans="1:5">
      <c r="A2030" s="6" t="s">
        <v>424</v>
      </c>
      <c r="B2030" s="7">
        <v>0.50037592481160598</v>
      </c>
      <c r="C2030" s="8">
        <v>7.8142666071980001E-13</v>
      </c>
      <c r="D2030" s="8">
        <v>1.19909921087453E-8</v>
      </c>
      <c r="E2030" s="6">
        <v>5</v>
      </c>
    </row>
    <row r="2031" spans="1:5">
      <c r="A2031" s="6" t="s">
        <v>3096</v>
      </c>
      <c r="B2031" s="7">
        <v>0.50023981669095496</v>
      </c>
      <c r="C2031" s="8">
        <v>1.4232174949258699E-14</v>
      </c>
      <c r="D2031" s="8">
        <v>2.1839272459637499E-10</v>
      </c>
      <c r="E2031" s="6">
        <v>5</v>
      </c>
    </row>
    <row r="2032" spans="1:5">
      <c r="A2032" s="6" t="s">
        <v>2554</v>
      </c>
      <c r="B2032" s="7">
        <v>0.49955770587603998</v>
      </c>
      <c r="C2032" s="8">
        <v>1.8472733083024701E-10</v>
      </c>
      <c r="D2032" s="8">
        <v>2.8346408915901399E-6</v>
      </c>
      <c r="E2032" s="6">
        <v>5</v>
      </c>
    </row>
    <row r="2033" spans="1:5">
      <c r="A2033" s="6" t="s">
        <v>5970</v>
      </c>
      <c r="B2033" s="7">
        <v>0.49949732953792197</v>
      </c>
      <c r="C2033" s="8">
        <v>6.97503956888138E-13</v>
      </c>
      <c r="D2033" s="8">
        <v>1.07031982184485E-8</v>
      </c>
      <c r="E2033" s="6">
        <v>5</v>
      </c>
    </row>
    <row r="2034" spans="1:5">
      <c r="A2034" s="6" t="s">
        <v>2801</v>
      </c>
      <c r="B2034" s="7">
        <v>0.49948877285667198</v>
      </c>
      <c r="C2034" s="8">
        <v>4.2724276367645402E-9</v>
      </c>
      <c r="D2034" s="8">
        <v>6.5560402086151798E-5</v>
      </c>
      <c r="E2034" s="6">
        <v>5</v>
      </c>
    </row>
    <row r="2035" spans="1:5">
      <c r="A2035" s="6" t="s">
        <v>2962</v>
      </c>
      <c r="B2035" s="7">
        <v>0.49894087438020301</v>
      </c>
      <c r="C2035" s="8">
        <v>3.4049861407160397E-21</v>
      </c>
      <c r="D2035" s="8">
        <v>5.2249512329287597E-17</v>
      </c>
      <c r="E2035" s="6">
        <v>5</v>
      </c>
    </row>
    <row r="2036" spans="1:5">
      <c r="A2036" s="6" t="s">
        <v>203</v>
      </c>
      <c r="B2036" s="7">
        <v>0.49823369280799401</v>
      </c>
      <c r="C2036" s="8">
        <v>8.86845055129736E-17</v>
      </c>
      <c r="D2036" s="8">
        <v>1.3608637370965801E-12</v>
      </c>
      <c r="E2036" s="6">
        <v>5</v>
      </c>
    </row>
    <row r="2037" spans="1:5">
      <c r="A2037" s="6" t="s">
        <v>6913</v>
      </c>
      <c r="B2037" s="7">
        <v>0.49695264579728599</v>
      </c>
      <c r="C2037" s="8">
        <v>3.8992195996501899E-21</v>
      </c>
      <c r="D2037" s="8">
        <v>5.9833524756632106E-17</v>
      </c>
      <c r="E2037" s="6">
        <v>5</v>
      </c>
    </row>
    <row r="2038" spans="1:5">
      <c r="A2038" s="6" t="s">
        <v>624</v>
      </c>
      <c r="B2038" s="7">
        <v>0.49640851983862899</v>
      </c>
      <c r="C2038" s="8">
        <v>2.68003401739801E-20</v>
      </c>
      <c r="D2038" s="8">
        <v>4.1125121996972402E-16</v>
      </c>
      <c r="E2038" s="6">
        <v>5</v>
      </c>
    </row>
    <row r="2039" spans="1:5">
      <c r="A2039" s="6" t="s">
        <v>1566</v>
      </c>
      <c r="B2039" s="7">
        <v>0.49621949351023698</v>
      </c>
      <c r="C2039" s="8">
        <v>1.41471948393758E-15</v>
      </c>
      <c r="D2039" s="8">
        <v>2.1708870481022201E-11</v>
      </c>
      <c r="E2039" s="6">
        <v>5</v>
      </c>
    </row>
    <row r="2040" spans="1:5">
      <c r="A2040" s="6" t="s">
        <v>259</v>
      </c>
      <c r="B2040" s="7">
        <v>0.496073454346877</v>
      </c>
      <c r="C2040" s="8">
        <v>6.1488281732213295E-14</v>
      </c>
      <c r="D2040" s="8">
        <v>9.4353768318081307E-10</v>
      </c>
      <c r="E2040" s="6">
        <v>5</v>
      </c>
    </row>
    <row r="2041" spans="1:5">
      <c r="A2041" s="6" t="s">
        <v>958</v>
      </c>
      <c r="B2041" s="7">
        <v>0.49368073583899302</v>
      </c>
      <c r="C2041" s="8">
        <v>1.8728486267463001E-8</v>
      </c>
      <c r="D2041" s="8">
        <v>2.8738862177421899E-4</v>
      </c>
      <c r="E2041" s="6">
        <v>5</v>
      </c>
    </row>
    <row r="2042" spans="1:5">
      <c r="A2042" s="6" t="s">
        <v>3540</v>
      </c>
      <c r="B2042" s="7">
        <v>0.49234184538584302</v>
      </c>
      <c r="C2042" s="8">
        <v>6.0606236890145998E-13</v>
      </c>
      <c r="D2042" s="8">
        <v>9.3000270507929106E-9</v>
      </c>
      <c r="E2042" s="6">
        <v>5</v>
      </c>
    </row>
    <row r="2043" spans="1:5">
      <c r="A2043" s="6" t="s">
        <v>4402</v>
      </c>
      <c r="B2043" s="7">
        <v>0.49213636501129598</v>
      </c>
      <c r="C2043" s="8">
        <v>4.2202598662664601E-19</v>
      </c>
      <c r="D2043" s="8">
        <v>6.4759887647858802E-15</v>
      </c>
      <c r="E2043" s="6">
        <v>5</v>
      </c>
    </row>
    <row r="2044" spans="1:5">
      <c r="A2044" s="6" t="s">
        <v>5298</v>
      </c>
      <c r="B2044" s="7">
        <v>0.49210471938545303</v>
      </c>
      <c r="C2044" s="8">
        <v>6.49796180689823E-18</v>
      </c>
      <c r="D2044" s="8">
        <v>9.9711223926853301E-14</v>
      </c>
      <c r="E2044" s="6">
        <v>5</v>
      </c>
    </row>
    <row r="2045" spans="1:5">
      <c r="A2045" s="6" t="s">
        <v>6914</v>
      </c>
      <c r="B2045" s="7">
        <v>0.492099398107259</v>
      </c>
      <c r="C2045" s="8">
        <v>3.89229128310569E-16</v>
      </c>
      <c r="D2045" s="8">
        <v>5.97272097392568E-12</v>
      </c>
      <c r="E2045" s="6">
        <v>5</v>
      </c>
    </row>
    <row r="2046" spans="1:5">
      <c r="A2046" s="6" t="s">
        <v>265</v>
      </c>
      <c r="B2046" s="7">
        <v>0.491502651476802</v>
      </c>
      <c r="C2046" s="8">
        <v>1.27853530657185E-10</v>
      </c>
      <c r="D2046" s="8">
        <v>1.9619124279345002E-6</v>
      </c>
      <c r="E2046" s="6">
        <v>5</v>
      </c>
    </row>
    <row r="2047" spans="1:5">
      <c r="A2047" s="6" t="s">
        <v>903</v>
      </c>
      <c r="B2047" s="7">
        <v>0.49145624292236101</v>
      </c>
      <c r="C2047" s="8">
        <v>8.9440563944604293E-18</v>
      </c>
      <c r="D2047" s="8">
        <v>1.37246545372995E-13</v>
      </c>
      <c r="E2047" s="6">
        <v>5</v>
      </c>
    </row>
    <row r="2048" spans="1:5">
      <c r="A2048" s="6" t="s">
        <v>3140</v>
      </c>
      <c r="B2048" s="7">
        <v>0.49135245627218299</v>
      </c>
      <c r="C2048" s="8">
        <v>4.3575163663974398E-10</v>
      </c>
      <c r="D2048" s="8">
        <v>6.6866088642368698E-6</v>
      </c>
      <c r="E2048" s="6">
        <v>5</v>
      </c>
    </row>
    <row r="2049" spans="1:5">
      <c r="A2049" s="6" t="s">
        <v>1118</v>
      </c>
      <c r="B2049" s="7">
        <v>0.49127730674393</v>
      </c>
      <c r="C2049" s="8">
        <v>1.8191572911259401E-13</v>
      </c>
      <c r="D2049" s="8">
        <v>2.7914968632327602E-9</v>
      </c>
      <c r="E2049" s="6">
        <v>5</v>
      </c>
    </row>
    <row r="2050" spans="1:5">
      <c r="A2050" s="6" t="s">
        <v>2762</v>
      </c>
      <c r="B2050" s="7">
        <v>0.49079593785548298</v>
      </c>
      <c r="C2050" s="8">
        <v>2.7112119331760298E-10</v>
      </c>
      <c r="D2050" s="8">
        <v>4.1603547114586198E-6</v>
      </c>
      <c r="E2050" s="6">
        <v>5</v>
      </c>
    </row>
    <row r="2051" spans="1:5">
      <c r="A2051" s="6" t="s">
        <v>1346</v>
      </c>
      <c r="B2051" s="7">
        <v>0.49050766462245599</v>
      </c>
      <c r="C2051" s="8">
        <v>8.5190714146857702E-13</v>
      </c>
      <c r="D2051" s="8">
        <v>1.30725150858353E-8</v>
      </c>
      <c r="E2051" s="6">
        <v>5</v>
      </c>
    </row>
    <row r="2052" spans="1:5">
      <c r="A2052" s="6" t="s">
        <v>601</v>
      </c>
      <c r="B2052" s="7">
        <v>0.48966841373331599</v>
      </c>
      <c r="C2052" s="8">
        <v>1.2039688775612101E-7</v>
      </c>
      <c r="D2052" s="8">
        <v>1.8474902426176801E-3</v>
      </c>
      <c r="E2052" s="6">
        <v>5</v>
      </c>
    </row>
    <row r="2053" spans="1:5">
      <c r="A2053" s="6" t="s">
        <v>1554</v>
      </c>
      <c r="B2053" s="7">
        <v>0.48949353539358698</v>
      </c>
      <c r="C2053" s="8">
        <v>2.4710158366500699E-11</v>
      </c>
      <c r="D2053" s="8">
        <v>3.7917738013395298E-7</v>
      </c>
      <c r="E2053" s="6">
        <v>5</v>
      </c>
    </row>
    <row r="2054" spans="1:5">
      <c r="A2054" s="6" t="s">
        <v>6915</v>
      </c>
      <c r="B2054" s="7">
        <v>0.48873024160318401</v>
      </c>
      <c r="C2054" s="8">
        <v>5.7862629098178195E-19</v>
      </c>
      <c r="D2054" s="8">
        <v>8.8790204351154494E-15</v>
      </c>
      <c r="E2054" s="6">
        <v>5</v>
      </c>
    </row>
    <row r="2055" spans="1:5">
      <c r="A2055" s="6" t="s">
        <v>3420</v>
      </c>
      <c r="B2055" s="7">
        <v>0.48841689963829399</v>
      </c>
      <c r="C2055" s="8">
        <v>1.4003689645466899E-14</v>
      </c>
      <c r="D2055" s="8">
        <v>2.1488661760968901E-10</v>
      </c>
      <c r="E2055" s="6">
        <v>5</v>
      </c>
    </row>
    <row r="2056" spans="1:5">
      <c r="A2056" s="6" t="s">
        <v>236</v>
      </c>
      <c r="B2056" s="7">
        <v>0.48713955551133598</v>
      </c>
      <c r="C2056" s="8">
        <v>2.5546608407114799E-11</v>
      </c>
      <c r="D2056" s="8">
        <v>3.9201270600717701E-7</v>
      </c>
      <c r="E2056" s="6">
        <v>5</v>
      </c>
    </row>
    <row r="2057" spans="1:5">
      <c r="A2057" s="6" t="s">
        <v>88</v>
      </c>
      <c r="B2057" s="7">
        <v>0.48677766573796999</v>
      </c>
      <c r="C2057" s="8">
        <v>6.99976158860485E-9</v>
      </c>
      <c r="D2057" s="8">
        <v>1.0741134157714099E-4</v>
      </c>
      <c r="E2057" s="6">
        <v>5</v>
      </c>
    </row>
    <row r="2058" spans="1:5">
      <c r="A2058" s="6" t="s">
        <v>4335</v>
      </c>
      <c r="B2058" s="7">
        <v>0.484732051516711</v>
      </c>
      <c r="C2058" s="8">
        <v>1.1618339363227601E-13</v>
      </c>
      <c r="D2058" s="8">
        <v>1.7828341752872699E-9</v>
      </c>
      <c r="E2058" s="6">
        <v>5</v>
      </c>
    </row>
    <row r="2059" spans="1:5">
      <c r="A2059" s="6" t="s">
        <v>695</v>
      </c>
      <c r="B2059" s="7">
        <v>0.48467869875021502</v>
      </c>
      <c r="C2059" s="8">
        <v>2.6968820188677099E-22</v>
      </c>
      <c r="D2059" s="8">
        <v>4.1383654579525098E-18</v>
      </c>
      <c r="E2059" s="6">
        <v>5</v>
      </c>
    </row>
    <row r="2060" spans="1:5">
      <c r="A2060" s="6" t="s">
        <v>6916</v>
      </c>
      <c r="B2060" s="7">
        <v>0.48441977802391301</v>
      </c>
      <c r="C2060" s="8">
        <v>3.3831053075030898E-19</v>
      </c>
      <c r="D2060" s="8">
        <v>5.1913750943635001E-15</v>
      </c>
      <c r="E2060" s="6">
        <v>5</v>
      </c>
    </row>
    <row r="2061" spans="1:5">
      <c r="A2061" s="6" t="s">
        <v>2592</v>
      </c>
      <c r="B2061" s="7">
        <v>0.484410140859031</v>
      </c>
      <c r="C2061" s="8">
        <v>5.7729590666587702E-8</v>
      </c>
      <c r="D2061" s="8">
        <v>8.8586056877878897E-4</v>
      </c>
      <c r="E2061" s="6">
        <v>5</v>
      </c>
    </row>
    <row r="2062" spans="1:5">
      <c r="A2062" s="6" t="s">
        <v>2780</v>
      </c>
      <c r="B2062" s="7">
        <v>0.48362408434203003</v>
      </c>
      <c r="C2062" s="8">
        <v>2.71469406613776E-10</v>
      </c>
      <c r="D2062" s="8">
        <v>4.1656980444883898E-6</v>
      </c>
      <c r="E2062" s="6">
        <v>5</v>
      </c>
    </row>
    <row r="2063" spans="1:5">
      <c r="A2063" s="6" t="s">
        <v>6917</v>
      </c>
      <c r="B2063" s="7">
        <v>0.48286987015803101</v>
      </c>
      <c r="C2063" s="8">
        <v>2.7429898934159099E-13</v>
      </c>
      <c r="D2063" s="8">
        <v>4.2091179914467103E-9</v>
      </c>
      <c r="E2063" s="6">
        <v>5</v>
      </c>
    </row>
    <row r="2064" spans="1:5">
      <c r="A2064" s="6" t="s">
        <v>85</v>
      </c>
      <c r="B2064" s="7">
        <v>0.48274053369731201</v>
      </c>
      <c r="C2064" s="8">
        <v>1.7389123181033201E-9</v>
      </c>
      <c r="D2064" s="8">
        <v>2.66836095212954E-5</v>
      </c>
      <c r="E2064" s="6">
        <v>5</v>
      </c>
    </row>
    <row r="2065" spans="1:5">
      <c r="A2065" s="6" t="s">
        <v>3516</v>
      </c>
      <c r="B2065" s="7">
        <v>0.48259812122206802</v>
      </c>
      <c r="C2065" s="8">
        <v>6.0030000930532703E-8</v>
      </c>
      <c r="D2065" s="8">
        <v>9.2116036427902402E-4</v>
      </c>
      <c r="E2065" s="6">
        <v>5</v>
      </c>
    </row>
    <row r="2066" spans="1:5">
      <c r="A2066" s="6" t="s">
        <v>4431</v>
      </c>
      <c r="B2066" s="7">
        <v>0.48230356838616401</v>
      </c>
      <c r="C2066" s="8">
        <v>2.32506201169871E-17</v>
      </c>
      <c r="D2066" s="8">
        <v>3.5678076569516698E-13</v>
      </c>
      <c r="E2066" s="6">
        <v>5</v>
      </c>
    </row>
    <row r="2067" spans="1:5">
      <c r="A2067" s="6" t="s">
        <v>693</v>
      </c>
      <c r="B2067" s="7">
        <v>0.482062285951186</v>
      </c>
      <c r="C2067" s="8">
        <v>1.0560421037638501E-9</v>
      </c>
      <c r="D2067" s="8">
        <v>1.6204966082256201E-5</v>
      </c>
      <c r="E2067" s="6">
        <v>5</v>
      </c>
    </row>
    <row r="2068" spans="1:5">
      <c r="A2068" s="6" t="s">
        <v>846</v>
      </c>
      <c r="B2068" s="7">
        <v>0.48084863480092799</v>
      </c>
      <c r="C2068" s="8">
        <v>1.10881322388913E-15</v>
      </c>
      <c r="D2068" s="8">
        <v>1.7014738920578699E-11</v>
      </c>
      <c r="E2068" s="6">
        <v>5</v>
      </c>
    </row>
    <row r="2069" spans="1:5">
      <c r="A2069" s="6" t="s">
        <v>4831</v>
      </c>
      <c r="B2069" s="7">
        <v>0.48077979517879099</v>
      </c>
      <c r="C2069" s="8">
        <v>1.05707141985495E-13</v>
      </c>
      <c r="D2069" s="8">
        <v>1.62207609376742E-9</v>
      </c>
      <c r="E2069" s="6">
        <v>5</v>
      </c>
    </row>
    <row r="2070" spans="1:5">
      <c r="A2070" s="6" t="s">
        <v>1072</v>
      </c>
      <c r="B2070" s="7">
        <v>0.480532322837117</v>
      </c>
      <c r="C2070" s="8">
        <v>1.17266317022383E-21</v>
      </c>
      <c r="D2070" s="8">
        <v>1.7994516347084601E-17</v>
      </c>
      <c r="E2070" s="6">
        <v>5</v>
      </c>
    </row>
    <row r="2071" spans="1:5">
      <c r="A2071" s="6" t="s">
        <v>4363</v>
      </c>
      <c r="B2071" s="7">
        <v>0.48044229560539897</v>
      </c>
      <c r="C2071" s="8">
        <v>4.02271785967782E-16</v>
      </c>
      <c r="D2071" s="8">
        <v>6.1728605556756197E-12</v>
      </c>
      <c r="E2071" s="6">
        <v>5</v>
      </c>
    </row>
    <row r="2072" spans="1:5">
      <c r="A2072" s="6" t="s">
        <v>863</v>
      </c>
      <c r="B2072" s="7">
        <v>0.48008299240742902</v>
      </c>
      <c r="C2072" s="8">
        <v>4.1252855740745199E-15</v>
      </c>
      <c r="D2072" s="8">
        <v>6.3302507134173604E-11</v>
      </c>
      <c r="E2072" s="6">
        <v>5</v>
      </c>
    </row>
    <row r="2073" spans="1:5">
      <c r="A2073" s="6" t="s">
        <v>1232</v>
      </c>
      <c r="B2073" s="7">
        <v>0.47919584735852799</v>
      </c>
      <c r="C2073" s="8">
        <v>2.1930747535228899E-19</v>
      </c>
      <c r="D2073" s="8">
        <v>3.3652732092808801E-15</v>
      </c>
      <c r="E2073" s="6">
        <v>5</v>
      </c>
    </row>
    <row r="2074" spans="1:5">
      <c r="A2074" s="6" t="s">
        <v>546</v>
      </c>
      <c r="B2074" s="7">
        <v>0.47869328191810601</v>
      </c>
      <c r="C2074" s="8">
        <v>7.7905658443322701E-16</v>
      </c>
      <c r="D2074" s="8">
        <v>1.19546232881279E-11</v>
      </c>
      <c r="E2074" s="6">
        <v>5</v>
      </c>
    </row>
    <row r="2075" spans="1:5">
      <c r="A2075" s="6" t="s">
        <v>609</v>
      </c>
      <c r="B2075" s="7">
        <v>0.477564114845003</v>
      </c>
      <c r="C2075" s="8">
        <v>1.15219630052921E-17</v>
      </c>
      <c r="D2075" s="8">
        <v>1.7680452231620801E-13</v>
      </c>
      <c r="E2075" s="6">
        <v>5</v>
      </c>
    </row>
    <row r="2076" spans="1:5">
      <c r="A2076" s="6" t="s">
        <v>1251</v>
      </c>
      <c r="B2076" s="7">
        <v>0.47687346746395298</v>
      </c>
      <c r="C2076" s="8">
        <v>1.56225653742734E-19</v>
      </c>
      <c r="D2076" s="8">
        <v>2.3972826566822602E-15</v>
      </c>
      <c r="E2076" s="6">
        <v>5</v>
      </c>
    </row>
    <row r="2077" spans="1:5">
      <c r="A2077" s="6" t="s">
        <v>4832</v>
      </c>
      <c r="B2077" s="7">
        <v>0.47596006734989499</v>
      </c>
      <c r="C2077" s="8">
        <v>5.92236419869556E-13</v>
      </c>
      <c r="D2077" s="8">
        <v>9.0878678628983399E-9</v>
      </c>
      <c r="E2077" s="6">
        <v>5</v>
      </c>
    </row>
    <row r="2078" spans="1:5">
      <c r="A2078" s="6" t="s">
        <v>2771</v>
      </c>
      <c r="B2078" s="7">
        <v>0.47569463088451602</v>
      </c>
      <c r="C2078" s="8">
        <v>3.9771334650012903E-9</v>
      </c>
      <c r="D2078" s="8">
        <v>6.1029113020444797E-5</v>
      </c>
      <c r="E2078" s="6">
        <v>5</v>
      </c>
    </row>
    <row r="2079" spans="1:5">
      <c r="A2079" s="6" t="s">
        <v>290</v>
      </c>
      <c r="B2079" s="7">
        <v>0.47566579040501999</v>
      </c>
      <c r="C2079" s="8">
        <v>7.8331804985703004E-16</v>
      </c>
      <c r="D2079" s="8">
        <v>1.2020015475056101E-11</v>
      </c>
      <c r="E2079" s="6">
        <v>5</v>
      </c>
    </row>
    <row r="2080" spans="1:5">
      <c r="A2080" s="6" t="s">
        <v>1145</v>
      </c>
      <c r="B2080" s="7">
        <v>0.475325986716918</v>
      </c>
      <c r="C2080" s="8">
        <v>1.3714459493086299E-14</v>
      </c>
      <c r="D2080" s="8">
        <v>2.10448380921409E-10</v>
      </c>
      <c r="E2080" s="6">
        <v>5</v>
      </c>
    </row>
    <row r="2081" spans="1:5">
      <c r="A2081" s="6" t="s">
        <v>331</v>
      </c>
      <c r="B2081" s="7">
        <v>0.47485645939195298</v>
      </c>
      <c r="C2081" s="8">
        <v>3.7106395076445101E-14</v>
      </c>
      <c r="D2081" s="8">
        <v>5.6939763244805003E-10</v>
      </c>
      <c r="E2081" s="6">
        <v>5</v>
      </c>
    </row>
    <row r="2082" spans="1:5">
      <c r="A2082" s="6" t="s">
        <v>177</v>
      </c>
      <c r="B2082" s="7">
        <v>0.474695130519183</v>
      </c>
      <c r="C2082" s="8">
        <v>1.15967420169034E-15</v>
      </c>
      <c r="D2082" s="8">
        <v>1.7795200624938201E-11</v>
      </c>
      <c r="E2082" s="6">
        <v>5</v>
      </c>
    </row>
    <row r="2083" spans="1:5">
      <c r="A2083" s="6" t="s">
        <v>4463</v>
      </c>
      <c r="B2083" s="7">
        <v>0.474480820625023</v>
      </c>
      <c r="C2083" s="8">
        <v>1.0554918062878599E-18</v>
      </c>
      <c r="D2083" s="8">
        <v>1.61965217674872E-14</v>
      </c>
      <c r="E2083" s="6">
        <v>5</v>
      </c>
    </row>
    <row r="2084" spans="1:5">
      <c r="A2084" s="6" t="s">
        <v>704</v>
      </c>
      <c r="B2084" s="7">
        <v>0.47442582143967299</v>
      </c>
      <c r="C2084" s="8">
        <v>1.13072453861582E-13</v>
      </c>
      <c r="D2084" s="8">
        <v>1.7350968045059801E-9</v>
      </c>
      <c r="E2084" s="6">
        <v>5</v>
      </c>
    </row>
    <row r="2085" spans="1:5">
      <c r="A2085" s="6" t="s">
        <v>2484</v>
      </c>
      <c r="B2085" s="7">
        <v>0.47440521933992902</v>
      </c>
      <c r="C2085" s="8">
        <v>3.25862177951048E-7</v>
      </c>
      <c r="D2085" s="8">
        <v>5.0003551206588299E-3</v>
      </c>
      <c r="E2085" s="6">
        <v>5</v>
      </c>
    </row>
    <row r="2086" spans="1:5">
      <c r="A2086" s="6" t="s">
        <v>640</v>
      </c>
      <c r="B2086" s="7">
        <v>0.47309727550277902</v>
      </c>
      <c r="C2086" s="8">
        <v>1.58273728681844E-14</v>
      </c>
      <c r="D2086" s="8">
        <v>2.42871036662289E-10</v>
      </c>
      <c r="E2086" s="6">
        <v>5</v>
      </c>
    </row>
    <row r="2087" spans="1:5">
      <c r="A2087" s="6" t="s">
        <v>470</v>
      </c>
      <c r="B2087" s="7">
        <v>0.47222452271711701</v>
      </c>
      <c r="C2087" s="8">
        <v>2.2055451404170299E-15</v>
      </c>
      <c r="D2087" s="8">
        <v>3.3844090179699403E-11</v>
      </c>
      <c r="E2087" s="6">
        <v>5</v>
      </c>
    </row>
    <row r="2088" spans="1:5">
      <c r="A2088" s="6" t="s">
        <v>948</v>
      </c>
      <c r="B2088" s="7">
        <v>0.47147981088798602</v>
      </c>
      <c r="C2088" s="8">
        <v>7.2980174715155594E-15</v>
      </c>
      <c r="D2088" s="8">
        <v>1.11988078100406E-10</v>
      </c>
      <c r="E2088" s="6">
        <v>5</v>
      </c>
    </row>
    <row r="2089" spans="1:5">
      <c r="A2089" s="6" t="s">
        <v>6918</v>
      </c>
      <c r="B2089" s="7">
        <v>0.471202751957364</v>
      </c>
      <c r="C2089" s="8">
        <v>1.13520734047448E-20</v>
      </c>
      <c r="D2089" s="8">
        <v>1.7419756639580799E-16</v>
      </c>
      <c r="E2089" s="6">
        <v>5</v>
      </c>
    </row>
    <row r="2090" spans="1:5">
      <c r="A2090" s="6" t="s">
        <v>1080</v>
      </c>
      <c r="B2090" s="7">
        <v>0.470785036353769</v>
      </c>
      <c r="C2090" s="8">
        <v>6.7034630662085798E-12</v>
      </c>
      <c r="D2090" s="8">
        <v>1.02864640750971E-7</v>
      </c>
      <c r="E2090" s="6">
        <v>5</v>
      </c>
    </row>
    <row r="2091" spans="1:5">
      <c r="A2091" s="6" t="s">
        <v>2787</v>
      </c>
      <c r="B2091" s="7">
        <v>0.47061946339744698</v>
      </c>
      <c r="C2091" s="8">
        <v>4.8737752268213403E-9</v>
      </c>
      <c r="D2091" s="8">
        <v>7.4788080855573406E-5</v>
      </c>
      <c r="E2091" s="6">
        <v>5</v>
      </c>
    </row>
    <row r="2092" spans="1:5">
      <c r="A2092" s="6" t="s">
        <v>2311</v>
      </c>
      <c r="B2092" s="7">
        <v>0.47004658568855801</v>
      </c>
      <c r="C2092" s="8">
        <v>9.7351969263358694E-8</v>
      </c>
      <c r="D2092" s="8">
        <v>1.49386596834624E-3</v>
      </c>
      <c r="E2092" s="6">
        <v>5</v>
      </c>
    </row>
    <row r="2093" spans="1:5">
      <c r="A2093" s="6" t="s">
        <v>4414</v>
      </c>
      <c r="B2093" s="7">
        <v>0.46909590398312401</v>
      </c>
      <c r="C2093" s="8">
        <v>2.7324725172470399E-12</v>
      </c>
      <c r="D2093" s="8">
        <v>4.1929790777155798E-8</v>
      </c>
      <c r="E2093" s="6">
        <v>5</v>
      </c>
    </row>
    <row r="2094" spans="1:5">
      <c r="A2094" s="6" t="s">
        <v>6919</v>
      </c>
      <c r="B2094" s="7">
        <v>0.46817011257159702</v>
      </c>
      <c r="C2094" s="8">
        <v>1.95149350685718E-16</v>
      </c>
      <c r="D2094" s="8">
        <v>2.99456678627234E-12</v>
      </c>
      <c r="E2094" s="6">
        <v>5</v>
      </c>
    </row>
    <row r="2095" spans="1:5">
      <c r="A2095" s="6" t="s">
        <v>4136</v>
      </c>
      <c r="B2095" s="7">
        <v>0.46777116930380003</v>
      </c>
      <c r="C2095" s="8">
        <v>2.0881973293857302E-8</v>
      </c>
      <c r="D2095" s="8">
        <v>3.2043388019423999E-4</v>
      </c>
      <c r="E2095" s="6">
        <v>5</v>
      </c>
    </row>
    <row r="2096" spans="1:5">
      <c r="A2096" s="6" t="s">
        <v>6920</v>
      </c>
      <c r="B2096" s="7">
        <v>0.46709820145667102</v>
      </c>
      <c r="C2096" s="8">
        <v>8.4460942402414195E-17</v>
      </c>
      <c r="D2096" s="8">
        <v>1.29605316116505E-12</v>
      </c>
      <c r="E2096" s="6">
        <v>5</v>
      </c>
    </row>
    <row r="2097" spans="1:5">
      <c r="A2097" s="6" t="s">
        <v>638</v>
      </c>
      <c r="B2097" s="7">
        <v>0.466853583921434</v>
      </c>
      <c r="C2097" s="8">
        <v>1.5765940911448799E-7</v>
      </c>
      <c r="D2097" s="8">
        <v>2.4192836328618202E-3</v>
      </c>
      <c r="E2097" s="6">
        <v>5</v>
      </c>
    </row>
    <row r="2098" spans="1:5">
      <c r="A2098" s="6" t="s">
        <v>5433</v>
      </c>
      <c r="B2098" s="7">
        <v>0.46656722649562798</v>
      </c>
      <c r="C2098" s="8">
        <v>4.8583695833294598E-17</v>
      </c>
      <c r="D2098" s="8">
        <v>7.4551681256190598E-13</v>
      </c>
      <c r="E2098" s="6">
        <v>5</v>
      </c>
    </row>
    <row r="2099" spans="1:5">
      <c r="A2099" s="6" t="s">
        <v>666</v>
      </c>
      <c r="B2099" s="7">
        <v>0.46579830338075301</v>
      </c>
      <c r="C2099" s="8">
        <v>8.4156941898651598E-13</v>
      </c>
      <c r="D2099" s="8">
        <v>1.2913882734348101E-8</v>
      </c>
      <c r="E2099" s="6">
        <v>5</v>
      </c>
    </row>
    <row r="2100" spans="1:5">
      <c r="A2100" s="6" t="s">
        <v>273</v>
      </c>
      <c r="B2100" s="7">
        <v>0.46569953489200699</v>
      </c>
      <c r="C2100" s="8">
        <v>5.4524481285792703E-22</v>
      </c>
      <c r="D2100" s="8">
        <v>8.3667816533048893E-18</v>
      </c>
      <c r="E2100" s="6">
        <v>5</v>
      </c>
    </row>
    <row r="2101" spans="1:5">
      <c r="A2101" s="6" t="s">
        <v>285</v>
      </c>
      <c r="B2101" s="7">
        <v>0.464856622028401</v>
      </c>
      <c r="C2101" s="8">
        <v>3.36951170949476E-11</v>
      </c>
      <c r="D2101" s="8">
        <v>5.1705157182197101E-7</v>
      </c>
      <c r="E2101" s="6">
        <v>5</v>
      </c>
    </row>
    <row r="2102" spans="1:5">
      <c r="A2102" s="6" t="s">
        <v>3782</v>
      </c>
      <c r="B2102" s="7">
        <v>0.46461966534420002</v>
      </c>
      <c r="C2102" s="8">
        <v>1.4804941276264401E-12</v>
      </c>
      <c r="D2102" s="8">
        <v>2.2718182388427701E-8</v>
      </c>
      <c r="E2102" s="6">
        <v>5</v>
      </c>
    </row>
    <row r="2103" spans="1:5">
      <c r="A2103" s="6" t="s">
        <v>133</v>
      </c>
      <c r="B2103" s="7">
        <v>0.46425283943802798</v>
      </c>
      <c r="C2103" s="8">
        <v>1.5884184054862801E-15</v>
      </c>
      <c r="D2103" s="8">
        <v>2.4374280432187001E-11</v>
      </c>
      <c r="E2103" s="6">
        <v>5</v>
      </c>
    </row>
    <row r="2104" spans="1:5">
      <c r="A2104" s="6" t="s">
        <v>4340</v>
      </c>
      <c r="B2104" s="7">
        <v>0.46397005157034499</v>
      </c>
      <c r="C2104" s="8">
        <v>1.0034250311485E-11</v>
      </c>
      <c r="D2104" s="8">
        <v>1.5397557102973801E-7</v>
      </c>
      <c r="E2104" s="6">
        <v>5</v>
      </c>
    </row>
    <row r="2105" spans="1:5">
      <c r="A2105" s="6" t="s">
        <v>293</v>
      </c>
      <c r="B2105" s="7">
        <v>0.462845007426679</v>
      </c>
      <c r="C2105" s="8">
        <v>6.7819931016306801E-9</v>
      </c>
      <c r="D2105" s="8">
        <v>1.04069684144523E-4</v>
      </c>
      <c r="E2105" s="6">
        <v>5</v>
      </c>
    </row>
    <row r="2106" spans="1:5">
      <c r="A2106" s="6" t="s">
        <v>6921</v>
      </c>
      <c r="B2106" s="7">
        <v>0.46203973922300901</v>
      </c>
      <c r="C2106" s="8">
        <v>5.9403922231777501E-15</v>
      </c>
      <c r="D2106" s="8">
        <v>9.1155318664662599E-11</v>
      </c>
      <c r="E2106" s="6">
        <v>5</v>
      </c>
    </row>
    <row r="2107" spans="1:5">
      <c r="A2107" s="6" t="s">
        <v>799</v>
      </c>
      <c r="B2107" s="7">
        <v>0.46190724484144602</v>
      </c>
      <c r="C2107" s="8">
        <v>5.3555816450925396E-12</v>
      </c>
      <c r="D2107" s="8">
        <v>8.2181400343945002E-8</v>
      </c>
      <c r="E2107" s="6">
        <v>5</v>
      </c>
    </row>
    <row r="2108" spans="1:5">
      <c r="A2108" s="6" t="s">
        <v>239</v>
      </c>
      <c r="B2108" s="7">
        <v>0.460647644081981</v>
      </c>
      <c r="C2108" s="8">
        <v>4.5324701758995801E-14</v>
      </c>
      <c r="D2108" s="8">
        <v>6.9550754849178996E-10</v>
      </c>
      <c r="E2108" s="6">
        <v>5</v>
      </c>
    </row>
    <row r="2109" spans="1:5">
      <c r="A2109" s="6" t="s">
        <v>2931</v>
      </c>
      <c r="B2109" s="7">
        <v>0.46012492241679998</v>
      </c>
      <c r="C2109" s="8">
        <v>4.2965169973058299E-13</v>
      </c>
      <c r="D2109" s="8">
        <v>6.5930053323657997E-9</v>
      </c>
      <c r="E2109" s="6">
        <v>5</v>
      </c>
    </row>
    <row r="2110" spans="1:5">
      <c r="A2110" s="6" t="s">
        <v>1088</v>
      </c>
      <c r="B2110" s="7">
        <v>0.46003087336995402</v>
      </c>
      <c r="C2110" s="8">
        <v>9.6927571038390805E-13</v>
      </c>
      <c r="D2110" s="8">
        <v>1.4873535775841101E-8</v>
      </c>
      <c r="E2110" s="6">
        <v>5</v>
      </c>
    </row>
    <row r="2111" spans="1:5">
      <c r="A2111" s="6" t="s">
        <v>2692</v>
      </c>
      <c r="B2111" s="7">
        <v>0.45903759440680397</v>
      </c>
      <c r="C2111" s="8">
        <v>3.39891266334132E-9</v>
      </c>
      <c r="D2111" s="8">
        <v>5.21563148189725E-5</v>
      </c>
      <c r="E2111" s="6">
        <v>5</v>
      </c>
    </row>
    <row r="2112" spans="1:5">
      <c r="A2112" s="6" t="s">
        <v>803</v>
      </c>
      <c r="B2112" s="7">
        <v>0.45900442750821002</v>
      </c>
      <c r="C2112" s="8">
        <v>6.8575338965793097E-13</v>
      </c>
      <c r="D2112" s="8">
        <v>1.0522885764301E-8</v>
      </c>
      <c r="E2112" s="6">
        <v>5</v>
      </c>
    </row>
    <row r="2113" spans="1:5">
      <c r="A2113" s="6" t="s">
        <v>824</v>
      </c>
      <c r="B2113" s="7">
        <v>0.45855473747132403</v>
      </c>
      <c r="C2113" s="8">
        <v>4.73459561751539E-11</v>
      </c>
      <c r="D2113" s="8">
        <v>7.2652369750773605E-7</v>
      </c>
      <c r="E2113" s="6">
        <v>5</v>
      </c>
    </row>
    <row r="2114" spans="1:5">
      <c r="A2114" s="6" t="s">
        <v>334</v>
      </c>
      <c r="B2114" s="7">
        <v>0.458418970224725</v>
      </c>
      <c r="C2114" s="8">
        <v>2.8421059810250801E-17</v>
      </c>
      <c r="D2114" s="8">
        <v>4.3612116278829898E-13</v>
      </c>
      <c r="E2114" s="6">
        <v>5</v>
      </c>
    </row>
    <row r="2115" spans="1:5">
      <c r="A2115" s="6" t="s">
        <v>668</v>
      </c>
      <c r="B2115" s="7">
        <v>0.45710771947106599</v>
      </c>
      <c r="C2115" s="8">
        <v>5.5809300886793298E-15</v>
      </c>
      <c r="D2115" s="8">
        <v>8.5639372210784297E-11</v>
      </c>
      <c r="E2115" s="6">
        <v>5</v>
      </c>
    </row>
    <row r="2116" spans="1:5">
      <c r="A2116" s="6" t="s">
        <v>101</v>
      </c>
      <c r="B2116" s="7">
        <v>0.45697623994782699</v>
      </c>
      <c r="C2116" s="8">
        <v>5.1613252201294497E-12</v>
      </c>
      <c r="D2116" s="8">
        <v>7.9200535502886402E-8</v>
      </c>
      <c r="E2116" s="6">
        <v>5</v>
      </c>
    </row>
    <row r="2117" spans="1:5">
      <c r="A2117" s="6" t="s">
        <v>3077</v>
      </c>
      <c r="B2117" s="7">
        <v>0.45695115870908298</v>
      </c>
      <c r="C2117" s="8">
        <v>2.8863010159917799E-12</v>
      </c>
      <c r="D2117" s="8">
        <v>4.4290289090393799E-8</v>
      </c>
      <c r="E2117" s="6">
        <v>5</v>
      </c>
    </row>
    <row r="2118" spans="1:5">
      <c r="A2118" s="6" t="s">
        <v>4037</v>
      </c>
      <c r="B2118" s="7">
        <v>0.456843366480161</v>
      </c>
      <c r="C2118" s="8">
        <v>2.4979191882137298E-9</v>
      </c>
      <c r="D2118" s="8">
        <v>3.8330569943139803E-5</v>
      </c>
      <c r="E2118" s="6">
        <v>5</v>
      </c>
    </row>
    <row r="2119" spans="1:5">
      <c r="A2119" s="6" t="s">
        <v>812</v>
      </c>
      <c r="B2119" s="7">
        <v>0.45653443156537798</v>
      </c>
      <c r="C2119" s="8">
        <v>1.25220872379962E-10</v>
      </c>
      <c r="D2119" s="8">
        <v>1.9215142866705101E-6</v>
      </c>
      <c r="E2119" s="6">
        <v>5</v>
      </c>
    </row>
    <row r="2120" spans="1:5">
      <c r="A2120" s="6" t="s">
        <v>3037</v>
      </c>
      <c r="B2120" s="7">
        <v>0.45550307270794299</v>
      </c>
      <c r="C2120" s="8">
        <v>9.4578131427610806E-12</v>
      </c>
      <c r="D2120" s="8">
        <v>1.4513014267566901E-7</v>
      </c>
      <c r="E2120" s="6">
        <v>5</v>
      </c>
    </row>
    <row r="2121" spans="1:5">
      <c r="A2121" s="6" t="s">
        <v>320</v>
      </c>
      <c r="B2121" s="7">
        <v>0.45354195186873503</v>
      </c>
      <c r="C2121" s="8">
        <v>5.4789730926939904E-13</v>
      </c>
      <c r="D2121" s="8">
        <v>8.4074842107389295E-9</v>
      </c>
      <c r="E2121" s="6">
        <v>5</v>
      </c>
    </row>
    <row r="2122" spans="1:5">
      <c r="A2122" s="6" t="s">
        <v>2904</v>
      </c>
      <c r="B2122" s="7">
        <v>0.45337309560768901</v>
      </c>
      <c r="C2122" s="8">
        <v>8.6801023003963107E-15</v>
      </c>
      <c r="D2122" s="8">
        <v>1.33196169799581E-10</v>
      </c>
      <c r="E2122" s="6">
        <v>5</v>
      </c>
    </row>
    <row r="2123" spans="1:5">
      <c r="A2123" s="6" t="s">
        <v>402</v>
      </c>
      <c r="B2123" s="7">
        <v>0.45293668278973298</v>
      </c>
      <c r="C2123" s="8">
        <v>1.20440117156277E-12</v>
      </c>
      <c r="D2123" s="8">
        <v>1.8481535977630701E-8</v>
      </c>
      <c r="E2123" s="6">
        <v>5</v>
      </c>
    </row>
    <row r="2124" spans="1:5">
      <c r="A2124" s="6" t="s">
        <v>2561</v>
      </c>
      <c r="B2124" s="7">
        <v>0.45277405793043801</v>
      </c>
      <c r="C2124" s="8">
        <v>1.6230609622898301E-10</v>
      </c>
      <c r="D2124" s="8">
        <v>2.4905870466337502E-6</v>
      </c>
      <c r="E2124" s="6">
        <v>5</v>
      </c>
    </row>
    <row r="2125" spans="1:5">
      <c r="A2125" s="6" t="s">
        <v>4423</v>
      </c>
      <c r="B2125" s="7">
        <v>0.45195179080548598</v>
      </c>
      <c r="C2125" s="8">
        <v>9.5060564479687505E-13</v>
      </c>
      <c r="D2125" s="8">
        <v>1.4587043619408001E-8</v>
      </c>
      <c r="E2125" s="6">
        <v>5</v>
      </c>
    </row>
    <row r="2126" spans="1:5">
      <c r="A2126" s="6" t="s">
        <v>644</v>
      </c>
      <c r="B2126" s="7">
        <v>0.45166032991074001</v>
      </c>
      <c r="C2126" s="8">
        <v>8.9235524178529096E-18</v>
      </c>
      <c r="D2126" s="8">
        <v>1.3693191185195301E-13</v>
      </c>
      <c r="E2126" s="6">
        <v>5</v>
      </c>
    </row>
    <row r="2127" spans="1:5">
      <c r="A2127" s="6" t="s">
        <v>6922</v>
      </c>
      <c r="B2127" s="7">
        <v>0.45144917601081203</v>
      </c>
      <c r="C2127" s="8">
        <v>6.6706206730226399E-16</v>
      </c>
      <c r="D2127" s="8">
        <v>1.02360674227532E-11</v>
      </c>
      <c r="E2127" s="6">
        <v>5</v>
      </c>
    </row>
    <row r="2128" spans="1:5">
      <c r="A2128" s="6" t="s">
        <v>464</v>
      </c>
      <c r="B2128" s="7">
        <v>0.45131523760021802</v>
      </c>
      <c r="C2128" s="8">
        <v>3.88950351975165E-16</v>
      </c>
      <c r="D2128" s="8">
        <v>5.9684431510589101E-12</v>
      </c>
      <c r="E2128" s="6">
        <v>5</v>
      </c>
    </row>
    <row r="2129" spans="1:5">
      <c r="A2129" s="6" t="s">
        <v>4281</v>
      </c>
      <c r="B2129" s="7">
        <v>0.45064971474264798</v>
      </c>
      <c r="C2129" s="8">
        <v>2.7367402499221001E-17</v>
      </c>
      <c r="D2129" s="8">
        <v>4.1995279135054598E-13</v>
      </c>
      <c r="E2129" s="6">
        <v>5</v>
      </c>
    </row>
    <row r="2130" spans="1:5">
      <c r="A2130" s="6" t="s">
        <v>6923</v>
      </c>
      <c r="B2130" s="7">
        <v>0.44927646303360103</v>
      </c>
      <c r="C2130" s="8">
        <v>2.3812089490061399E-15</v>
      </c>
      <c r="D2130" s="8">
        <v>3.6539651322499202E-11</v>
      </c>
      <c r="E2130" s="6">
        <v>5</v>
      </c>
    </row>
    <row r="2131" spans="1:5">
      <c r="A2131" s="6" t="s">
        <v>389</v>
      </c>
      <c r="B2131" s="7">
        <v>0.44901379627382798</v>
      </c>
      <c r="C2131" s="8">
        <v>5.9806929094898498E-16</v>
      </c>
      <c r="D2131" s="8">
        <v>9.1773732696121696E-12</v>
      </c>
      <c r="E2131" s="6">
        <v>5</v>
      </c>
    </row>
    <row r="2132" spans="1:5">
      <c r="A2132" s="6" t="s">
        <v>302</v>
      </c>
      <c r="B2132" s="7">
        <v>0.44843228850337702</v>
      </c>
      <c r="C2132" s="8">
        <v>3.1992850453118702E-13</v>
      </c>
      <c r="D2132" s="8">
        <v>4.9093029020310602E-9</v>
      </c>
      <c r="E2132" s="6">
        <v>5</v>
      </c>
    </row>
    <row r="2133" spans="1:5">
      <c r="A2133" s="6" t="s">
        <v>1211</v>
      </c>
      <c r="B2133" s="7">
        <v>0.44839690798791298</v>
      </c>
      <c r="C2133" s="8">
        <v>1.76561740300123E-14</v>
      </c>
      <c r="D2133" s="8">
        <v>2.7093399049053899E-10</v>
      </c>
      <c r="E2133" s="6">
        <v>5</v>
      </c>
    </row>
    <row r="2134" spans="1:5">
      <c r="A2134" s="6" t="s">
        <v>979</v>
      </c>
      <c r="B2134" s="7">
        <v>0.44836029589445903</v>
      </c>
      <c r="C2134" s="8">
        <v>1.3052302293644201E-9</v>
      </c>
      <c r="D2134" s="8">
        <v>2.0028757869596902E-5</v>
      </c>
      <c r="E2134" s="6">
        <v>5</v>
      </c>
    </row>
    <row r="2135" spans="1:5">
      <c r="A2135" s="6" t="s">
        <v>1609</v>
      </c>
      <c r="B2135" s="7">
        <v>0.44820234125637698</v>
      </c>
      <c r="C2135" s="8">
        <v>1.2402016240068999E-14</v>
      </c>
      <c r="D2135" s="8">
        <v>1.90308939203859E-10</v>
      </c>
      <c r="E2135" s="6">
        <v>5</v>
      </c>
    </row>
    <row r="2136" spans="1:5">
      <c r="A2136" s="6" t="s">
        <v>4353</v>
      </c>
      <c r="B2136" s="7">
        <v>0.44792686786549002</v>
      </c>
      <c r="C2136" s="8">
        <v>7.9601889829692494E-15</v>
      </c>
      <c r="D2136" s="8">
        <v>1.2214909994366299E-10</v>
      </c>
      <c r="E2136" s="6">
        <v>5</v>
      </c>
    </row>
    <row r="2137" spans="1:5">
      <c r="A2137" s="6" t="s">
        <v>175</v>
      </c>
      <c r="B2137" s="7">
        <v>0.44770336256954302</v>
      </c>
      <c r="C2137" s="8">
        <v>1.0948915819145799E-12</v>
      </c>
      <c r="D2137" s="8">
        <v>1.6801111324479199E-8</v>
      </c>
      <c r="E2137" s="6">
        <v>5</v>
      </c>
    </row>
    <row r="2138" spans="1:5">
      <c r="A2138" s="6" t="s">
        <v>534</v>
      </c>
      <c r="B2138" s="7">
        <v>0.44753895651894299</v>
      </c>
      <c r="C2138" s="8">
        <v>2.2286536180004698E-16</v>
      </c>
      <c r="D2138" s="8">
        <v>3.4198689768217202E-12</v>
      </c>
      <c r="E2138" s="6">
        <v>5</v>
      </c>
    </row>
    <row r="2139" spans="1:5">
      <c r="A2139" s="6" t="s">
        <v>4446</v>
      </c>
      <c r="B2139" s="7">
        <v>0.44709223388444302</v>
      </c>
      <c r="C2139" s="8">
        <v>2.1891232076535101E-11</v>
      </c>
      <c r="D2139" s="8">
        <v>3.3592095621443098E-7</v>
      </c>
      <c r="E2139" s="6">
        <v>5</v>
      </c>
    </row>
    <row r="2140" spans="1:5">
      <c r="A2140" s="6" t="s">
        <v>6838</v>
      </c>
      <c r="B2140" s="7">
        <v>0.446829727542772</v>
      </c>
      <c r="C2140" s="8">
        <v>6.8515828511690797E-10</v>
      </c>
      <c r="D2140" s="8">
        <v>1.05137538851189E-5</v>
      </c>
      <c r="E2140" s="6">
        <v>5</v>
      </c>
    </row>
    <row r="2141" spans="1:5">
      <c r="A2141" s="6" t="s">
        <v>838</v>
      </c>
      <c r="B2141" s="7">
        <v>0.44680659624299002</v>
      </c>
      <c r="C2141" s="8">
        <v>1.01167243039885E-14</v>
      </c>
      <c r="D2141" s="8">
        <v>1.55241134444704E-10</v>
      </c>
      <c r="E2141" s="6">
        <v>5</v>
      </c>
    </row>
    <row r="2142" spans="1:5">
      <c r="A2142" s="6" t="s">
        <v>2648</v>
      </c>
      <c r="B2142" s="7">
        <v>0.44665519761528399</v>
      </c>
      <c r="C2142" s="8">
        <v>4.50177796682359E-11</v>
      </c>
      <c r="D2142" s="8">
        <v>6.9079782900907901E-7</v>
      </c>
      <c r="E2142" s="6">
        <v>5</v>
      </c>
    </row>
    <row r="2143" spans="1:5">
      <c r="A2143" s="6" t="s">
        <v>2552</v>
      </c>
      <c r="B2143" s="7">
        <v>0.44659234773783402</v>
      </c>
      <c r="C2143" s="8">
        <v>1.8462236405282501E-9</v>
      </c>
      <c r="D2143" s="8">
        <v>2.8330301763905999E-5</v>
      </c>
      <c r="E2143" s="6">
        <v>5</v>
      </c>
    </row>
    <row r="2144" spans="1:5">
      <c r="A2144" s="6" t="s">
        <v>730</v>
      </c>
      <c r="B2144" s="7">
        <v>0.446359345932064</v>
      </c>
      <c r="C2144" s="8">
        <v>1.7617996432429399E-12</v>
      </c>
      <c r="D2144" s="8">
        <v>2.7034815525563E-8</v>
      </c>
      <c r="E2144" s="6">
        <v>5</v>
      </c>
    </row>
    <row r="2145" spans="1:5">
      <c r="A2145" s="6" t="s">
        <v>1236</v>
      </c>
      <c r="B2145" s="7">
        <v>0.44626013684300703</v>
      </c>
      <c r="C2145" s="8">
        <v>6.9062145932041398E-15</v>
      </c>
      <c r="D2145" s="8">
        <v>1.05975862932717E-10</v>
      </c>
      <c r="E2145" s="6">
        <v>5</v>
      </c>
    </row>
    <row r="2146" spans="1:5">
      <c r="A2146" s="6" t="s">
        <v>930</v>
      </c>
      <c r="B2146" s="7">
        <v>0.444112754620406</v>
      </c>
      <c r="C2146" s="8">
        <v>8.8507096210042305E-14</v>
      </c>
      <c r="D2146" s="8">
        <v>1.3581413913431E-9</v>
      </c>
      <c r="E2146" s="6">
        <v>5</v>
      </c>
    </row>
    <row r="2147" spans="1:5">
      <c r="A2147" s="6" t="s">
        <v>567</v>
      </c>
      <c r="B2147" s="7">
        <v>0.44379975188287502</v>
      </c>
      <c r="C2147" s="8">
        <v>4.14191016423607E-14</v>
      </c>
      <c r="D2147" s="8">
        <v>6.3557611470202396E-10</v>
      </c>
      <c r="E2147" s="6">
        <v>5</v>
      </c>
    </row>
    <row r="2148" spans="1:5">
      <c r="A2148" s="6" t="s">
        <v>1152</v>
      </c>
      <c r="B2148" s="7">
        <v>0.442385881140268</v>
      </c>
      <c r="C2148" s="8">
        <v>6.8297505578507996E-10</v>
      </c>
      <c r="D2148" s="8">
        <v>1.0480252231022099E-5</v>
      </c>
      <c r="E2148" s="6">
        <v>5</v>
      </c>
    </row>
    <row r="2149" spans="1:5">
      <c r="A2149" s="6" t="s">
        <v>583</v>
      </c>
      <c r="B2149" s="7">
        <v>0.44113314062823</v>
      </c>
      <c r="C2149" s="8">
        <v>2.4087332446056901E-14</v>
      </c>
      <c r="D2149" s="8">
        <v>3.6962011638474399E-10</v>
      </c>
      <c r="E2149" s="6">
        <v>5</v>
      </c>
    </row>
    <row r="2150" spans="1:5">
      <c r="A2150" s="6" t="s">
        <v>1016</v>
      </c>
      <c r="B2150" s="7">
        <v>0.44007617012795602</v>
      </c>
      <c r="C2150" s="8">
        <v>6.96803263335875E-19</v>
      </c>
      <c r="D2150" s="8">
        <v>1.0692446075888999E-14</v>
      </c>
      <c r="E2150" s="6">
        <v>5</v>
      </c>
    </row>
    <row r="2151" spans="1:5">
      <c r="A2151" s="6" t="s">
        <v>4141</v>
      </c>
      <c r="B2151" s="7">
        <v>0.43959712910078202</v>
      </c>
      <c r="C2151" s="8">
        <v>8.3461696541990995E-10</v>
      </c>
      <c r="D2151" s="8">
        <v>1.2807197334368501E-5</v>
      </c>
      <c r="E2151" s="6">
        <v>5</v>
      </c>
    </row>
    <row r="2152" spans="1:5">
      <c r="A2152" s="6" t="s">
        <v>6307</v>
      </c>
      <c r="B2152" s="7">
        <v>0.43928937376017002</v>
      </c>
      <c r="C2152" s="8">
        <v>8.4518613425722496E-13</v>
      </c>
      <c r="D2152" s="8">
        <v>1.29693812301771E-8</v>
      </c>
      <c r="E2152" s="6">
        <v>5</v>
      </c>
    </row>
    <row r="2153" spans="1:5">
      <c r="A2153" s="6" t="s">
        <v>974</v>
      </c>
      <c r="B2153" s="7">
        <v>0.43899278697748201</v>
      </c>
      <c r="C2153" s="8">
        <v>6.9176775299096601E-12</v>
      </c>
      <c r="D2153" s="8">
        <v>1.06151761696464E-7</v>
      </c>
      <c r="E2153" s="6">
        <v>5</v>
      </c>
    </row>
    <row r="2154" spans="1:5">
      <c r="A2154" s="6" t="s">
        <v>2652</v>
      </c>
      <c r="B2154" s="7">
        <v>0.43895416340428201</v>
      </c>
      <c r="C2154" s="8">
        <v>1.80781034953367E-9</v>
      </c>
      <c r="D2154" s="8">
        <v>2.7740849813594198E-5</v>
      </c>
      <c r="E2154" s="6">
        <v>5</v>
      </c>
    </row>
    <row r="2155" spans="1:5">
      <c r="A2155" s="6" t="s">
        <v>434</v>
      </c>
      <c r="B2155" s="7">
        <v>0.43890801592720302</v>
      </c>
      <c r="C2155" s="8">
        <v>1.8183938543957399E-14</v>
      </c>
      <c r="D2155" s="8">
        <v>2.7903253695702701E-10</v>
      </c>
      <c r="E2155" s="6">
        <v>5</v>
      </c>
    </row>
    <row r="2156" spans="1:5">
      <c r="A2156" s="6" t="s">
        <v>3051</v>
      </c>
      <c r="B2156" s="7">
        <v>0.43876458286353798</v>
      </c>
      <c r="C2156" s="8">
        <v>1.02032175927057E-11</v>
      </c>
      <c r="D2156" s="8">
        <v>1.56568373960069E-7</v>
      </c>
      <c r="E2156" s="6">
        <v>5</v>
      </c>
    </row>
    <row r="2157" spans="1:5">
      <c r="A2157" s="6" t="s">
        <v>4139</v>
      </c>
      <c r="B2157" s="7">
        <v>0.43802044508013699</v>
      </c>
      <c r="C2157" s="8">
        <v>9.8359635451725904E-10</v>
      </c>
      <c r="D2157" s="8">
        <v>1.5093286060067301E-5</v>
      </c>
      <c r="E2157" s="6">
        <v>5</v>
      </c>
    </row>
    <row r="2158" spans="1:5">
      <c r="A2158" s="6" t="s">
        <v>6161</v>
      </c>
      <c r="B2158" s="7">
        <v>0.43644257728170399</v>
      </c>
      <c r="C2158" s="8">
        <v>1.7878008057602902E-15</v>
      </c>
      <c r="D2158" s="8">
        <v>2.7433803364391601E-11</v>
      </c>
      <c r="E2158" s="6">
        <v>5</v>
      </c>
    </row>
    <row r="2159" spans="1:5">
      <c r="A2159" s="6" t="s">
        <v>3770</v>
      </c>
      <c r="B2159" s="7">
        <v>0.43630384180299298</v>
      </c>
      <c r="C2159" s="8">
        <v>8.4619408492560394E-11</v>
      </c>
      <c r="D2159" s="8">
        <v>1.29848482331834E-6</v>
      </c>
      <c r="E2159" s="6">
        <v>5</v>
      </c>
    </row>
    <row r="2160" spans="1:5">
      <c r="A2160" s="6" t="s">
        <v>5249</v>
      </c>
      <c r="B2160" s="7">
        <v>0.43600799524487999</v>
      </c>
      <c r="C2160" s="8">
        <v>8.6893444932543495E-15</v>
      </c>
      <c r="D2160" s="8">
        <v>1.3333799124898799E-10</v>
      </c>
      <c r="E2160" s="6">
        <v>5</v>
      </c>
    </row>
    <row r="2161" spans="1:5">
      <c r="A2161" s="6" t="s">
        <v>163</v>
      </c>
      <c r="B2161" s="7">
        <v>0.43592128897789201</v>
      </c>
      <c r="C2161" s="8">
        <v>2.2634782221197699E-9</v>
      </c>
      <c r="D2161" s="8">
        <v>3.47330733184278E-5</v>
      </c>
      <c r="E2161" s="6">
        <v>5</v>
      </c>
    </row>
    <row r="2162" spans="1:5">
      <c r="A2162" s="6" t="s">
        <v>2734</v>
      </c>
      <c r="B2162" s="7">
        <v>0.43588458759520798</v>
      </c>
      <c r="C2162" s="8">
        <v>2.2039343136416499E-7</v>
      </c>
      <c r="D2162" s="8">
        <v>3.3819372042831102E-3</v>
      </c>
      <c r="E2162" s="6">
        <v>5</v>
      </c>
    </row>
    <row r="2163" spans="1:5">
      <c r="A2163" s="6" t="s">
        <v>6924</v>
      </c>
      <c r="B2163" s="7">
        <v>0.435319662176676</v>
      </c>
      <c r="C2163" s="8">
        <v>1.6072848457640599E-14</v>
      </c>
      <c r="D2163" s="8">
        <v>2.4663785958249399E-10</v>
      </c>
      <c r="E2163" s="6">
        <v>5</v>
      </c>
    </row>
    <row r="2164" spans="1:5">
      <c r="A2164" s="6" t="s">
        <v>1254</v>
      </c>
      <c r="B2164" s="7">
        <v>0.43496138064784901</v>
      </c>
      <c r="C2164" s="8">
        <v>3.0061093493481102E-15</v>
      </c>
      <c r="D2164" s="8">
        <v>4.6128747965746697E-11</v>
      </c>
      <c r="E2164" s="6">
        <v>5</v>
      </c>
    </row>
    <row r="2165" spans="1:5">
      <c r="A2165" s="6" t="s">
        <v>318</v>
      </c>
      <c r="B2165" s="7">
        <v>0.43469368443072498</v>
      </c>
      <c r="C2165" s="8">
        <v>2.5262322517430401E-16</v>
      </c>
      <c r="D2165" s="8">
        <v>3.8765033902996996E-12</v>
      </c>
      <c r="E2165" s="6">
        <v>5</v>
      </c>
    </row>
    <row r="2166" spans="1:5">
      <c r="A2166" s="6" t="s">
        <v>2651</v>
      </c>
      <c r="B2166" s="7">
        <v>0.43449910679132497</v>
      </c>
      <c r="C2166" s="8">
        <v>1.10849564410424E-7</v>
      </c>
      <c r="D2166" s="8">
        <v>1.70098656587796E-3</v>
      </c>
      <c r="E2166" s="6">
        <v>5</v>
      </c>
    </row>
    <row r="2167" spans="1:5">
      <c r="A2167" s="6" t="s">
        <v>6845</v>
      </c>
      <c r="B2167" s="7">
        <v>0.43423368966196702</v>
      </c>
      <c r="C2167" s="8">
        <v>7.6127703473694096E-10</v>
      </c>
      <c r="D2167" s="8">
        <v>1.16817960980384E-5</v>
      </c>
      <c r="E2167" s="6">
        <v>5</v>
      </c>
    </row>
    <row r="2168" spans="1:5">
      <c r="A2168" s="6" t="s">
        <v>4474</v>
      </c>
      <c r="B2168" s="7">
        <v>0.43410047817006098</v>
      </c>
      <c r="C2168" s="8">
        <v>7.1395172133609798E-12</v>
      </c>
      <c r="D2168" s="8">
        <v>1.09555891639024E-7</v>
      </c>
      <c r="E2168" s="6">
        <v>5</v>
      </c>
    </row>
    <row r="2169" spans="1:5">
      <c r="A2169" s="6" t="s">
        <v>529</v>
      </c>
      <c r="B2169" s="7">
        <v>0.43400282342365099</v>
      </c>
      <c r="C2169" s="8">
        <v>3.06693766034785E-14</v>
      </c>
      <c r="D2169" s="8">
        <v>4.7062158398037799E-10</v>
      </c>
      <c r="E2169" s="6">
        <v>5</v>
      </c>
    </row>
    <row r="2170" spans="1:5">
      <c r="A2170" s="6" t="s">
        <v>6925</v>
      </c>
      <c r="B2170" s="7">
        <v>0.43395499128098097</v>
      </c>
      <c r="C2170" s="8">
        <v>9.4749776804042803E-12</v>
      </c>
      <c r="D2170" s="8">
        <v>1.4539353250580401E-7</v>
      </c>
      <c r="E2170" s="6">
        <v>5</v>
      </c>
    </row>
    <row r="2171" spans="1:5">
      <c r="A2171" s="6" t="s">
        <v>1461</v>
      </c>
      <c r="B2171" s="7">
        <v>0.43380885055740698</v>
      </c>
      <c r="C2171" s="8">
        <v>1.8399101811925599E-11</v>
      </c>
      <c r="D2171" s="8">
        <v>2.8233421730399902E-7</v>
      </c>
      <c r="E2171" s="6">
        <v>5</v>
      </c>
    </row>
    <row r="2172" spans="1:5">
      <c r="A2172" s="6" t="s">
        <v>1220</v>
      </c>
      <c r="B2172" s="7">
        <v>0.43357339368074199</v>
      </c>
      <c r="C2172" s="8">
        <v>2.51505888540508E-9</v>
      </c>
      <c r="D2172" s="8">
        <v>3.8593578596541001E-5</v>
      </c>
      <c r="E2172" s="6">
        <v>5</v>
      </c>
    </row>
    <row r="2173" spans="1:5">
      <c r="A2173" s="6" t="s">
        <v>2660</v>
      </c>
      <c r="B2173" s="7">
        <v>0.43354676285069699</v>
      </c>
      <c r="C2173" s="8">
        <v>2.5791726183488101E-8</v>
      </c>
      <c r="D2173" s="8">
        <v>3.9577403828562499E-4</v>
      </c>
      <c r="E2173" s="6">
        <v>5</v>
      </c>
    </row>
    <row r="2174" spans="1:5">
      <c r="A2174" s="6" t="s">
        <v>359</v>
      </c>
      <c r="B2174" s="7">
        <v>0.43312657749879901</v>
      </c>
      <c r="C2174" s="8">
        <v>4.1055074250044202E-8</v>
      </c>
      <c r="D2174" s="8">
        <v>6.2999011436692899E-4</v>
      </c>
      <c r="E2174" s="6">
        <v>5</v>
      </c>
    </row>
    <row r="2175" spans="1:5">
      <c r="A2175" s="6" t="s">
        <v>167</v>
      </c>
      <c r="B2175" s="7">
        <v>0.43259879778339</v>
      </c>
      <c r="C2175" s="8">
        <v>1.70633374061326E-19</v>
      </c>
      <c r="D2175" s="8">
        <v>2.6183691249710501E-15</v>
      </c>
      <c r="E2175" s="6">
        <v>5</v>
      </c>
    </row>
    <row r="2176" spans="1:5">
      <c r="A2176" s="6" t="s">
        <v>6582</v>
      </c>
      <c r="B2176" s="7">
        <v>0.43247074728642698</v>
      </c>
      <c r="C2176" s="8">
        <v>2.2638812367018501E-8</v>
      </c>
      <c r="D2176" s="8">
        <v>3.4739257577189899E-4</v>
      </c>
      <c r="E2176" s="6">
        <v>5</v>
      </c>
    </row>
    <row r="2177" spans="1:5">
      <c r="A2177" s="6" t="s">
        <v>261</v>
      </c>
      <c r="B2177" s="7">
        <v>0.43199010106010699</v>
      </c>
      <c r="C2177" s="8">
        <v>2.5557574233170402E-12</v>
      </c>
      <c r="D2177" s="8">
        <v>3.9218097660799997E-8</v>
      </c>
      <c r="E2177" s="6">
        <v>5</v>
      </c>
    </row>
    <row r="2178" spans="1:5">
      <c r="A2178" s="6" t="s">
        <v>4533</v>
      </c>
      <c r="B2178" s="7">
        <v>0.43138719396618802</v>
      </c>
      <c r="C2178" s="8">
        <v>1.0146605387665401E-16</v>
      </c>
      <c r="D2178" s="8">
        <v>1.5569965967372501E-12</v>
      </c>
      <c r="E2178" s="6">
        <v>5</v>
      </c>
    </row>
    <row r="2179" spans="1:5">
      <c r="A2179" s="6" t="s">
        <v>4450</v>
      </c>
      <c r="B2179" s="7">
        <v>0.431334097148179</v>
      </c>
      <c r="C2179" s="8">
        <v>7.3190527275474898E-16</v>
      </c>
      <c r="D2179" s="8">
        <v>1.12310864104216E-11</v>
      </c>
      <c r="E2179" s="6">
        <v>5</v>
      </c>
    </row>
    <row r="2180" spans="1:5">
      <c r="A2180" s="6" t="s">
        <v>329</v>
      </c>
      <c r="B2180" s="7">
        <v>0.43098190492404798</v>
      </c>
      <c r="C2180" s="8">
        <v>1.85469280604438E-12</v>
      </c>
      <c r="D2180" s="8">
        <v>2.8460261108751101E-8</v>
      </c>
      <c r="E2180" s="6">
        <v>5</v>
      </c>
    </row>
    <row r="2181" spans="1:5">
      <c r="A2181" s="6" t="s">
        <v>161</v>
      </c>
      <c r="B2181" s="7">
        <v>0.43064103108763402</v>
      </c>
      <c r="C2181" s="8">
        <v>8.3408110715583602E-9</v>
      </c>
      <c r="D2181" s="8">
        <v>1.2798974589306301E-4</v>
      </c>
      <c r="E2181" s="6">
        <v>5</v>
      </c>
    </row>
    <row r="2182" spans="1:5">
      <c r="A2182" s="6" t="s">
        <v>3865</v>
      </c>
      <c r="B2182" s="7">
        <v>0.43037086856886902</v>
      </c>
      <c r="C2182" s="8">
        <v>1.02279892136025E-7</v>
      </c>
      <c r="D2182" s="8">
        <v>1.56948494482731E-3</v>
      </c>
      <c r="E2182" s="6">
        <v>5</v>
      </c>
    </row>
    <row r="2183" spans="1:5">
      <c r="A2183" s="6" t="s">
        <v>6926</v>
      </c>
      <c r="B2183" s="7">
        <v>0.43034647076390897</v>
      </c>
      <c r="C2183" s="8">
        <v>2.6095783300848099E-17</v>
      </c>
      <c r="D2183" s="8">
        <v>4.0043979475151402E-13</v>
      </c>
      <c r="E2183" s="6">
        <v>5</v>
      </c>
    </row>
    <row r="2184" spans="1:5">
      <c r="A2184" s="6" t="s">
        <v>3006</v>
      </c>
      <c r="B2184" s="7">
        <v>0.42949586082033703</v>
      </c>
      <c r="C2184" s="8">
        <v>5.6061598301205601E-12</v>
      </c>
      <c r="D2184" s="8">
        <v>8.6026522593199904E-8</v>
      </c>
      <c r="E2184" s="6">
        <v>5</v>
      </c>
    </row>
    <row r="2185" spans="1:5">
      <c r="A2185" s="6" t="s">
        <v>572</v>
      </c>
      <c r="B2185" s="7">
        <v>0.42942262296994599</v>
      </c>
      <c r="C2185" s="8">
        <v>1.2794130413849201E-18</v>
      </c>
      <c r="D2185" s="8">
        <v>1.9632593120051599E-14</v>
      </c>
      <c r="E2185" s="6">
        <v>5</v>
      </c>
    </row>
    <row r="2186" spans="1:5">
      <c r="A2186" s="6" t="s">
        <v>2845</v>
      </c>
      <c r="B2186" s="7">
        <v>0.42938080266393203</v>
      </c>
      <c r="C2186" s="8">
        <v>1.3510728690739601E-7</v>
      </c>
      <c r="D2186" s="8">
        <v>2.0732213175939998E-3</v>
      </c>
      <c r="E2186" s="6">
        <v>5</v>
      </c>
    </row>
    <row r="2187" spans="1:5">
      <c r="A2187" s="6" t="s">
        <v>55</v>
      </c>
      <c r="B2187" s="7">
        <v>0.42870235892679998</v>
      </c>
      <c r="C2187" s="8">
        <v>8.3963624556030095E-10</v>
      </c>
      <c r="D2187" s="8">
        <v>1.2884218188122799E-5</v>
      </c>
      <c r="E2187" s="6">
        <v>5</v>
      </c>
    </row>
    <row r="2188" spans="1:5">
      <c r="A2188" s="6" t="s">
        <v>345</v>
      </c>
      <c r="B2188" s="7">
        <v>0.42730952897046598</v>
      </c>
      <c r="C2188" s="8">
        <v>4.2518808777643101E-10</v>
      </c>
      <c r="D2188" s="8">
        <v>6.52451120692933E-6</v>
      </c>
      <c r="E2188" s="6">
        <v>5</v>
      </c>
    </row>
    <row r="2189" spans="1:5">
      <c r="A2189" s="6" t="s">
        <v>6927</v>
      </c>
      <c r="B2189" s="7">
        <v>0.42698670074526301</v>
      </c>
      <c r="C2189" s="8">
        <v>3.1204022924962301E-18</v>
      </c>
      <c r="D2189" s="8">
        <v>4.7882573178354601E-14</v>
      </c>
      <c r="E2189" s="6">
        <v>5</v>
      </c>
    </row>
    <row r="2190" spans="1:5">
      <c r="A2190" s="6" t="s">
        <v>139</v>
      </c>
      <c r="B2190" s="7">
        <v>0.42572267688635002</v>
      </c>
      <c r="C2190" s="8">
        <v>2.48312337607035E-9</v>
      </c>
      <c r="D2190" s="8">
        <v>3.8103528205799498E-5</v>
      </c>
      <c r="E2190" s="6">
        <v>5</v>
      </c>
    </row>
    <row r="2191" spans="1:5">
      <c r="A2191" s="6" t="s">
        <v>796</v>
      </c>
      <c r="B2191" s="7">
        <v>0.425129720790897</v>
      </c>
      <c r="C2191" s="8">
        <v>9.5456662055640303E-14</v>
      </c>
      <c r="D2191" s="8">
        <v>1.4647824792438E-9</v>
      </c>
      <c r="E2191" s="6">
        <v>5</v>
      </c>
    </row>
    <row r="2192" spans="1:5">
      <c r="A2192" s="6" t="s">
        <v>1035</v>
      </c>
      <c r="B2192" s="7">
        <v>0.42474385422197802</v>
      </c>
      <c r="C2192" s="8">
        <v>1.4904364726059499E-8</v>
      </c>
      <c r="D2192" s="8">
        <v>2.28707476721383E-4</v>
      </c>
      <c r="E2192" s="6">
        <v>5</v>
      </c>
    </row>
    <row r="2193" spans="1:5">
      <c r="A2193" s="6" t="s">
        <v>6928</v>
      </c>
      <c r="B2193" s="7">
        <v>0.42390765029767102</v>
      </c>
      <c r="C2193" s="8">
        <v>1.2791205599813401E-10</v>
      </c>
      <c r="D2193" s="8">
        <v>1.96281049929136E-6</v>
      </c>
      <c r="E2193" s="6">
        <v>5</v>
      </c>
    </row>
    <row r="2194" spans="1:5">
      <c r="A2194" s="6" t="s">
        <v>680</v>
      </c>
      <c r="B2194" s="7">
        <v>0.42334235525059599</v>
      </c>
      <c r="C2194" s="8">
        <v>2.6586776104093499E-15</v>
      </c>
      <c r="D2194" s="8">
        <v>4.0797407931731498E-11</v>
      </c>
      <c r="E2194" s="6">
        <v>5</v>
      </c>
    </row>
    <row r="2195" spans="1:5">
      <c r="A2195" s="6" t="s">
        <v>3263</v>
      </c>
      <c r="B2195" s="7">
        <v>0.42334213434416501</v>
      </c>
      <c r="C2195" s="8">
        <v>1.53489680122391E-7</v>
      </c>
      <c r="D2195" s="8">
        <v>2.3552991414780801E-3</v>
      </c>
      <c r="E2195" s="6">
        <v>5</v>
      </c>
    </row>
    <row r="2196" spans="1:5">
      <c r="A2196" s="6" t="s">
        <v>4368</v>
      </c>
      <c r="B2196" s="7">
        <v>0.42313951493608098</v>
      </c>
      <c r="C2196" s="8">
        <v>2.0744689731714601E-8</v>
      </c>
      <c r="D2196" s="8">
        <v>3.18327263933161E-4</v>
      </c>
      <c r="E2196" s="6">
        <v>5</v>
      </c>
    </row>
    <row r="2197" spans="1:5">
      <c r="A2197" s="6" t="s">
        <v>3925</v>
      </c>
      <c r="B2197" s="7">
        <v>0.42254621736897502</v>
      </c>
      <c r="C2197" s="8">
        <v>3.2163910158394802E-14</v>
      </c>
      <c r="D2197" s="8">
        <v>4.9355520138056798E-10</v>
      </c>
      <c r="E2197" s="6">
        <v>5</v>
      </c>
    </row>
    <row r="2198" spans="1:5">
      <c r="A2198" s="6" t="s">
        <v>478</v>
      </c>
      <c r="B2198" s="7">
        <v>0.42193875357514898</v>
      </c>
      <c r="C2198" s="8">
        <v>5.0403523743471098E-15</v>
      </c>
      <c r="D2198" s="8">
        <v>7.7344207184356399E-11</v>
      </c>
      <c r="E2198" s="6">
        <v>5</v>
      </c>
    </row>
    <row r="2199" spans="1:5">
      <c r="A2199" s="6" t="s">
        <v>4204</v>
      </c>
      <c r="B2199" s="7">
        <v>0.42157833735335598</v>
      </c>
      <c r="C2199" s="8">
        <v>8.0166377982159698E-10</v>
      </c>
      <c r="D2199" s="8">
        <v>1.2301530701362401E-5</v>
      </c>
      <c r="E2199" s="6">
        <v>5</v>
      </c>
    </row>
    <row r="2200" spans="1:5">
      <c r="A2200" s="6" t="s">
        <v>6089</v>
      </c>
      <c r="B2200" s="7">
        <v>0.42147480310458602</v>
      </c>
      <c r="C2200" s="8">
        <v>9.4910712404007206E-14</v>
      </c>
      <c r="D2200" s="8">
        <v>1.4564048818394899E-9</v>
      </c>
      <c r="E2200" s="6">
        <v>5</v>
      </c>
    </row>
    <row r="2201" spans="1:5">
      <c r="A2201" s="6" t="s">
        <v>1543</v>
      </c>
      <c r="B2201" s="7">
        <v>0.41982773056699402</v>
      </c>
      <c r="C2201" s="8">
        <v>2.4032158690022801E-13</v>
      </c>
      <c r="D2201" s="8">
        <v>3.6877347509839999E-9</v>
      </c>
      <c r="E2201" s="6">
        <v>5</v>
      </c>
    </row>
    <row r="2202" spans="1:5">
      <c r="A2202" s="6" t="s">
        <v>6929</v>
      </c>
      <c r="B2202" s="7">
        <v>0.419703236526485</v>
      </c>
      <c r="C2202" s="8">
        <v>1.01376891746934E-14</v>
      </c>
      <c r="D2202" s="8">
        <v>1.5556284038567E-10</v>
      </c>
      <c r="E2202" s="6">
        <v>5</v>
      </c>
    </row>
    <row r="2203" spans="1:5">
      <c r="A2203" s="6" t="s">
        <v>920</v>
      </c>
      <c r="B2203" s="7">
        <v>0.41936599908073402</v>
      </c>
      <c r="C2203" s="8">
        <v>1.3758982132275701E-11</v>
      </c>
      <c r="D2203" s="8">
        <v>2.1113158081977101E-7</v>
      </c>
      <c r="E2203" s="6">
        <v>5</v>
      </c>
    </row>
    <row r="2204" spans="1:5">
      <c r="A2204" s="6" t="s">
        <v>561</v>
      </c>
      <c r="B2204" s="7">
        <v>0.41918537924989002</v>
      </c>
      <c r="C2204" s="8">
        <v>5.7547150482467303E-10</v>
      </c>
      <c r="D2204" s="8">
        <v>8.8306102415346099E-6</v>
      </c>
      <c r="E2204" s="6">
        <v>5</v>
      </c>
    </row>
    <row r="2205" spans="1:5">
      <c r="A2205" s="6" t="s">
        <v>373</v>
      </c>
      <c r="B2205" s="7">
        <v>0.41878294132058802</v>
      </c>
      <c r="C2205" s="8">
        <v>2.1834412413015302E-15</v>
      </c>
      <c r="D2205" s="8">
        <v>3.3504905847772099E-11</v>
      </c>
      <c r="E2205" s="6">
        <v>5</v>
      </c>
    </row>
    <row r="2206" spans="1:5">
      <c r="A2206" s="6" t="s">
        <v>613</v>
      </c>
      <c r="B2206" s="7">
        <v>0.41842471359338002</v>
      </c>
      <c r="C2206" s="8">
        <v>8.4010596350063595E-11</v>
      </c>
      <c r="D2206" s="8">
        <v>1.2891426009917299E-6</v>
      </c>
      <c r="E2206" s="6">
        <v>5</v>
      </c>
    </row>
    <row r="2207" spans="1:5">
      <c r="A2207" s="6" t="s">
        <v>2960</v>
      </c>
      <c r="B2207" s="7">
        <v>0.41744277415734199</v>
      </c>
      <c r="C2207" s="8">
        <v>1.03041807377643E-7</v>
      </c>
      <c r="D2207" s="8">
        <v>1.5811765342099401E-3</v>
      </c>
      <c r="E2207" s="6">
        <v>5</v>
      </c>
    </row>
    <row r="2208" spans="1:5">
      <c r="A2208" s="6" t="s">
        <v>283</v>
      </c>
      <c r="B2208" s="7">
        <v>0.41701011172501401</v>
      </c>
      <c r="C2208" s="8">
        <v>5.6210066426226099E-14</v>
      </c>
      <c r="D2208" s="8">
        <v>8.6254346931043903E-10</v>
      </c>
      <c r="E2208" s="6">
        <v>5</v>
      </c>
    </row>
    <row r="2209" spans="1:5">
      <c r="A2209" s="6" t="s">
        <v>4466</v>
      </c>
      <c r="B2209" s="7">
        <v>0.41622660878485901</v>
      </c>
      <c r="C2209" s="8">
        <v>9.5237876170624691E-16</v>
      </c>
      <c r="D2209" s="8">
        <v>1.4614252098382401E-11</v>
      </c>
      <c r="E2209" s="6">
        <v>5</v>
      </c>
    </row>
    <row r="2210" spans="1:5">
      <c r="A2210" s="6" t="s">
        <v>679</v>
      </c>
      <c r="B2210" s="7">
        <v>0.41605097323290702</v>
      </c>
      <c r="C2210" s="8">
        <v>8.8762884002813594E-8</v>
      </c>
      <c r="D2210" s="8">
        <v>1.3620664550231701E-3</v>
      </c>
      <c r="E2210" s="6">
        <v>5</v>
      </c>
    </row>
    <row r="2211" spans="1:5">
      <c r="A2211" s="6" t="s">
        <v>1633</v>
      </c>
      <c r="B2211" s="7">
        <v>0.415423408963909</v>
      </c>
      <c r="C2211" s="8">
        <v>6.6840804542365099E-14</v>
      </c>
      <c r="D2211" s="8">
        <v>1.02567214570259E-9</v>
      </c>
      <c r="E2211" s="6">
        <v>5</v>
      </c>
    </row>
    <row r="2212" spans="1:5">
      <c r="A2212" s="6" t="s">
        <v>6930</v>
      </c>
      <c r="B2212" s="7">
        <v>0.41531158314081201</v>
      </c>
      <c r="C2212" s="8">
        <v>3.9821926796774797E-12</v>
      </c>
      <c r="D2212" s="8">
        <v>6.1106746669650905E-8</v>
      </c>
      <c r="E2212" s="6">
        <v>5</v>
      </c>
    </row>
    <row r="2213" spans="1:5">
      <c r="A2213" s="6" t="s">
        <v>6350</v>
      </c>
      <c r="B2213" s="7">
        <v>0.41449338980382699</v>
      </c>
      <c r="C2213" s="8">
        <v>1.3988261150107699E-11</v>
      </c>
      <c r="D2213" s="8">
        <v>2.1464986734840199E-7</v>
      </c>
      <c r="E2213" s="6">
        <v>5</v>
      </c>
    </row>
    <row r="2214" spans="1:5">
      <c r="A2214" s="6" t="s">
        <v>327</v>
      </c>
      <c r="B2214" s="7">
        <v>0.41288533099610802</v>
      </c>
      <c r="C2214" s="8">
        <v>3.1386760010558201E-18</v>
      </c>
      <c r="D2214" s="8">
        <v>4.8162983236201603E-14</v>
      </c>
      <c r="E2214" s="6">
        <v>5</v>
      </c>
    </row>
    <row r="2215" spans="1:5">
      <c r="A2215" s="6" t="s">
        <v>4404</v>
      </c>
      <c r="B2215" s="7">
        <v>0.41280132677152198</v>
      </c>
      <c r="C2215" s="8">
        <v>1.6602142792769901E-15</v>
      </c>
      <c r="D2215" s="8">
        <v>2.54759881155054E-11</v>
      </c>
      <c r="E2215" s="6">
        <v>5</v>
      </c>
    </row>
    <row r="2216" spans="1:5">
      <c r="A2216" s="6" t="s">
        <v>4076</v>
      </c>
      <c r="B2216" s="7">
        <v>0.412412963553627</v>
      </c>
      <c r="C2216" s="8">
        <v>1.3513212896521401E-14</v>
      </c>
      <c r="D2216" s="8">
        <v>2.07360251897121E-10</v>
      </c>
      <c r="E2216" s="6">
        <v>5</v>
      </c>
    </row>
    <row r="2217" spans="1:5">
      <c r="A2217" s="6" t="s">
        <v>527</v>
      </c>
      <c r="B2217" s="7">
        <v>0.412268580331972</v>
      </c>
      <c r="C2217" s="8">
        <v>3.3993316892830802E-18</v>
      </c>
      <c r="D2217" s="8">
        <v>5.2162744772048803E-14</v>
      </c>
      <c r="E2217" s="6">
        <v>5</v>
      </c>
    </row>
    <row r="2218" spans="1:5">
      <c r="A2218" s="6" t="s">
        <v>4042</v>
      </c>
      <c r="B2218" s="7">
        <v>0.41208102193127</v>
      </c>
      <c r="C2218" s="8">
        <v>1.8626302576068499E-14</v>
      </c>
      <c r="D2218" s="8">
        <v>2.85820613029772E-10</v>
      </c>
      <c r="E2218" s="6">
        <v>5</v>
      </c>
    </row>
    <row r="2219" spans="1:5">
      <c r="A2219" s="6" t="s">
        <v>3164</v>
      </c>
      <c r="B2219" s="7">
        <v>0.41195739287787703</v>
      </c>
      <c r="C2219" s="8">
        <v>3.7177087389168401E-7</v>
      </c>
      <c r="D2219" s="8">
        <v>5.7048240598679004E-3</v>
      </c>
      <c r="E2219" s="6">
        <v>5</v>
      </c>
    </row>
    <row r="2220" spans="1:5">
      <c r="A2220" s="6" t="s">
        <v>1113</v>
      </c>
      <c r="B2220" s="7">
        <v>0.411940886112519</v>
      </c>
      <c r="C2220" s="8">
        <v>1.31017134268437E-10</v>
      </c>
      <c r="D2220" s="8">
        <v>2.0104579253491701E-6</v>
      </c>
      <c r="E2220" s="6">
        <v>5</v>
      </c>
    </row>
    <row r="2221" spans="1:5">
      <c r="A2221" s="6" t="s">
        <v>2893</v>
      </c>
      <c r="B2221" s="7">
        <v>0.41176972440981702</v>
      </c>
      <c r="C2221" s="8">
        <v>1.9221889480394999E-7</v>
      </c>
      <c r="D2221" s="8">
        <v>2.9495989407666199E-3</v>
      </c>
      <c r="E2221" s="6">
        <v>5</v>
      </c>
    </row>
    <row r="2222" spans="1:5">
      <c r="A2222" s="6" t="s">
        <v>3197</v>
      </c>
      <c r="B2222" s="7">
        <v>0.41120771983986898</v>
      </c>
      <c r="C2222" s="8">
        <v>5.4534498352057704E-12</v>
      </c>
      <c r="D2222" s="8">
        <v>8.36831877212325E-8</v>
      </c>
      <c r="E2222" s="6">
        <v>5</v>
      </c>
    </row>
    <row r="2223" spans="1:5">
      <c r="A2223" s="6" t="s">
        <v>1496</v>
      </c>
      <c r="B2223" s="7">
        <v>0.41112452784006298</v>
      </c>
      <c r="C2223" s="8">
        <v>1.03744829087498E-7</v>
      </c>
      <c r="D2223" s="8">
        <v>1.59196440234765E-3</v>
      </c>
      <c r="E2223" s="6">
        <v>5</v>
      </c>
    </row>
    <row r="2224" spans="1:5">
      <c r="A2224" s="6" t="s">
        <v>3154</v>
      </c>
      <c r="B2224" s="7">
        <v>0.41096726651702098</v>
      </c>
      <c r="C2224" s="8">
        <v>9.1159197420392394E-14</v>
      </c>
      <c r="D2224" s="8">
        <v>1.39883788441592E-9</v>
      </c>
      <c r="E2224" s="6">
        <v>5</v>
      </c>
    </row>
    <row r="2225" spans="1:5">
      <c r="A2225" s="6" t="s">
        <v>272</v>
      </c>
      <c r="B2225" s="7">
        <v>0.41075439029884903</v>
      </c>
      <c r="C2225" s="8">
        <v>2.7781660543148798E-9</v>
      </c>
      <c r="D2225" s="8">
        <v>4.2630958103461901E-5</v>
      </c>
      <c r="E2225" s="6">
        <v>5</v>
      </c>
    </row>
    <row r="2226" spans="1:5">
      <c r="A2226" s="6" t="s">
        <v>6931</v>
      </c>
      <c r="B2226" s="7">
        <v>0.41059587867252501</v>
      </c>
      <c r="C2226" s="8">
        <v>4.63711287920543E-17</v>
      </c>
      <c r="D2226" s="8">
        <v>7.1156497131407299E-13</v>
      </c>
      <c r="E2226" s="6">
        <v>5</v>
      </c>
    </row>
    <row r="2227" spans="1:5">
      <c r="A2227" s="6" t="s">
        <v>4448</v>
      </c>
      <c r="B2227" s="7">
        <v>0.41018219113256899</v>
      </c>
      <c r="C2227" s="8">
        <v>1.08129987123622E-10</v>
      </c>
      <c r="D2227" s="8">
        <v>1.6592546524119801E-6</v>
      </c>
      <c r="E2227" s="6">
        <v>5</v>
      </c>
    </row>
    <row r="2228" spans="1:5">
      <c r="A2228" s="6" t="s">
        <v>6932</v>
      </c>
      <c r="B2228" s="7">
        <v>0.40990973756585303</v>
      </c>
      <c r="C2228" s="8">
        <v>2.1924266838722201E-18</v>
      </c>
      <c r="D2228" s="8">
        <v>3.3642787464019198E-14</v>
      </c>
      <c r="E2228" s="6">
        <v>5</v>
      </c>
    </row>
    <row r="2229" spans="1:5">
      <c r="A2229" s="6" t="s">
        <v>637</v>
      </c>
      <c r="B2229" s="7">
        <v>0.40915222143284302</v>
      </c>
      <c r="C2229" s="8">
        <v>4.1647986492095298E-12</v>
      </c>
      <c r="D2229" s="8">
        <v>6.3908835272120297E-8</v>
      </c>
      <c r="E2229" s="6">
        <v>5</v>
      </c>
    </row>
    <row r="2230" spans="1:5">
      <c r="A2230" s="6" t="s">
        <v>6933</v>
      </c>
      <c r="B2230" s="7">
        <v>0.40851217325606798</v>
      </c>
      <c r="C2230" s="8">
        <v>1.0636393293872001E-12</v>
      </c>
      <c r="D2230" s="8">
        <v>1.6321545509446702E-8</v>
      </c>
      <c r="E2230" s="6">
        <v>5</v>
      </c>
    </row>
    <row r="2231" spans="1:5">
      <c r="A2231" s="6" t="s">
        <v>423</v>
      </c>
      <c r="B2231" s="7">
        <v>0.40831410481168701</v>
      </c>
      <c r="C2231" s="8">
        <v>3.7429517991632501E-9</v>
      </c>
      <c r="D2231" s="8">
        <v>5.7435595358159997E-5</v>
      </c>
      <c r="E2231" s="6">
        <v>5</v>
      </c>
    </row>
    <row r="2232" spans="1:5">
      <c r="A2232" s="6" t="s">
        <v>6934</v>
      </c>
      <c r="B2232" s="7">
        <v>0.40809105493387599</v>
      </c>
      <c r="C2232" s="8">
        <v>1.3477470157551399E-18</v>
      </c>
      <c r="D2232" s="8">
        <v>2.06811779567627E-14</v>
      </c>
      <c r="E2232" s="6">
        <v>5</v>
      </c>
    </row>
    <row r="2233" spans="1:5">
      <c r="A2233" s="6" t="s">
        <v>467</v>
      </c>
      <c r="B2233" s="7">
        <v>0.40804588649677498</v>
      </c>
      <c r="C2233" s="8">
        <v>3.5959478518249902E-15</v>
      </c>
      <c r="D2233" s="8">
        <v>5.5179819786254497E-11</v>
      </c>
      <c r="E2233" s="6">
        <v>5</v>
      </c>
    </row>
    <row r="2234" spans="1:5">
      <c r="A2234" s="6" t="s">
        <v>395</v>
      </c>
      <c r="B2234" s="7">
        <v>0.40770960353121999</v>
      </c>
      <c r="C2234" s="8">
        <v>9.2283853983013403E-17</v>
      </c>
      <c r="D2234" s="8">
        <v>1.4160957393693401E-12</v>
      </c>
      <c r="E2234" s="6">
        <v>5</v>
      </c>
    </row>
    <row r="2235" spans="1:5">
      <c r="A2235" s="6" t="s">
        <v>2942</v>
      </c>
      <c r="B2235" s="7">
        <v>0.40754892939095699</v>
      </c>
      <c r="C2235" s="8">
        <v>7.7674602021353004E-11</v>
      </c>
      <c r="D2235" s="8">
        <v>1.19191676801766E-6</v>
      </c>
      <c r="E2235" s="6">
        <v>5</v>
      </c>
    </row>
    <row r="2236" spans="1:5">
      <c r="A2236" s="6" t="s">
        <v>92</v>
      </c>
      <c r="B2236" s="7">
        <v>0.40695522478844698</v>
      </c>
      <c r="C2236" s="8">
        <v>4.9245566781582796E-10</v>
      </c>
      <c r="D2236" s="8">
        <v>7.5567322226338799E-6</v>
      </c>
      <c r="E2236" s="6">
        <v>5</v>
      </c>
    </row>
    <row r="2237" spans="1:5">
      <c r="A2237" s="6" t="s">
        <v>190</v>
      </c>
      <c r="B2237" s="7">
        <v>0.40685416924993401</v>
      </c>
      <c r="C2237" s="8">
        <v>2.6844962475941101E-14</v>
      </c>
      <c r="D2237" s="8">
        <v>4.1193594919331602E-10</v>
      </c>
      <c r="E2237" s="6">
        <v>5</v>
      </c>
    </row>
    <row r="2238" spans="1:5">
      <c r="A2238" s="6" t="s">
        <v>3064</v>
      </c>
      <c r="B2238" s="7">
        <v>0.406570149635544</v>
      </c>
      <c r="C2238" s="8">
        <v>3.7684694335214702E-10</v>
      </c>
      <c r="D2238" s="8">
        <v>5.7827163457387E-6</v>
      </c>
      <c r="E2238" s="6">
        <v>5</v>
      </c>
    </row>
    <row r="2239" spans="1:5">
      <c r="A2239" s="6" t="s">
        <v>91</v>
      </c>
      <c r="B2239" s="7">
        <v>0.40593572184681298</v>
      </c>
      <c r="C2239" s="8">
        <v>2.11407594399327E-11</v>
      </c>
      <c r="D2239" s="8">
        <v>3.2440495360576698E-7</v>
      </c>
      <c r="E2239" s="6">
        <v>5</v>
      </c>
    </row>
    <row r="2240" spans="1:5">
      <c r="A2240" s="6" t="s">
        <v>540</v>
      </c>
      <c r="B2240" s="7">
        <v>0.40578116065744002</v>
      </c>
      <c r="C2240" s="8">
        <v>2.9094212841652102E-13</v>
      </c>
      <c r="D2240" s="8">
        <v>4.4645069605515198E-9</v>
      </c>
      <c r="E2240" s="6">
        <v>5</v>
      </c>
    </row>
    <row r="2241" spans="1:5">
      <c r="A2241" s="6" t="s">
        <v>715</v>
      </c>
      <c r="B2241" s="7">
        <v>0.40576458165252899</v>
      </c>
      <c r="C2241" s="8">
        <v>6.3952302309690896E-11</v>
      </c>
      <c r="D2241" s="8">
        <v>9.81348078942207E-7</v>
      </c>
      <c r="E2241" s="6">
        <v>5</v>
      </c>
    </row>
    <row r="2242" spans="1:5">
      <c r="A2242" s="6" t="s">
        <v>3193</v>
      </c>
      <c r="B2242" s="7">
        <v>0.40569915710049298</v>
      </c>
      <c r="C2242" s="8">
        <v>3.36478819173857E-12</v>
      </c>
      <c r="D2242" s="8">
        <v>5.1632674802228298E-8</v>
      </c>
      <c r="E2242" s="6">
        <v>5</v>
      </c>
    </row>
    <row r="2243" spans="1:5">
      <c r="A2243" s="6" t="s">
        <v>570</v>
      </c>
      <c r="B2243" s="7">
        <v>0.40553063709843601</v>
      </c>
      <c r="C2243" s="8">
        <v>4.60648436071257E-13</v>
      </c>
      <c r="D2243" s="8">
        <v>7.0686502515134399E-9</v>
      </c>
      <c r="E2243" s="6">
        <v>5</v>
      </c>
    </row>
    <row r="2244" spans="1:5">
      <c r="A2244" s="6" t="s">
        <v>6935</v>
      </c>
      <c r="B2244" s="7">
        <v>0.40395999037053398</v>
      </c>
      <c r="C2244" s="8">
        <v>3.3559949338573698E-11</v>
      </c>
      <c r="D2244" s="8">
        <v>5.1497742260041305E-7</v>
      </c>
      <c r="E2244" s="6">
        <v>5</v>
      </c>
    </row>
    <row r="2245" spans="1:5">
      <c r="A2245" s="6" t="s">
        <v>621</v>
      </c>
      <c r="B2245" s="7">
        <v>0.40385051506408198</v>
      </c>
      <c r="C2245" s="8">
        <v>1.0968475645732401E-12</v>
      </c>
      <c r="D2245" s="8">
        <v>1.68311258783763E-8</v>
      </c>
      <c r="E2245" s="6">
        <v>5</v>
      </c>
    </row>
    <row r="2246" spans="1:5">
      <c r="A2246" s="6" t="s">
        <v>1286</v>
      </c>
      <c r="B2246" s="7">
        <v>0.40365227927400399</v>
      </c>
      <c r="C2246" s="8">
        <v>2.5394451540637099E-10</v>
      </c>
      <c r="D2246" s="8">
        <v>3.89677858891077E-6</v>
      </c>
      <c r="E2246" s="6">
        <v>5</v>
      </c>
    </row>
    <row r="2247" spans="1:5">
      <c r="A2247" s="6" t="s">
        <v>475</v>
      </c>
      <c r="B2247" s="7">
        <v>0.40356031064848902</v>
      </c>
      <c r="C2247" s="8">
        <v>6.6474759562547904E-12</v>
      </c>
      <c r="D2247" s="8">
        <v>1.0200551854873E-7</v>
      </c>
      <c r="E2247" s="6">
        <v>5</v>
      </c>
    </row>
    <row r="2248" spans="1:5">
      <c r="A2248" s="6" t="s">
        <v>6936</v>
      </c>
      <c r="B2248" s="7">
        <v>0.40335092911791198</v>
      </c>
      <c r="C2248" s="8">
        <v>2.0255831326052999E-19</v>
      </c>
      <c r="D2248" s="8">
        <v>3.1082573169828301E-15</v>
      </c>
      <c r="E2248" s="6">
        <v>5</v>
      </c>
    </row>
    <row r="2249" spans="1:5">
      <c r="A2249" s="6" t="s">
        <v>2848</v>
      </c>
      <c r="B2249" s="7">
        <v>0.402583387859485</v>
      </c>
      <c r="C2249" s="8">
        <v>2.25981549891767E-8</v>
      </c>
      <c r="D2249" s="8">
        <v>3.4676868830891601E-4</v>
      </c>
      <c r="E2249" s="6">
        <v>5</v>
      </c>
    </row>
    <row r="2250" spans="1:5">
      <c r="A2250" s="6" t="s">
        <v>685</v>
      </c>
      <c r="B2250" s="7">
        <v>0.40249852172336498</v>
      </c>
      <c r="C2250" s="8">
        <v>5.7982691821706004E-14</v>
      </c>
      <c r="D2250" s="8">
        <v>8.8974440600407903E-10</v>
      </c>
      <c r="E2250" s="6">
        <v>5</v>
      </c>
    </row>
    <row r="2251" spans="1:5">
      <c r="A2251" s="6" t="s">
        <v>3027</v>
      </c>
      <c r="B2251" s="7">
        <v>0.40237320923223602</v>
      </c>
      <c r="C2251" s="8">
        <v>3.1441395518341099E-11</v>
      </c>
      <c r="D2251" s="8">
        <v>4.8246821422894404E-7</v>
      </c>
      <c r="E2251" s="6">
        <v>5</v>
      </c>
    </row>
    <row r="2252" spans="1:5">
      <c r="A2252" s="6" t="s">
        <v>3392</v>
      </c>
      <c r="B2252" s="7">
        <v>0.40176052401317702</v>
      </c>
      <c r="C2252" s="8">
        <v>1.8743289391426601E-8</v>
      </c>
      <c r="D2252" s="8">
        <v>2.8761577571144101E-4</v>
      </c>
      <c r="E2252" s="6">
        <v>5</v>
      </c>
    </row>
    <row r="2253" spans="1:5">
      <c r="A2253" s="6" t="s">
        <v>6937</v>
      </c>
      <c r="B2253" s="7">
        <v>0.39924586125173001</v>
      </c>
      <c r="C2253" s="8">
        <v>1.3035482346238601E-18</v>
      </c>
      <c r="D2253" s="8">
        <v>2.00029476603032E-14</v>
      </c>
      <c r="E2253" s="6">
        <v>5</v>
      </c>
    </row>
    <row r="2254" spans="1:5">
      <c r="A2254" s="6" t="s">
        <v>4374</v>
      </c>
      <c r="B2254" s="7">
        <v>0.39908420557809898</v>
      </c>
      <c r="C2254" s="8">
        <v>8.26875046821543E-11</v>
      </c>
      <c r="D2254" s="8">
        <v>1.26883975934766E-6</v>
      </c>
      <c r="E2254" s="6">
        <v>5</v>
      </c>
    </row>
    <row r="2255" spans="1:5">
      <c r="A2255" s="6" t="s">
        <v>187</v>
      </c>
      <c r="B2255" s="7">
        <v>0.39858609774162201</v>
      </c>
      <c r="C2255" s="8">
        <v>2.3384244235406099E-17</v>
      </c>
      <c r="D2255" s="8">
        <v>3.5883122779230699E-13</v>
      </c>
      <c r="E2255" s="6">
        <v>5</v>
      </c>
    </row>
    <row r="2256" spans="1:5">
      <c r="A2256" s="6" t="s">
        <v>576</v>
      </c>
      <c r="B2256" s="7">
        <v>0.39810383757934198</v>
      </c>
      <c r="C2256" s="8">
        <v>1.17763390092358E-13</v>
      </c>
      <c r="D2256" s="8">
        <v>1.80707922096724E-9</v>
      </c>
      <c r="E2256" s="6">
        <v>5</v>
      </c>
    </row>
    <row r="2257" spans="1:5">
      <c r="A2257" s="6" t="s">
        <v>1189</v>
      </c>
      <c r="B2257" s="7">
        <v>0.39774788127654098</v>
      </c>
      <c r="C2257" s="8">
        <v>2.6795274166869499E-13</v>
      </c>
      <c r="D2257" s="8">
        <v>4.1117348209061203E-9</v>
      </c>
      <c r="E2257" s="6">
        <v>5</v>
      </c>
    </row>
    <row r="2258" spans="1:5">
      <c r="A2258" s="6" t="s">
        <v>4915</v>
      </c>
      <c r="B2258" s="7">
        <v>0.39744355114516899</v>
      </c>
      <c r="C2258" s="8">
        <v>2.4555429039267202E-10</v>
      </c>
      <c r="D2258" s="8">
        <v>3.76803058607556E-6</v>
      </c>
      <c r="E2258" s="6">
        <v>5</v>
      </c>
    </row>
    <row r="2259" spans="1:5">
      <c r="A2259" s="6" t="s">
        <v>6938</v>
      </c>
      <c r="B2259" s="7">
        <v>0.39717951380510702</v>
      </c>
      <c r="C2259" s="8">
        <v>1.28727148843145E-10</v>
      </c>
      <c r="D2259" s="8">
        <v>1.9753180989980502E-6</v>
      </c>
      <c r="E2259" s="6">
        <v>5</v>
      </c>
    </row>
    <row r="2260" spans="1:5">
      <c r="A2260" s="6" t="s">
        <v>3818</v>
      </c>
      <c r="B2260" s="7">
        <v>0.39714101505192101</v>
      </c>
      <c r="C2260" s="8">
        <v>1.2675862392718001E-11</v>
      </c>
      <c r="D2260" s="8">
        <v>1.9451110841625799E-7</v>
      </c>
      <c r="E2260" s="6">
        <v>5</v>
      </c>
    </row>
    <row r="2261" spans="1:5">
      <c r="A2261" s="6" t="s">
        <v>6300</v>
      </c>
      <c r="B2261" s="7">
        <v>0.39673720506222798</v>
      </c>
      <c r="C2261" s="8">
        <v>1.70104047701701E-13</v>
      </c>
      <c r="D2261" s="8">
        <v>2.6102466119826098E-9</v>
      </c>
      <c r="E2261" s="6">
        <v>5</v>
      </c>
    </row>
    <row r="2262" spans="1:5">
      <c r="A2262" s="6" t="s">
        <v>319</v>
      </c>
      <c r="B2262" s="7">
        <v>0.396694151654784</v>
      </c>
      <c r="C2262" s="8">
        <v>3.2790388175303999E-15</v>
      </c>
      <c r="D2262" s="8">
        <v>5.0316850655004E-11</v>
      </c>
      <c r="E2262" s="6">
        <v>5</v>
      </c>
    </row>
    <row r="2263" spans="1:5">
      <c r="A2263" s="6" t="s">
        <v>484</v>
      </c>
      <c r="B2263" s="7">
        <v>0.396575034710271</v>
      </c>
      <c r="C2263" s="8">
        <v>1.8674488947722201E-7</v>
      </c>
      <c r="D2263" s="8">
        <v>2.8656003290279701E-3</v>
      </c>
      <c r="E2263" s="6">
        <v>5</v>
      </c>
    </row>
    <row r="2264" spans="1:5">
      <c r="A2264" s="6" t="s">
        <v>211</v>
      </c>
      <c r="B2264" s="7">
        <v>0.39611075729985801</v>
      </c>
      <c r="C2264" s="8">
        <v>2.9202386266727198E-10</v>
      </c>
      <c r="D2264" s="8">
        <v>4.4811061726292897E-6</v>
      </c>
      <c r="E2264" s="6">
        <v>5</v>
      </c>
    </row>
    <row r="2265" spans="1:5">
      <c r="A2265" s="6" t="s">
        <v>361</v>
      </c>
      <c r="B2265" s="7">
        <v>0.396010760516533</v>
      </c>
      <c r="C2265" s="8">
        <v>9.8444109614287098E-18</v>
      </c>
      <c r="D2265" s="8">
        <v>1.5106248620312399E-13</v>
      </c>
      <c r="E2265" s="6">
        <v>5</v>
      </c>
    </row>
    <row r="2266" spans="1:5">
      <c r="A2266" s="6" t="s">
        <v>438</v>
      </c>
      <c r="B2266" s="7">
        <v>0.39597884155438201</v>
      </c>
      <c r="C2266" s="8">
        <v>1.0284891729062101E-20</v>
      </c>
      <c r="D2266" s="8">
        <v>1.5782166358245799E-16</v>
      </c>
      <c r="E2266" s="6">
        <v>5</v>
      </c>
    </row>
    <row r="2267" spans="1:5">
      <c r="A2267" s="6" t="s">
        <v>2707</v>
      </c>
      <c r="B2267" s="7">
        <v>0.39568541447134598</v>
      </c>
      <c r="C2267" s="8">
        <v>2.59099515149E-11</v>
      </c>
      <c r="D2267" s="8">
        <v>3.9758820599614002E-7</v>
      </c>
      <c r="E2267" s="6">
        <v>5</v>
      </c>
    </row>
    <row r="2268" spans="1:5">
      <c r="A2268" s="6" t="s">
        <v>551</v>
      </c>
      <c r="B2268" s="7">
        <v>0.39564047110668399</v>
      </c>
      <c r="C2268" s="8">
        <v>1.3716833189196499E-13</v>
      </c>
      <c r="D2268" s="8">
        <v>2.1048480528822E-9</v>
      </c>
      <c r="E2268" s="6">
        <v>5</v>
      </c>
    </row>
    <row r="2269" spans="1:5">
      <c r="A2269" s="6" t="s">
        <v>6275</v>
      </c>
      <c r="B2269" s="7">
        <v>0.395430963671492</v>
      </c>
      <c r="C2269" s="8">
        <v>3.6627091016124302E-14</v>
      </c>
      <c r="D2269" s="8">
        <v>5.62042711642427E-10</v>
      </c>
      <c r="E2269" s="6">
        <v>5</v>
      </c>
    </row>
    <row r="2270" spans="1:5">
      <c r="A2270" s="6" t="s">
        <v>6939</v>
      </c>
      <c r="B2270" s="7">
        <v>0.39500469756308099</v>
      </c>
      <c r="C2270" s="8">
        <v>5.3131140701408303E-14</v>
      </c>
      <c r="D2270" s="8">
        <v>8.1529735406310998E-10</v>
      </c>
      <c r="E2270" s="6">
        <v>5</v>
      </c>
    </row>
    <row r="2271" spans="1:5">
      <c r="A2271" s="6" t="s">
        <v>6315</v>
      </c>
      <c r="B2271" s="7">
        <v>0.39496997107943099</v>
      </c>
      <c r="C2271" s="8">
        <v>6.3581884640031701E-10</v>
      </c>
      <c r="D2271" s="8">
        <v>9.7566401980128607E-6</v>
      </c>
      <c r="E2271" s="6">
        <v>5</v>
      </c>
    </row>
    <row r="2272" spans="1:5">
      <c r="A2272" s="6" t="s">
        <v>3153</v>
      </c>
      <c r="B2272" s="7">
        <v>0.39460709460843502</v>
      </c>
      <c r="C2272" s="8">
        <v>2.07638877293909E-17</v>
      </c>
      <c r="D2272" s="8">
        <v>3.1862185720750298E-13</v>
      </c>
      <c r="E2272" s="6">
        <v>5</v>
      </c>
    </row>
    <row r="2273" spans="1:5">
      <c r="A2273" s="6" t="s">
        <v>5911</v>
      </c>
      <c r="B2273" s="7">
        <v>0.39388980866336198</v>
      </c>
      <c r="C2273" s="8">
        <v>1.07103002001405E-15</v>
      </c>
      <c r="D2273" s="8">
        <v>1.6434955657115599E-11</v>
      </c>
      <c r="E2273" s="6">
        <v>5</v>
      </c>
    </row>
    <row r="2274" spans="1:5">
      <c r="A2274" s="6" t="s">
        <v>5562</v>
      </c>
      <c r="B2274" s="7">
        <v>0.39372099639916203</v>
      </c>
      <c r="C2274" s="8">
        <v>2.1950635615645502E-12</v>
      </c>
      <c r="D2274" s="8">
        <v>3.3683250352207997E-8</v>
      </c>
      <c r="E2274" s="6">
        <v>5</v>
      </c>
    </row>
    <row r="2275" spans="1:5">
      <c r="A2275" s="6" t="s">
        <v>6485</v>
      </c>
      <c r="B2275" s="7">
        <v>0.39348320355048899</v>
      </c>
      <c r="C2275" s="8">
        <v>2.9258569686760198E-7</v>
      </c>
      <c r="D2275" s="8">
        <v>4.4897275184333498E-3</v>
      </c>
      <c r="E2275" s="6">
        <v>5</v>
      </c>
    </row>
    <row r="2276" spans="1:5">
      <c r="A2276" s="6" t="s">
        <v>6940</v>
      </c>
      <c r="B2276" s="7">
        <v>0.39331318055514503</v>
      </c>
      <c r="C2276" s="8">
        <v>3.5790343725014498E-14</v>
      </c>
      <c r="D2276" s="8">
        <v>5.4920282446034799E-10</v>
      </c>
      <c r="E2276" s="6">
        <v>5</v>
      </c>
    </row>
    <row r="2277" spans="1:5">
      <c r="A2277" s="6" t="s">
        <v>5467</v>
      </c>
      <c r="B2277" s="7">
        <v>0.39322369409927199</v>
      </c>
      <c r="C2277" s="8">
        <v>2.7654043728616299E-15</v>
      </c>
      <c r="D2277" s="8">
        <v>4.2435130101561601E-11</v>
      </c>
      <c r="E2277" s="6">
        <v>5</v>
      </c>
    </row>
    <row r="2278" spans="1:5">
      <c r="A2278" s="6" t="s">
        <v>241</v>
      </c>
      <c r="B2278" s="7">
        <v>0.39307291890948698</v>
      </c>
      <c r="C2278" s="8">
        <v>1.6827781756144901E-14</v>
      </c>
      <c r="D2278" s="8">
        <v>2.58222311048044E-10</v>
      </c>
      <c r="E2278" s="6">
        <v>5</v>
      </c>
    </row>
    <row r="2279" spans="1:5">
      <c r="A2279" s="6" t="s">
        <v>6941</v>
      </c>
      <c r="B2279" s="7">
        <v>0.39110880125464897</v>
      </c>
      <c r="C2279" s="8">
        <v>2.30075635680607E-18</v>
      </c>
      <c r="D2279" s="8">
        <v>3.5305106295189101E-14</v>
      </c>
      <c r="E2279" s="6">
        <v>5</v>
      </c>
    </row>
    <row r="2280" spans="1:5">
      <c r="A2280" s="6" t="s">
        <v>6942</v>
      </c>
      <c r="B2280" s="7">
        <v>0.390905253135999</v>
      </c>
      <c r="C2280" s="8">
        <v>1.2387077581114E-10</v>
      </c>
      <c r="D2280" s="8">
        <v>1.90079705482195E-6</v>
      </c>
      <c r="E2280" s="6">
        <v>5</v>
      </c>
    </row>
    <row r="2281" spans="1:5">
      <c r="A2281" s="6" t="s">
        <v>3826</v>
      </c>
      <c r="B2281" s="7">
        <v>0.39057928355044502</v>
      </c>
      <c r="C2281" s="8">
        <v>9.3448820190279409E-16</v>
      </c>
      <c r="D2281" s="8">
        <v>1.43397214581984E-11</v>
      </c>
      <c r="E2281" s="6">
        <v>5</v>
      </c>
    </row>
    <row r="2282" spans="1:5">
      <c r="A2282" s="6" t="s">
        <v>233</v>
      </c>
      <c r="B2282" s="7">
        <v>0.39057474791038099</v>
      </c>
      <c r="C2282" s="8">
        <v>1.5382265500353099E-13</v>
      </c>
      <c r="D2282" s="8">
        <v>2.36040864102919E-9</v>
      </c>
      <c r="E2282" s="6">
        <v>5</v>
      </c>
    </row>
    <row r="2283" spans="1:5">
      <c r="A2283" s="6" t="s">
        <v>3944</v>
      </c>
      <c r="B2283" s="7">
        <v>0.39011640460948699</v>
      </c>
      <c r="C2283" s="8">
        <v>3.0373401711527799E-15</v>
      </c>
      <c r="D2283" s="8">
        <v>4.6607984926339503E-11</v>
      </c>
      <c r="E2283" s="6">
        <v>5</v>
      </c>
    </row>
    <row r="2284" spans="1:5">
      <c r="A2284" s="6" t="s">
        <v>619</v>
      </c>
      <c r="B2284" s="7">
        <v>0.39005602630974801</v>
      </c>
      <c r="C2284" s="8">
        <v>4.8517894731315001E-15</v>
      </c>
      <c r="D2284" s="8">
        <v>7.4450709465202797E-11</v>
      </c>
      <c r="E2284" s="6">
        <v>5</v>
      </c>
    </row>
    <row r="2285" spans="1:5">
      <c r="A2285" s="6" t="s">
        <v>516</v>
      </c>
      <c r="B2285" s="7">
        <v>0.38962014224150399</v>
      </c>
      <c r="C2285" s="8">
        <v>1.6632197109019999E-14</v>
      </c>
      <c r="D2285" s="8">
        <v>2.5522106463791101E-10</v>
      </c>
      <c r="E2285" s="6">
        <v>5</v>
      </c>
    </row>
    <row r="2286" spans="1:5">
      <c r="A2286" s="6" t="s">
        <v>6943</v>
      </c>
      <c r="B2286" s="7">
        <v>0.389557835875812</v>
      </c>
      <c r="C2286" s="8">
        <v>5.3039454866514702E-17</v>
      </c>
      <c r="D2286" s="8">
        <v>8.13890434926668E-13</v>
      </c>
      <c r="E2286" s="6">
        <v>5</v>
      </c>
    </row>
    <row r="2287" spans="1:5">
      <c r="A2287" s="6" t="s">
        <v>6944</v>
      </c>
      <c r="B2287" s="7">
        <v>0.38828483600807201</v>
      </c>
      <c r="C2287" s="8">
        <v>9.0368430290583302E-9</v>
      </c>
      <c r="D2287" s="8">
        <v>1.3867035628089999E-4</v>
      </c>
      <c r="E2287" s="6">
        <v>5</v>
      </c>
    </row>
    <row r="2288" spans="1:5">
      <c r="A2288" s="6" t="s">
        <v>3743</v>
      </c>
      <c r="B2288" s="7">
        <v>0.38755302959725202</v>
      </c>
      <c r="C2288" s="8">
        <v>1.6017373464427199E-16</v>
      </c>
      <c r="D2288" s="8">
        <v>2.4578659581163499E-12</v>
      </c>
      <c r="E2288" s="6">
        <v>5</v>
      </c>
    </row>
    <row r="2289" spans="1:5">
      <c r="A2289" s="6" t="s">
        <v>488</v>
      </c>
      <c r="B2289" s="7">
        <v>0.387467572124232</v>
      </c>
      <c r="C2289" s="8">
        <v>9.0618588627603295E-15</v>
      </c>
      <c r="D2289" s="8">
        <v>1.3905422424905701E-10</v>
      </c>
      <c r="E2289" s="6">
        <v>5</v>
      </c>
    </row>
    <row r="2290" spans="1:5">
      <c r="A2290" s="6" t="s">
        <v>4711</v>
      </c>
      <c r="B2290" s="7">
        <v>0.38642157682542</v>
      </c>
      <c r="C2290" s="8">
        <v>7.9660657784997301E-8</v>
      </c>
      <c r="D2290" s="8">
        <v>1.2223927937107799E-3</v>
      </c>
      <c r="E2290" s="6">
        <v>5</v>
      </c>
    </row>
    <row r="2291" spans="1:5">
      <c r="A2291" s="6" t="s">
        <v>620</v>
      </c>
      <c r="B2291" s="7">
        <v>0.38639039272553999</v>
      </c>
      <c r="C2291" s="8">
        <v>1.7622909866280599E-15</v>
      </c>
      <c r="D2291" s="8">
        <v>2.7042355189807701E-11</v>
      </c>
      <c r="E2291" s="6">
        <v>5</v>
      </c>
    </row>
    <row r="2292" spans="1:5">
      <c r="A2292" s="6" t="s">
        <v>5101</v>
      </c>
      <c r="B2292" s="7">
        <v>0.38619262005409</v>
      </c>
      <c r="C2292" s="8">
        <v>1.32643462919911E-8</v>
      </c>
      <c r="D2292" s="8">
        <v>2.0354139385060299E-4</v>
      </c>
      <c r="E2292" s="6">
        <v>5</v>
      </c>
    </row>
    <row r="2293" spans="1:5">
      <c r="A2293" s="6" t="s">
        <v>3983</v>
      </c>
      <c r="B2293" s="7">
        <v>0.38570620251277299</v>
      </c>
      <c r="C2293" s="8">
        <v>6.0061561329425995E-10</v>
      </c>
      <c r="D2293" s="8">
        <v>9.2164465860004097E-6</v>
      </c>
      <c r="E2293" s="6">
        <v>5</v>
      </c>
    </row>
    <row r="2294" spans="1:5">
      <c r="A2294" s="6" t="s">
        <v>2805</v>
      </c>
      <c r="B2294" s="7">
        <v>0.38562564183208597</v>
      </c>
      <c r="C2294" s="8">
        <v>1.7701406944265601E-8</v>
      </c>
      <c r="D2294" s="8">
        <v>2.7162808955975598E-4</v>
      </c>
      <c r="E2294" s="6">
        <v>5</v>
      </c>
    </row>
    <row r="2295" spans="1:5">
      <c r="A2295" s="6" t="s">
        <v>3083</v>
      </c>
      <c r="B2295" s="7">
        <v>0.38558950220548899</v>
      </c>
      <c r="C2295" s="8">
        <v>1.7735652243293499E-9</v>
      </c>
      <c r="D2295" s="8">
        <v>2.72153583673338E-5</v>
      </c>
      <c r="E2295" s="6">
        <v>5</v>
      </c>
    </row>
    <row r="2296" spans="1:5">
      <c r="A2296" s="6" t="s">
        <v>550</v>
      </c>
      <c r="B2296" s="7">
        <v>0.38517520461071503</v>
      </c>
      <c r="C2296" s="8">
        <v>4.8226092913263305E-13</v>
      </c>
      <c r="D2296" s="8">
        <v>7.4002939575402504E-9</v>
      </c>
      <c r="E2296" s="6">
        <v>5</v>
      </c>
    </row>
    <row r="2297" spans="1:5">
      <c r="A2297" s="6" t="s">
        <v>519</v>
      </c>
      <c r="B2297" s="7">
        <v>0.38515895683947998</v>
      </c>
      <c r="C2297" s="8">
        <v>1.0890130524601899E-9</v>
      </c>
      <c r="D2297" s="8">
        <v>1.6710905290001699E-5</v>
      </c>
      <c r="E2297" s="6">
        <v>5</v>
      </c>
    </row>
    <row r="2298" spans="1:5">
      <c r="A2298" s="6" t="s">
        <v>3906</v>
      </c>
      <c r="B2298" s="7">
        <v>0.384657202440498</v>
      </c>
      <c r="C2298" s="8">
        <v>3.20568663633136E-11</v>
      </c>
      <c r="D2298" s="8">
        <v>4.9191261434504705E-7</v>
      </c>
      <c r="E2298" s="6">
        <v>5</v>
      </c>
    </row>
    <row r="2299" spans="1:5">
      <c r="A2299" s="6" t="s">
        <v>3021</v>
      </c>
      <c r="B2299" s="7">
        <v>0.38437545790785399</v>
      </c>
      <c r="C2299" s="8">
        <v>1.5623262012108999E-8</v>
      </c>
      <c r="D2299" s="8">
        <v>2.39738955575813E-4</v>
      </c>
      <c r="E2299" s="6">
        <v>5</v>
      </c>
    </row>
    <row r="2300" spans="1:5">
      <c r="A2300" s="6" t="s">
        <v>3033</v>
      </c>
      <c r="B2300" s="7">
        <v>0.38436360421557902</v>
      </c>
      <c r="C2300" s="8">
        <v>4.5707392559811198E-10</v>
      </c>
      <c r="D2300" s="8">
        <v>7.0137993883030298E-6</v>
      </c>
      <c r="E2300" s="6">
        <v>5</v>
      </c>
    </row>
    <row r="2301" spans="1:5">
      <c r="A2301" s="6" t="s">
        <v>6945</v>
      </c>
      <c r="B2301" s="7">
        <v>0.38406578234557098</v>
      </c>
      <c r="C2301" s="8">
        <v>3.37057183329267E-10</v>
      </c>
      <c r="D2301" s="8">
        <v>5.1721424781876103E-6</v>
      </c>
      <c r="E2301" s="6">
        <v>5</v>
      </c>
    </row>
    <row r="2302" spans="1:5">
      <c r="A2302" s="6" t="s">
        <v>6946</v>
      </c>
      <c r="B2302" s="7">
        <v>0.38371218494485898</v>
      </c>
      <c r="C2302" s="8">
        <v>6.1220836078494594E-11</v>
      </c>
      <c r="D2302" s="8">
        <v>9.3943372962450004E-7</v>
      </c>
      <c r="E2302" s="6">
        <v>5</v>
      </c>
    </row>
    <row r="2303" spans="1:5">
      <c r="A2303" s="6" t="s">
        <v>5492</v>
      </c>
      <c r="B2303" s="7">
        <v>0.38354816248450202</v>
      </c>
      <c r="C2303" s="8">
        <v>1.68978047954735E-11</v>
      </c>
      <c r="D2303" s="8">
        <v>2.5929681458654102E-7</v>
      </c>
      <c r="E2303" s="6">
        <v>5</v>
      </c>
    </row>
    <row r="2304" spans="1:5">
      <c r="A2304" s="6" t="s">
        <v>1376</v>
      </c>
      <c r="B2304" s="7">
        <v>0.38322608578088002</v>
      </c>
      <c r="C2304" s="8">
        <v>9.0330218138534096E-10</v>
      </c>
      <c r="D2304" s="8">
        <v>1.38611719733581E-5</v>
      </c>
      <c r="E2304" s="6">
        <v>5</v>
      </c>
    </row>
    <row r="2305" spans="1:5">
      <c r="A2305" s="6" t="s">
        <v>2778</v>
      </c>
      <c r="B2305" s="7">
        <v>0.38300310698739598</v>
      </c>
      <c r="C2305" s="8">
        <v>6.0650681801200002E-7</v>
      </c>
      <c r="D2305" s="8">
        <v>9.30684712239414E-3</v>
      </c>
      <c r="E2305" s="6">
        <v>5</v>
      </c>
    </row>
    <row r="2306" spans="1:5">
      <c r="A2306" s="6" t="s">
        <v>6086</v>
      </c>
      <c r="B2306" s="7">
        <v>0.38293621539695599</v>
      </c>
      <c r="C2306" s="8">
        <v>1.40085489616457E-8</v>
      </c>
      <c r="D2306" s="8">
        <v>2.1496118381645401E-4</v>
      </c>
      <c r="E2306" s="6">
        <v>5</v>
      </c>
    </row>
    <row r="2307" spans="1:5">
      <c r="A2307" s="6" t="s">
        <v>842</v>
      </c>
      <c r="B2307" s="7">
        <v>0.38173444213521401</v>
      </c>
      <c r="C2307" s="8">
        <v>4.81609592037777E-10</v>
      </c>
      <c r="D2307" s="8">
        <v>7.3902991898196896E-6</v>
      </c>
      <c r="E2307" s="6">
        <v>5</v>
      </c>
    </row>
    <row r="2308" spans="1:5">
      <c r="A2308" s="6" t="s">
        <v>804</v>
      </c>
      <c r="B2308" s="7">
        <v>0.38169981971227201</v>
      </c>
      <c r="C2308" s="8">
        <v>3.4960000158370699E-10</v>
      </c>
      <c r="D2308" s="8">
        <v>5.3646120243019798E-6</v>
      </c>
      <c r="E2308" s="6">
        <v>5</v>
      </c>
    </row>
    <row r="2309" spans="1:5">
      <c r="A2309" s="6" t="s">
        <v>2638</v>
      </c>
      <c r="B2309" s="7">
        <v>0.381628049038993</v>
      </c>
      <c r="C2309" s="8">
        <v>3.37697918955252E-8</v>
      </c>
      <c r="D2309" s="8">
        <v>5.18197456636834E-4</v>
      </c>
      <c r="E2309" s="6">
        <v>5</v>
      </c>
    </row>
    <row r="2310" spans="1:5">
      <c r="A2310" s="6" t="s">
        <v>675</v>
      </c>
      <c r="B2310" s="7">
        <v>0.38153496202186499</v>
      </c>
      <c r="C2310" s="8">
        <v>2.2848296866493599E-10</v>
      </c>
      <c r="D2310" s="8">
        <v>3.5060711541634502E-6</v>
      </c>
      <c r="E2310" s="6">
        <v>5</v>
      </c>
    </row>
    <row r="2311" spans="1:5">
      <c r="A2311" s="6" t="s">
        <v>456</v>
      </c>
      <c r="B2311" s="7">
        <v>0.38148599249019299</v>
      </c>
      <c r="C2311" s="8">
        <v>1.09590314460802E-8</v>
      </c>
      <c r="D2311" s="8">
        <v>1.6816633754010099E-4</v>
      </c>
      <c r="E2311" s="6">
        <v>5</v>
      </c>
    </row>
    <row r="2312" spans="1:5">
      <c r="A2312" s="6" t="s">
        <v>6947</v>
      </c>
      <c r="B2312" s="7">
        <v>0.38131139724327401</v>
      </c>
      <c r="C2312" s="8">
        <v>4.6136406034116401E-10</v>
      </c>
      <c r="D2312" s="8">
        <v>7.0796315059351601E-6</v>
      </c>
      <c r="E2312" s="6">
        <v>5</v>
      </c>
    </row>
    <row r="2313" spans="1:5">
      <c r="A2313" s="6" t="s">
        <v>6948</v>
      </c>
      <c r="B2313" s="7">
        <v>0.38106010986692501</v>
      </c>
      <c r="C2313" s="8">
        <v>5.12486096289211E-11</v>
      </c>
      <c r="D2313" s="8">
        <v>7.8640991475579402E-7</v>
      </c>
      <c r="E2313" s="6">
        <v>5</v>
      </c>
    </row>
    <row r="2314" spans="1:5">
      <c r="A2314" s="6" t="s">
        <v>447</v>
      </c>
      <c r="B2314" s="7">
        <v>0.380737451168635</v>
      </c>
      <c r="C2314" s="8">
        <v>1.5953104593815501E-16</v>
      </c>
      <c r="D2314" s="8">
        <v>2.44800389992099E-12</v>
      </c>
      <c r="E2314" s="6">
        <v>5</v>
      </c>
    </row>
    <row r="2315" spans="1:5">
      <c r="A2315" s="6" t="s">
        <v>762</v>
      </c>
      <c r="B2315" s="7">
        <v>0.38061258767258399</v>
      </c>
      <c r="C2315" s="8">
        <v>8.5927502184968795E-9</v>
      </c>
      <c r="D2315" s="8">
        <v>1.3185575210283501E-4</v>
      </c>
      <c r="E2315" s="6">
        <v>5</v>
      </c>
    </row>
    <row r="2316" spans="1:5">
      <c r="A2316" s="6" t="s">
        <v>705</v>
      </c>
      <c r="B2316" s="7">
        <v>0.38031512732123801</v>
      </c>
      <c r="C2316" s="8">
        <v>7.9557947417782299E-13</v>
      </c>
      <c r="D2316" s="8">
        <v>1.22081670312587E-8</v>
      </c>
      <c r="E2316" s="6">
        <v>5</v>
      </c>
    </row>
    <row r="2317" spans="1:5">
      <c r="A2317" s="6" t="s">
        <v>1248</v>
      </c>
      <c r="B2317" s="7">
        <v>0.37979044940235102</v>
      </c>
      <c r="C2317" s="8">
        <v>5.1356483789312703E-13</v>
      </c>
      <c r="D2317" s="8">
        <v>7.8806524374700307E-9</v>
      </c>
      <c r="E2317" s="6">
        <v>5</v>
      </c>
    </row>
    <row r="2318" spans="1:5">
      <c r="A2318" s="6" t="s">
        <v>3101</v>
      </c>
      <c r="B2318" s="7">
        <v>0.37977650373889799</v>
      </c>
      <c r="C2318" s="8">
        <v>2.00103050424602E-10</v>
      </c>
      <c r="D2318" s="8">
        <v>3.0705813087655101E-6</v>
      </c>
      <c r="E2318" s="6">
        <v>5</v>
      </c>
    </row>
    <row r="2319" spans="1:5">
      <c r="A2319" s="6" t="s">
        <v>495</v>
      </c>
      <c r="B2319" s="7">
        <v>0.37966737161262598</v>
      </c>
      <c r="C2319" s="8">
        <v>2.2401422450097599E-13</v>
      </c>
      <c r="D2319" s="8">
        <v>3.4374982749674798E-9</v>
      </c>
      <c r="E2319" s="6">
        <v>5</v>
      </c>
    </row>
    <row r="2320" spans="1:5">
      <c r="A2320" s="6" t="s">
        <v>193</v>
      </c>
      <c r="B2320" s="7">
        <v>0.37949573008172999</v>
      </c>
      <c r="C2320" s="8">
        <v>1.44892372018088E-9</v>
      </c>
      <c r="D2320" s="8">
        <v>2.22337344861756E-5</v>
      </c>
      <c r="E2320" s="6">
        <v>5</v>
      </c>
    </row>
    <row r="2321" spans="1:5">
      <c r="A2321" s="6" t="s">
        <v>6745</v>
      </c>
      <c r="B2321" s="7">
        <v>0.37896668929305199</v>
      </c>
      <c r="C2321" s="8">
        <v>1.1153460046975599E-12</v>
      </c>
      <c r="D2321" s="8">
        <v>1.71149844420841E-8</v>
      </c>
      <c r="E2321" s="6">
        <v>5</v>
      </c>
    </row>
    <row r="2322" spans="1:5">
      <c r="A2322" s="6" t="s">
        <v>2856</v>
      </c>
      <c r="B2322" s="7">
        <v>0.378761569752608</v>
      </c>
      <c r="C2322" s="8">
        <v>4.9902479838000697E-9</v>
      </c>
      <c r="D2322" s="8">
        <v>7.6575355311411997E-5</v>
      </c>
      <c r="E2322" s="6">
        <v>5</v>
      </c>
    </row>
    <row r="2323" spans="1:5">
      <c r="A2323" s="6" t="s">
        <v>4140</v>
      </c>
      <c r="B2323" s="7">
        <v>0.37849053612121503</v>
      </c>
      <c r="C2323" s="8">
        <v>2.4584914499054399E-8</v>
      </c>
      <c r="D2323" s="8">
        <v>3.7725551298798998E-4</v>
      </c>
      <c r="E2323" s="6">
        <v>5</v>
      </c>
    </row>
    <row r="2324" spans="1:5">
      <c r="A2324" s="6" t="s">
        <v>6949</v>
      </c>
      <c r="B2324" s="7">
        <v>0.37846230724442298</v>
      </c>
      <c r="C2324" s="8">
        <v>6.1720805630358695E-14</v>
      </c>
      <c r="D2324" s="8">
        <v>9.471057623978541E-10</v>
      </c>
      <c r="E2324" s="6">
        <v>5</v>
      </c>
    </row>
    <row r="2325" spans="1:5">
      <c r="A2325" s="6" t="s">
        <v>896</v>
      </c>
      <c r="B2325" s="7">
        <v>0.37814492911833703</v>
      </c>
      <c r="C2325" s="8">
        <v>1.8705859548730899E-9</v>
      </c>
      <c r="D2325" s="8">
        <v>2.8704141477527601E-5</v>
      </c>
      <c r="E2325" s="6">
        <v>5</v>
      </c>
    </row>
    <row r="2326" spans="1:5">
      <c r="A2326" s="6" t="s">
        <v>2671</v>
      </c>
      <c r="B2326" s="7">
        <v>0.37806105985089999</v>
      </c>
      <c r="C2326" s="8">
        <v>2.00179525923898E-9</v>
      </c>
      <c r="D2326" s="8">
        <v>3.0717548253022101E-5</v>
      </c>
      <c r="E2326" s="6">
        <v>5</v>
      </c>
    </row>
    <row r="2327" spans="1:5">
      <c r="A2327" s="6" t="s">
        <v>431</v>
      </c>
      <c r="B2327" s="7">
        <v>0.37794058352745702</v>
      </c>
      <c r="C2327" s="8">
        <v>1.04196246516538E-12</v>
      </c>
      <c r="D2327" s="8">
        <v>1.5988914027962798E-8</v>
      </c>
      <c r="E2327" s="6">
        <v>5</v>
      </c>
    </row>
    <row r="2328" spans="1:5">
      <c r="A2328" s="6" t="s">
        <v>4411</v>
      </c>
      <c r="B2328" s="7">
        <v>0.37771189601421801</v>
      </c>
      <c r="C2328" s="8">
        <v>2.5043980088752701E-12</v>
      </c>
      <c r="D2328" s="8">
        <v>3.8429987446190897E-8</v>
      </c>
      <c r="E2328" s="6">
        <v>5</v>
      </c>
    </row>
    <row r="2329" spans="1:5">
      <c r="A2329" s="6" t="s">
        <v>4435</v>
      </c>
      <c r="B2329" s="7">
        <v>0.37760041217939699</v>
      </c>
      <c r="C2329" s="8">
        <v>5.3823756201523502E-9</v>
      </c>
      <c r="D2329" s="8">
        <v>8.25925538912379E-5</v>
      </c>
      <c r="E2329" s="6">
        <v>5</v>
      </c>
    </row>
    <row r="2330" spans="1:5">
      <c r="A2330" s="6" t="s">
        <v>657</v>
      </c>
      <c r="B2330" s="7">
        <v>0.377517477977306</v>
      </c>
      <c r="C2330" s="8">
        <v>5.0727699054332898E-11</v>
      </c>
      <c r="D2330" s="8">
        <v>7.7841654198873796E-7</v>
      </c>
      <c r="E2330" s="6">
        <v>5</v>
      </c>
    </row>
    <row r="2331" spans="1:5">
      <c r="A2331" s="6" t="s">
        <v>1089</v>
      </c>
      <c r="B2331" s="7">
        <v>0.37734645412337098</v>
      </c>
      <c r="C2331" s="8">
        <v>8.9467886207025095E-14</v>
      </c>
      <c r="D2331" s="8">
        <v>1.3728847138467999E-9</v>
      </c>
      <c r="E2331" s="6">
        <v>5</v>
      </c>
    </row>
    <row r="2332" spans="1:5">
      <c r="A2332" s="6" t="s">
        <v>6950</v>
      </c>
      <c r="B2332" s="7">
        <v>0.376973358020258</v>
      </c>
      <c r="C2332" s="8">
        <v>5.9448436964333703E-9</v>
      </c>
      <c r="D2332" s="8">
        <v>9.1223626521770001E-5</v>
      </c>
      <c r="E2332" s="6">
        <v>5</v>
      </c>
    </row>
    <row r="2333" spans="1:5">
      <c r="A2333" s="6" t="s">
        <v>405</v>
      </c>
      <c r="B2333" s="7">
        <v>0.37655391232382102</v>
      </c>
      <c r="C2333" s="8">
        <v>8.7248368679614204E-13</v>
      </c>
      <c r="D2333" s="8">
        <v>1.3388262173886799E-8</v>
      </c>
      <c r="E2333" s="6">
        <v>5</v>
      </c>
    </row>
    <row r="2334" spans="1:5">
      <c r="A2334" s="6" t="s">
        <v>3074</v>
      </c>
      <c r="B2334" s="7">
        <v>0.37587418959547497</v>
      </c>
      <c r="C2334" s="8">
        <v>3.7005778631509399E-13</v>
      </c>
      <c r="D2334" s="8">
        <v>5.6785367310051202E-9</v>
      </c>
      <c r="E2334" s="6">
        <v>5</v>
      </c>
    </row>
    <row r="2335" spans="1:5">
      <c r="A2335" s="6" t="s">
        <v>6951</v>
      </c>
      <c r="B2335" s="7">
        <v>0.37560585027879201</v>
      </c>
      <c r="C2335" s="8">
        <v>1.43540262591603E-14</v>
      </c>
      <c r="D2335" s="8">
        <v>2.2026253294681501E-10</v>
      </c>
      <c r="E2335" s="6">
        <v>5</v>
      </c>
    </row>
    <row r="2336" spans="1:5">
      <c r="A2336" s="6" t="s">
        <v>720</v>
      </c>
      <c r="B2336" s="7">
        <v>0.37559485397426201</v>
      </c>
      <c r="C2336" s="8">
        <v>1.0779132751932899E-14</v>
      </c>
      <c r="D2336" s="8">
        <v>1.6540579207841101E-10</v>
      </c>
      <c r="E2336" s="6">
        <v>5</v>
      </c>
    </row>
    <row r="2337" spans="1:5">
      <c r="A2337" s="6" t="s">
        <v>6952</v>
      </c>
      <c r="B2337" s="7">
        <v>0.375531847247769</v>
      </c>
      <c r="C2337" s="8">
        <v>2.5558314234820698E-10</v>
      </c>
      <c r="D2337" s="8">
        <v>3.9219233193332398E-6</v>
      </c>
      <c r="E2337" s="6">
        <v>5</v>
      </c>
    </row>
    <row r="2338" spans="1:5">
      <c r="A2338" s="6" t="s">
        <v>135</v>
      </c>
      <c r="B2338" s="7">
        <v>0.37509557432992402</v>
      </c>
      <c r="C2338" s="8">
        <v>6.09515035099717E-11</v>
      </c>
      <c r="D2338" s="8">
        <v>9.3530082136051605E-7</v>
      </c>
      <c r="E2338" s="6">
        <v>5</v>
      </c>
    </row>
    <row r="2339" spans="1:5">
      <c r="A2339" s="6" t="s">
        <v>6953</v>
      </c>
      <c r="B2339" s="7">
        <v>0.37441480877389599</v>
      </c>
      <c r="C2339" s="8">
        <v>6.8692189526262898E-12</v>
      </c>
      <c r="D2339" s="8">
        <v>1.0540816482805E-7</v>
      </c>
      <c r="E2339" s="6">
        <v>5</v>
      </c>
    </row>
    <row r="2340" spans="1:5">
      <c r="A2340" s="6" t="s">
        <v>4278</v>
      </c>
      <c r="B2340" s="7">
        <v>0.37411409254518302</v>
      </c>
      <c r="C2340" s="8">
        <v>9.9745928046899495E-10</v>
      </c>
      <c r="D2340" s="8">
        <v>1.5306012658796698E-5</v>
      </c>
      <c r="E2340" s="6">
        <v>5</v>
      </c>
    </row>
    <row r="2341" spans="1:5">
      <c r="A2341" s="6" t="s">
        <v>1264</v>
      </c>
      <c r="B2341" s="7">
        <v>0.37319282793729402</v>
      </c>
      <c r="C2341" s="8">
        <v>7.3256717120050996E-12</v>
      </c>
      <c r="D2341" s="8">
        <v>1.12412432420718E-7</v>
      </c>
      <c r="E2341" s="6">
        <v>5</v>
      </c>
    </row>
    <row r="2342" spans="1:5">
      <c r="A2342" s="6" t="s">
        <v>542</v>
      </c>
      <c r="B2342" s="7">
        <v>0.37318403398255301</v>
      </c>
      <c r="C2342" s="8">
        <v>1.8641520670346201E-12</v>
      </c>
      <c r="D2342" s="8">
        <v>2.8605413468646299E-8</v>
      </c>
      <c r="E2342" s="6">
        <v>5</v>
      </c>
    </row>
    <row r="2343" spans="1:5">
      <c r="A2343" s="6" t="s">
        <v>6954</v>
      </c>
      <c r="B2343" s="7">
        <v>0.37294686637894098</v>
      </c>
      <c r="C2343" s="8">
        <v>8.6990662765141702E-8</v>
      </c>
      <c r="D2343" s="8">
        <v>1.3348717201311E-3</v>
      </c>
      <c r="E2343" s="6">
        <v>5</v>
      </c>
    </row>
    <row r="2344" spans="1:5">
      <c r="A2344" s="6" t="s">
        <v>1410</v>
      </c>
      <c r="B2344" s="7">
        <v>0.372135642394331</v>
      </c>
      <c r="C2344" s="8">
        <v>3.3179798123761002E-13</v>
      </c>
      <c r="D2344" s="8">
        <v>5.09144002209113E-9</v>
      </c>
      <c r="E2344" s="6">
        <v>5</v>
      </c>
    </row>
    <row r="2345" spans="1:5">
      <c r="A2345" s="6" t="s">
        <v>888</v>
      </c>
      <c r="B2345" s="7">
        <v>0.37178711752624</v>
      </c>
      <c r="C2345" s="8">
        <v>1.93968248277106E-9</v>
      </c>
      <c r="D2345" s="8">
        <v>2.9764427698121899E-5</v>
      </c>
      <c r="E2345" s="6">
        <v>5</v>
      </c>
    </row>
    <row r="2346" spans="1:5">
      <c r="A2346" s="6" t="s">
        <v>4383</v>
      </c>
      <c r="B2346" s="7">
        <v>0.37171109340259201</v>
      </c>
      <c r="C2346" s="8">
        <v>3.50372450991797E-14</v>
      </c>
      <c r="D2346" s="8">
        <v>5.3764652604691197E-10</v>
      </c>
      <c r="E2346" s="6">
        <v>5</v>
      </c>
    </row>
    <row r="2347" spans="1:5">
      <c r="A2347" s="6" t="s">
        <v>1429</v>
      </c>
      <c r="B2347" s="7">
        <v>0.37150264712705999</v>
      </c>
      <c r="C2347" s="8">
        <v>6.8124649955512199E-8</v>
      </c>
      <c r="D2347" s="8">
        <v>1.04537275356733E-3</v>
      </c>
      <c r="E2347" s="6">
        <v>5</v>
      </c>
    </row>
    <row r="2348" spans="1:5">
      <c r="A2348" s="6" t="s">
        <v>416</v>
      </c>
      <c r="B2348" s="7">
        <v>0.37127625455688601</v>
      </c>
      <c r="C2348" s="8">
        <v>3.00661137987697E-15</v>
      </c>
      <c r="D2348" s="8">
        <v>4.6136451624212102E-11</v>
      </c>
      <c r="E2348" s="6">
        <v>5</v>
      </c>
    </row>
    <row r="2349" spans="1:5">
      <c r="A2349" s="6" t="s">
        <v>588</v>
      </c>
      <c r="B2349" s="7">
        <v>0.37061207789422901</v>
      </c>
      <c r="C2349" s="8">
        <v>4.6596108248893698E-11</v>
      </c>
      <c r="D2349" s="8">
        <v>7.1501728107927502E-7</v>
      </c>
      <c r="E2349" s="6">
        <v>5</v>
      </c>
    </row>
    <row r="2350" spans="1:5">
      <c r="A2350" s="6" t="s">
        <v>936</v>
      </c>
      <c r="B2350" s="7">
        <v>0.370341733094951</v>
      </c>
      <c r="C2350" s="8">
        <v>2.3212147252702801E-13</v>
      </c>
      <c r="D2350" s="8">
        <v>3.56190399592725E-9</v>
      </c>
      <c r="E2350" s="6">
        <v>5</v>
      </c>
    </row>
    <row r="2351" spans="1:5">
      <c r="A2351" s="6" t="s">
        <v>5800</v>
      </c>
      <c r="B2351" s="7">
        <v>0.370057230007729</v>
      </c>
      <c r="C2351" s="8">
        <v>5.0563272508201499E-11</v>
      </c>
      <c r="D2351" s="8">
        <v>7.7589341663835198E-7</v>
      </c>
      <c r="E2351" s="6">
        <v>5</v>
      </c>
    </row>
    <row r="2352" spans="1:5">
      <c r="A2352" s="6" t="s">
        <v>1522</v>
      </c>
      <c r="B2352" s="7">
        <v>0.37003516169277101</v>
      </c>
      <c r="C2352" s="8">
        <v>3.6560776913532197E-18</v>
      </c>
      <c r="D2352" s="8">
        <v>5.6102512173815199E-14</v>
      </c>
      <c r="E2352" s="6">
        <v>5</v>
      </c>
    </row>
    <row r="2353" spans="1:5">
      <c r="A2353" s="6" t="s">
        <v>4545</v>
      </c>
      <c r="B2353" s="7">
        <v>0.36993286792170699</v>
      </c>
      <c r="C2353" s="8">
        <v>6.7296387143648394E-8</v>
      </c>
      <c r="D2353" s="8">
        <v>1.0326630607192799E-3</v>
      </c>
      <c r="E2353" s="6">
        <v>5</v>
      </c>
    </row>
    <row r="2354" spans="1:5">
      <c r="A2354" s="6" t="s">
        <v>3162</v>
      </c>
      <c r="B2354" s="7">
        <v>0.369646462808156</v>
      </c>
      <c r="C2354" s="8">
        <v>5.3041719055745905E-10</v>
      </c>
      <c r="D2354" s="8">
        <v>8.1392517891042093E-6</v>
      </c>
      <c r="E2354" s="6">
        <v>5</v>
      </c>
    </row>
    <row r="2355" spans="1:5">
      <c r="A2355" s="6" t="s">
        <v>4344</v>
      </c>
      <c r="B2355" s="7">
        <v>0.36958583905818898</v>
      </c>
      <c r="C2355" s="8">
        <v>4.3196099947930103E-14</v>
      </c>
      <c r="D2355" s="8">
        <v>6.6284415370098705E-10</v>
      </c>
      <c r="E2355" s="6">
        <v>5</v>
      </c>
    </row>
    <row r="2356" spans="1:5">
      <c r="A2356" s="6" t="s">
        <v>2473</v>
      </c>
      <c r="B2356" s="7">
        <v>0.36939707938740601</v>
      </c>
      <c r="C2356" s="8">
        <v>8.8425137659194998E-10</v>
      </c>
      <c r="D2356" s="8">
        <v>1.3568837373803499E-5</v>
      </c>
      <c r="E2356" s="6">
        <v>5</v>
      </c>
    </row>
    <row r="2357" spans="1:5">
      <c r="A2357" s="6" t="s">
        <v>6955</v>
      </c>
      <c r="B2357" s="7">
        <v>0.36874603032391901</v>
      </c>
      <c r="C2357" s="8">
        <v>6.3229036114405704E-13</v>
      </c>
      <c r="D2357" s="8">
        <v>9.7024955917555593E-9</v>
      </c>
      <c r="E2357" s="6">
        <v>5</v>
      </c>
    </row>
    <row r="2358" spans="1:5">
      <c r="A2358" s="6" t="s">
        <v>922</v>
      </c>
      <c r="B2358" s="7">
        <v>0.36860085280141602</v>
      </c>
      <c r="C2358" s="8">
        <v>1.08628112311251E-15</v>
      </c>
      <c r="D2358" s="8">
        <v>1.66689838341614E-11</v>
      </c>
      <c r="E2358" s="6">
        <v>5</v>
      </c>
    </row>
    <row r="2359" spans="1:5">
      <c r="A2359" s="6" t="s">
        <v>2940</v>
      </c>
      <c r="B2359" s="7">
        <v>0.36832911450294997</v>
      </c>
      <c r="C2359" s="8">
        <v>2.34933684352787E-7</v>
      </c>
      <c r="D2359" s="8">
        <v>3.6050573863935201E-3</v>
      </c>
      <c r="E2359" s="6">
        <v>5</v>
      </c>
    </row>
    <row r="2360" spans="1:5">
      <c r="A2360" s="6" t="s">
        <v>6232</v>
      </c>
      <c r="B2360" s="7">
        <v>0.36805098914210599</v>
      </c>
      <c r="C2360" s="8">
        <v>2.5792515262250101E-12</v>
      </c>
      <c r="D2360" s="8">
        <v>3.9578614669922801E-8</v>
      </c>
      <c r="E2360" s="6">
        <v>5</v>
      </c>
    </row>
    <row r="2361" spans="1:5">
      <c r="A2361" s="6" t="s">
        <v>1358</v>
      </c>
      <c r="B2361" s="7">
        <v>0.36767575189493701</v>
      </c>
      <c r="C2361" s="8">
        <v>2.57783386897836E-8</v>
      </c>
      <c r="D2361" s="8">
        <v>3.9556860719472999E-4</v>
      </c>
      <c r="E2361" s="6">
        <v>5</v>
      </c>
    </row>
    <row r="2362" spans="1:5">
      <c r="A2362" s="6" t="s">
        <v>1314</v>
      </c>
      <c r="B2362" s="7">
        <v>0.36751321247241397</v>
      </c>
      <c r="C2362" s="8">
        <v>1.03429760966219E-11</v>
      </c>
      <c r="D2362" s="8">
        <v>1.5871296820266199E-7</v>
      </c>
      <c r="E2362" s="6">
        <v>5</v>
      </c>
    </row>
    <row r="2363" spans="1:5">
      <c r="A2363" s="6" t="s">
        <v>1075</v>
      </c>
      <c r="B2363" s="7">
        <v>0.367290223867625</v>
      </c>
      <c r="C2363" s="8">
        <v>3.8892344221238798E-10</v>
      </c>
      <c r="D2363" s="8">
        <v>5.9680302207491001E-6</v>
      </c>
      <c r="E2363" s="6">
        <v>5</v>
      </c>
    </row>
    <row r="2364" spans="1:5">
      <c r="A2364" s="6" t="s">
        <v>246</v>
      </c>
      <c r="B2364" s="7">
        <v>0.36685684768565102</v>
      </c>
      <c r="C2364" s="8">
        <v>2.8888323588995001E-8</v>
      </c>
      <c r="D2364" s="8">
        <v>4.4329132547312898E-4</v>
      </c>
      <c r="E2364" s="6">
        <v>5</v>
      </c>
    </row>
    <row r="2365" spans="1:5">
      <c r="A2365" s="6" t="s">
        <v>354</v>
      </c>
      <c r="B2365" s="7">
        <v>0.36649229597445998</v>
      </c>
      <c r="C2365" s="8">
        <v>4.2006044923140796E-9</v>
      </c>
      <c r="D2365" s="8">
        <v>6.4458275934559597E-5</v>
      </c>
      <c r="E2365" s="6">
        <v>5</v>
      </c>
    </row>
    <row r="2366" spans="1:5">
      <c r="A2366" s="6" t="s">
        <v>1215</v>
      </c>
      <c r="B2366" s="7">
        <v>0.36629534438634198</v>
      </c>
      <c r="C2366" s="8">
        <v>1.31732373487698E-12</v>
      </c>
      <c r="D2366" s="8">
        <v>2.0214332711687199E-8</v>
      </c>
      <c r="E2366" s="6">
        <v>5</v>
      </c>
    </row>
    <row r="2367" spans="1:5">
      <c r="A2367" s="6" t="s">
        <v>362</v>
      </c>
      <c r="B2367" s="7">
        <v>0.366061395230314</v>
      </c>
      <c r="C2367" s="8">
        <v>8.9902491338701698E-12</v>
      </c>
      <c r="D2367" s="8">
        <v>1.3795537295923799E-7</v>
      </c>
      <c r="E2367" s="6">
        <v>5</v>
      </c>
    </row>
    <row r="2368" spans="1:5">
      <c r="A2368" s="6" t="s">
        <v>1105</v>
      </c>
      <c r="B2368" s="7">
        <v>0.36583621134161898</v>
      </c>
      <c r="C2368" s="8">
        <v>3.61223735392472E-9</v>
      </c>
      <c r="D2368" s="8">
        <v>5.5429782195974801E-5</v>
      </c>
      <c r="E2368" s="6">
        <v>5</v>
      </c>
    </row>
    <row r="2369" spans="1:5">
      <c r="A2369" s="6" t="s">
        <v>702</v>
      </c>
      <c r="B2369" s="7">
        <v>0.36563050368074601</v>
      </c>
      <c r="C2369" s="8">
        <v>2.2735149478653701E-9</v>
      </c>
      <c r="D2369" s="8">
        <v>3.4887086874994198E-5</v>
      </c>
      <c r="E2369" s="6">
        <v>5</v>
      </c>
    </row>
    <row r="2370" spans="1:5">
      <c r="A2370" s="6" t="s">
        <v>4507</v>
      </c>
      <c r="B2370" s="7">
        <v>0.36543251179511999</v>
      </c>
      <c r="C2370" s="8">
        <v>1.8905021028495301E-7</v>
      </c>
      <c r="D2370" s="8">
        <v>2.9009754768226101E-3</v>
      </c>
      <c r="E2370" s="6">
        <v>5</v>
      </c>
    </row>
    <row r="2371" spans="1:5">
      <c r="A2371" s="6" t="s">
        <v>4961</v>
      </c>
      <c r="B2371" s="7">
        <v>0.365268662511614</v>
      </c>
      <c r="C2371" s="8">
        <v>3.3938677145511399E-13</v>
      </c>
      <c r="D2371" s="8">
        <v>5.2078900079787301E-9</v>
      </c>
      <c r="E2371" s="6">
        <v>5</v>
      </c>
    </row>
    <row r="2372" spans="1:5">
      <c r="A2372" s="6" t="s">
        <v>469</v>
      </c>
      <c r="B2372" s="7">
        <v>0.36503206768158297</v>
      </c>
      <c r="C2372" s="8">
        <v>5.12065601568834E-13</v>
      </c>
      <c r="D2372" s="8">
        <v>7.8576466560737596E-9</v>
      </c>
      <c r="E2372" s="6">
        <v>5</v>
      </c>
    </row>
    <row r="2373" spans="1:5">
      <c r="A2373" s="6" t="s">
        <v>1550</v>
      </c>
      <c r="B2373" s="7">
        <v>0.36462654544955803</v>
      </c>
      <c r="C2373" s="8">
        <v>3.6934746337174104E-15</v>
      </c>
      <c r="D2373" s="8">
        <v>5.66763682543937E-11</v>
      </c>
      <c r="E2373" s="6">
        <v>5</v>
      </c>
    </row>
    <row r="2374" spans="1:5">
      <c r="A2374" s="6" t="s">
        <v>2871</v>
      </c>
      <c r="B2374" s="7">
        <v>0.36415698961924797</v>
      </c>
      <c r="C2374" s="8">
        <v>6.7683363610914502E-11</v>
      </c>
      <c r="D2374" s="8">
        <v>1.0386012146094801E-6</v>
      </c>
      <c r="E2374" s="6">
        <v>5</v>
      </c>
    </row>
    <row r="2375" spans="1:5">
      <c r="A2375" s="6" t="s">
        <v>1000</v>
      </c>
      <c r="B2375" s="7">
        <v>0.36409455321006701</v>
      </c>
      <c r="C2375" s="8">
        <v>4.1765383605574699E-12</v>
      </c>
      <c r="D2375" s="8">
        <v>6.4088981142754403E-8</v>
      </c>
      <c r="E2375" s="6">
        <v>5</v>
      </c>
    </row>
    <row r="2376" spans="1:5">
      <c r="A2376" s="6" t="s">
        <v>6956</v>
      </c>
      <c r="B2376" s="7">
        <v>0.36408288113463599</v>
      </c>
      <c r="C2376" s="8">
        <v>6.2421335440864404E-12</v>
      </c>
      <c r="D2376" s="8">
        <v>9.57855392340065E-8</v>
      </c>
      <c r="E2376" s="6">
        <v>5</v>
      </c>
    </row>
    <row r="2377" spans="1:5">
      <c r="A2377" s="6" t="s">
        <v>4397</v>
      </c>
      <c r="B2377" s="7">
        <v>0.363783699726003</v>
      </c>
      <c r="C2377" s="8">
        <v>4.6826994077221599E-11</v>
      </c>
      <c r="D2377" s="8">
        <v>7.1856022411496504E-7</v>
      </c>
      <c r="E2377" s="6">
        <v>5</v>
      </c>
    </row>
    <row r="2378" spans="1:5">
      <c r="A2378" s="6" t="s">
        <v>1674</v>
      </c>
      <c r="B2378" s="7">
        <v>0.36342929609606001</v>
      </c>
      <c r="C2378" s="8">
        <v>1.5962493503826101E-9</v>
      </c>
      <c r="D2378" s="8">
        <v>2.4494446281621101E-5</v>
      </c>
      <c r="E2378" s="6">
        <v>5</v>
      </c>
    </row>
    <row r="2379" spans="1:5">
      <c r="A2379" s="6" t="s">
        <v>1399</v>
      </c>
      <c r="B2379" s="7">
        <v>0.36314863214573301</v>
      </c>
      <c r="C2379" s="8">
        <v>7.3769076073398303E-16</v>
      </c>
      <c r="D2379" s="8">
        <v>1.1319864723463E-11</v>
      </c>
      <c r="E2379" s="6">
        <v>5</v>
      </c>
    </row>
    <row r="2380" spans="1:5">
      <c r="A2380" s="6" t="s">
        <v>264</v>
      </c>
      <c r="B2380" s="7">
        <v>0.363030177083978</v>
      </c>
      <c r="C2380" s="8">
        <v>8.9919941646507196E-12</v>
      </c>
      <c r="D2380" s="8">
        <v>1.3798215045656501E-7</v>
      </c>
      <c r="E2380" s="6">
        <v>5</v>
      </c>
    </row>
    <row r="2381" spans="1:5">
      <c r="A2381" s="6" t="s">
        <v>2691</v>
      </c>
      <c r="B2381" s="7">
        <v>0.36231734227392298</v>
      </c>
      <c r="C2381" s="8">
        <v>6.2889095438941996E-9</v>
      </c>
      <c r="D2381" s="8">
        <v>9.65033169510565E-5</v>
      </c>
      <c r="E2381" s="6">
        <v>5</v>
      </c>
    </row>
    <row r="2382" spans="1:5">
      <c r="A2382" s="6" t="s">
        <v>6617</v>
      </c>
      <c r="B2382" s="7">
        <v>0.36155367048239601</v>
      </c>
      <c r="C2382" s="8">
        <v>7.69823176608233E-12</v>
      </c>
      <c r="D2382" s="8">
        <v>1.18129366450533E-7</v>
      </c>
      <c r="E2382" s="6">
        <v>5</v>
      </c>
    </row>
    <row r="2383" spans="1:5">
      <c r="A2383" s="6" t="s">
        <v>368</v>
      </c>
      <c r="B2383" s="7">
        <v>0.36129285564894498</v>
      </c>
      <c r="C2383" s="8">
        <v>8.8193763927757997E-11</v>
      </c>
      <c r="D2383" s="8">
        <v>1.3533333074714499E-6</v>
      </c>
      <c r="E2383" s="6">
        <v>5</v>
      </c>
    </row>
    <row r="2384" spans="1:5">
      <c r="A2384" s="6" t="s">
        <v>1518</v>
      </c>
      <c r="B2384" s="7">
        <v>0.361278954799167</v>
      </c>
      <c r="C2384" s="8">
        <v>8.4735828292274902E-9</v>
      </c>
      <c r="D2384" s="8">
        <v>1.3002712851449601E-4</v>
      </c>
      <c r="E2384" s="6">
        <v>5</v>
      </c>
    </row>
    <row r="2385" spans="1:5">
      <c r="A2385" s="6" t="s">
        <v>508</v>
      </c>
      <c r="B2385" s="7">
        <v>0.36113056179739</v>
      </c>
      <c r="C2385" s="8">
        <v>5.4483784934708601E-14</v>
      </c>
      <c r="D2385" s="8">
        <v>8.3605367982310399E-10</v>
      </c>
      <c r="E2385" s="6">
        <v>5</v>
      </c>
    </row>
    <row r="2386" spans="1:5">
      <c r="A2386" s="6" t="s">
        <v>4470</v>
      </c>
      <c r="B2386" s="7">
        <v>0.36100605035927802</v>
      </c>
      <c r="C2386" s="8">
        <v>4.1778922221379098E-9</v>
      </c>
      <c r="D2386" s="8">
        <v>6.4109756148706196E-5</v>
      </c>
      <c r="E2386" s="6">
        <v>5</v>
      </c>
    </row>
    <row r="2387" spans="1:5">
      <c r="A2387" s="6" t="s">
        <v>1603</v>
      </c>
      <c r="B2387" s="7">
        <v>0.36094153599900097</v>
      </c>
      <c r="C2387" s="8">
        <v>4.8926717577140396E-10</v>
      </c>
      <c r="D2387" s="8">
        <v>7.5078048122121898E-6</v>
      </c>
      <c r="E2387" s="6">
        <v>5</v>
      </c>
    </row>
    <row r="2388" spans="1:5">
      <c r="A2388" s="6" t="s">
        <v>238</v>
      </c>
      <c r="B2388" s="7">
        <v>0.36082431690543398</v>
      </c>
      <c r="C2388" s="8">
        <v>2.1549258373989998E-9</v>
      </c>
      <c r="D2388" s="8">
        <v>3.3067336974887603E-5</v>
      </c>
      <c r="E2388" s="6">
        <v>5</v>
      </c>
    </row>
    <row r="2389" spans="1:5">
      <c r="A2389" s="6" t="s">
        <v>874</v>
      </c>
      <c r="B2389" s="7">
        <v>0.36052418356525101</v>
      </c>
      <c r="C2389" s="8">
        <v>2.1542788942200001E-15</v>
      </c>
      <c r="D2389" s="8">
        <v>3.3057409631805997E-11</v>
      </c>
      <c r="E2389" s="6">
        <v>5</v>
      </c>
    </row>
    <row r="2390" spans="1:5">
      <c r="A2390" s="6" t="s">
        <v>6957</v>
      </c>
      <c r="B2390" s="7">
        <v>0.36052021718751398</v>
      </c>
      <c r="C2390" s="8">
        <v>1.6823856869633199E-10</v>
      </c>
      <c r="D2390" s="8">
        <v>2.5816208366452102E-6</v>
      </c>
      <c r="E2390" s="6">
        <v>5</v>
      </c>
    </row>
    <row r="2391" spans="1:5">
      <c r="A2391" s="6" t="s">
        <v>3109</v>
      </c>
      <c r="B2391" s="7">
        <v>0.36051271325128298</v>
      </c>
      <c r="C2391" s="8">
        <v>1.2269071387723299E-7</v>
      </c>
      <c r="D2391" s="8">
        <v>1.88268900444614E-3</v>
      </c>
      <c r="E2391" s="6">
        <v>5</v>
      </c>
    </row>
    <row r="2392" spans="1:5">
      <c r="A2392" s="6" t="s">
        <v>4513</v>
      </c>
      <c r="B2392" s="7">
        <v>0.36020724755248301</v>
      </c>
      <c r="C2392" s="8">
        <v>1.4792409074407299E-11</v>
      </c>
      <c r="D2392" s="8">
        <v>2.2698951724678E-7</v>
      </c>
      <c r="E2392" s="6">
        <v>5</v>
      </c>
    </row>
    <row r="2393" spans="1:5">
      <c r="A2393" s="6" t="s">
        <v>4865</v>
      </c>
      <c r="B2393" s="7">
        <v>0.36014893808795501</v>
      </c>
      <c r="C2393" s="8">
        <v>4.0257048085650298E-10</v>
      </c>
      <c r="D2393" s="8">
        <v>6.1774440287430304E-6</v>
      </c>
      <c r="E2393" s="6">
        <v>5</v>
      </c>
    </row>
    <row r="2394" spans="1:5">
      <c r="A2394" s="6" t="s">
        <v>6157</v>
      </c>
      <c r="B2394" s="7">
        <v>0.35918365368452498</v>
      </c>
      <c r="C2394" s="8">
        <v>1.6279272493901999E-10</v>
      </c>
      <c r="D2394" s="8">
        <v>2.4980543641892601E-6</v>
      </c>
      <c r="E2394" s="6">
        <v>5</v>
      </c>
    </row>
    <row r="2395" spans="1:5">
      <c r="A2395" s="6" t="s">
        <v>4403</v>
      </c>
      <c r="B2395" s="7">
        <v>0.358275344650895</v>
      </c>
      <c r="C2395" s="8">
        <v>3.1926160340936202E-11</v>
      </c>
      <c r="D2395" s="8">
        <v>4.8990693043166599E-7</v>
      </c>
      <c r="E2395" s="6">
        <v>5</v>
      </c>
    </row>
    <row r="2396" spans="1:5">
      <c r="A2396" s="6" t="s">
        <v>4415</v>
      </c>
      <c r="B2396" s="7">
        <v>0.35774691601168601</v>
      </c>
      <c r="C2396" s="8">
        <v>1.00726429987681E-12</v>
      </c>
      <c r="D2396" s="8">
        <v>1.5456470681609699E-8</v>
      </c>
      <c r="E2396" s="6">
        <v>5</v>
      </c>
    </row>
    <row r="2397" spans="1:5">
      <c r="A2397" s="6" t="s">
        <v>6958</v>
      </c>
      <c r="B2397" s="7">
        <v>0.35681924920011099</v>
      </c>
      <c r="C2397" s="8">
        <v>1.9915891744197699E-12</v>
      </c>
      <c r="D2397" s="8">
        <v>3.0560935881471402E-8</v>
      </c>
      <c r="E2397" s="6">
        <v>5</v>
      </c>
    </row>
    <row r="2398" spans="1:5">
      <c r="A2398" s="6" t="s">
        <v>365</v>
      </c>
      <c r="B2398" s="7">
        <v>0.35661133723001398</v>
      </c>
      <c r="C2398" s="8">
        <v>3.8183358999394398E-10</v>
      </c>
      <c r="D2398" s="8">
        <v>5.85923643845707E-6</v>
      </c>
      <c r="E2398" s="6">
        <v>5</v>
      </c>
    </row>
    <row r="2399" spans="1:5">
      <c r="A2399" s="6" t="s">
        <v>759</v>
      </c>
      <c r="B2399" s="7">
        <v>0.35642399869199298</v>
      </c>
      <c r="C2399" s="8">
        <v>4.10380156253035E-8</v>
      </c>
      <c r="D2399" s="8">
        <v>6.2972834977028205E-4</v>
      </c>
      <c r="E2399" s="6">
        <v>5</v>
      </c>
    </row>
    <row r="2400" spans="1:5">
      <c r="A2400" s="6" t="s">
        <v>4515</v>
      </c>
      <c r="B2400" s="7">
        <v>0.356258127427312</v>
      </c>
      <c r="C2400" s="8">
        <v>6.1517603504703401E-11</v>
      </c>
      <c r="D2400" s="8">
        <v>9.4398762577967295E-7</v>
      </c>
      <c r="E2400" s="6">
        <v>5</v>
      </c>
    </row>
    <row r="2401" spans="1:5">
      <c r="A2401" s="6" t="s">
        <v>2919</v>
      </c>
      <c r="B2401" s="7">
        <v>0.35616479407040202</v>
      </c>
      <c r="C2401" s="8">
        <v>1.99744161738914E-7</v>
      </c>
      <c r="D2401" s="8">
        <v>3.0650741618836299E-3</v>
      </c>
      <c r="E2401" s="6">
        <v>5</v>
      </c>
    </row>
    <row r="2402" spans="1:5">
      <c r="A2402" s="6" t="s">
        <v>568</v>
      </c>
      <c r="B2402" s="7">
        <v>0.35555590399394299</v>
      </c>
      <c r="C2402" s="8">
        <v>2.4315634486621901E-9</v>
      </c>
      <c r="D2402" s="8">
        <v>3.7312341119721403E-5</v>
      </c>
      <c r="E2402" s="6">
        <v>5</v>
      </c>
    </row>
    <row r="2403" spans="1:5">
      <c r="A2403" s="6" t="s">
        <v>6959</v>
      </c>
      <c r="B2403" s="7">
        <v>0.35536439122973201</v>
      </c>
      <c r="C2403" s="8">
        <v>3.6769369397870099E-12</v>
      </c>
      <c r="D2403" s="8">
        <v>5.6422597341031699E-8</v>
      </c>
      <c r="E2403" s="6">
        <v>5</v>
      </c>
    </row>
    <row r="2404" spans="1:5">
      <c r="A2404" s="6" t="s">
        <v>417</v>
      </c>
      <c r="B2404" s="7">
        <v>0.35444552595803502</v>
      </c>
      <c r="C2404" s="8">
        <v>4.8424618482354798E-12</v>
      </c>
      <c r="D2404" s="8">
        <v>7.4307577061173494E-8</v>
      </c>
      <c r="E2404" s="6">
        <v>5</v>
      </c>
    </row>
    <row r="2405" spans="1:5">
      <c r="A2405" s="6" t="s">
        <v>2511</v>
      </c>
      <c r="B2405" s="7">
        <v>0.35439757116939002</v>
      </c>
      <c r="C2405" s="8">
        <v>5.9076625252604695E-7</v>
      </c>
      <c r="D2405" s="8">
        <v>9.0653081450121995E-3</v>
      </c>
      <c r="E2405" s="6">
        <v>5</v>
      </c>
    </row>
    <row r="2406" spans="1:5">
      <c r="A2406" s="6" t="s">
        <v>3689</v>
      </c>
      <c r="B2406" s="7">
        <v>0.35394386675544798</v>
      </c>
      <c r="C2406" s="8">
        <v>2.1738639561173899E-7</v>
      </c>
      <c r="D2406" s="8">
        <v>3.33579424066214E-3</v>
      </c>
      <c r="E2406" s="6">
        <v>5</v>
      </c>
    </row>
    <row r="2407" spans="1:5">
      <c r="A2407" s="6" t="s">
        <v>2765</v>
      </c>
      <c r="B2407" s="7">
        <v>0.35390784657950702</v>
      </c>
      <c r="C2407" s="8">
        <v>4.0916561908631498E-7</v>
      </c>
      <c r="D2407" s="8">
        <v>6.2786464248795002E-3</v>
      </c>
      <c r="E2407" s="6">
        <v>5</v>
      </c>
    </row>
    <row r="2408" spans="1:5">
      <c r="A2408" s="6" t="s">
        <v>4210</v>
      </c>
      <c r="B2408" s="7">
        <v>0.35389791081590299</v>
      </c>
      <c r="C2408" s="8">
        <v>1.68238497738142E-7</v>
      </c>
      <c r="D2408" s="8">
        <v>2.5816197477917901E-3</v>
      </c>
      <c r="E2408" s="6">
        <v>5</v>
      </c>
    </row>
    <row r="2409" spans="1:5">
      <c r="A2409" s="6" t="s">
        <v>798</v>
      </c>
      <c r="B2409" s="7">
        <v>0.35377226631714598</v>
      </c>
      <c r="C2409" s="8">
        <v>1.2166456993221201E-7</v>
      </c>
      <c r="D2409" s="8">
        <v>1.8669428256097901E-3</v>
      </c>
      <c r="E2409" s="6">
        <v>5</v>
      </c>
    </row>
    <row r="2410" spans="1:5">
      <c r="A2410" s="6" t="s">
        <v>6960</v>
      </c>
      <c r="B2410" s="7">
        <v>0.35376997699440899</v>
      </c>
      <c r="C2410" s="8">
        <v>1.74147046531253E-13</v>
      </c>
      <c r="D2410" s="8">
        <v>2.6722864290220799E-9</v>
      </c>
      <c r="E2410" s="6">
        <v>5</v>
      </c>
    </row>
    <row r="2411" spans="1:5">
      <c r="A2411" s="6" t="s">
        <v>240</v>
      </c>
      <c r="B2411" s="7">
        <v>0.35329637264476199</v>
      </c>
      <c r="C2411" s="8">
        <v>8.2933558730937798E-10</v>
      </c>
      <c r="D2411" s="8">
        <v>1.2726154587262401E-5</v>
      </c>
      <c r="E2411" s="6">
        <v>5</v>
      </c>
    </row>
    <row r="2412" spans="1:5">
      <c r="A2412" s="6" t="s">
        <v>2938</v>
      </c>
      <c r="B2412" s="7">
        <v>0.353197816779806</v>
      </c>
      <c r="C2412" s="8">
        <v>1.33457222535149E-7</v>
      </c>
      <c r="D2412" s="8">
        <v>2.04790107980186E-3</v>
      </c>
      <c r="E2412" s="6">
        <v>5</v>
      </c>
    </row>
    <row r="2413" spans="1:5">
      <c r="A2413" s="6" t="s">
        <v>3185</v>
      </c>
      <c r="B2413" s="7">
        <v>0.35221313368303198</v>
      </c>
      <c r="C2413" s="8">
        <v>7.8489630731167702E-10</v>
      </c>
      <c r="D2413" s="8">
        <v>1.2044233835697699E-5</v>
      </c>
      <c r="E2413" s="6">
        <v>5</v>
      </c>
    </row>
    <row r="2414" spans="1:5">
      <c r="A2414" s="6" t="s">
        <v>6115</v>
      </c>
      <c r="B2414" s="7">
        <v>0.35192816578892999</v>
      </c>
      <c r="C2414" s="8">
        <v>1.0596920403427401E-11</v>
      </c>
      <c r="D2414" s="8">
        <v>1.6260974359059401E-7</v>
      </c>
      <c r="E2414" s="6">
        <v>5</v>
      </c>
    </row>
    <row r="2415" spans="1:5">
      <c r="A2415" s="6" t="s">
        <v>6961</v>
      </c>
      <c r="B2415" s="7">
        <v>0.35180461717101702</v>
      </c>
      <c r="C2415" s="8">
        <v>4.9810684738043398E-11</v>
      </c>
      <c r="D2415" s="8">
        <v>7.6434495730527698E-7</v>
      </c>
      <c r="E2415" s="6">
        <v>5</v>
      </c>
    </row>
    <row r="2416" spans="1:5">
      <c r="A2416" s="6" t="s">
        <v>537</v>
      </c>
      <c r="B2416" s="7">
        <v>0.35156800927944898</v>
      </c>
      <c r="C2416" s="8">
        <v>1.02347575434257E-10</v>
      </c>
      <c r="D2416" s="8">
        <v>1.57052354503868E-6</v>
      </c>
      <c r="E2416" s="6">
        <v>5</v>
      </c>
    </row>
    <row r="2417" spans="1:5">
      <c r="A2417" s="6" t="s">
        <v>2874</v>
      </c>
      <c r="B2417" s="7">
        <v>0.35131703146688897</v>
      </c>
      <c r="C2417" s="8">
        <v>2.1236580617302299E-9</v>
      </c>
      <c r="D2417" s="8">
        <v>3.2587532957250399E-5</v>
      </c>
      <c r="E2417" s="6">
        <v>5</v>
      </c>
    </row>
    <row r="2418" spans="1:5">
      <c r="A2418" s="6" t="s">
        <v>2310</v>
      </c>
      <c r="B2418" s="7">
        <v>0.35108066266270499</v>
      </c>
      <c r="C2418" s="8">
        <v>3.7408982581363501E-15</v>
      </c>
      <c r="D2418" s="8">
        <v>5.7404083771102299E-11</v>
      </c>
      <c r="E2418" s="6">
        <v>5</v>
      </c>
    </row>
    <row r="2419" spans="1:5">
      <c r="A2419" s="6" t="s">
        <v>286</v>
      </c>
      <c r="B2419" s="7">
        <v>0.35102855479761602</v>
      </c>
      <c r="C2419" s="8">
        <v>2.8828924941717001E-11</v>
      </c>
      <c r="D2419" s="8">
        <v>4.4237985323064698E-7</v>
      </c>
      <c r="E2419" s="6">
        <v>5</v>
      </c>
    </row>
    <row r="2420" spans="1:5">
      <c r="A2420" s="6" t="s">
        <v>274</v>
      </c>
      <c r="B2420" s="7">
        <v>0.350388362478744</v>
      </c>
      <c r="C2420" s="8">
        <v>2.2337214459563E-11</v>
      </c>
      <c r="D2420" s="8">
        <v>3.4276455588199401E-7</v>
      </c>
      <c r="E2420" s="6">
        <v>5</v>
      </c>
    </row>
    <row r="2421" spans="1:5">
      <c r="A2421" s="6" t="s">
        <v>2831</v>
      </c>
      <c r="B2421" s="7">
        <v>0.35015409923319601</v>
      </c>
      <c r="C2421" s="8">
        <v>1.05538931550732E-7</v>
      </c>
      <c r="D2421" s="8">
        <v>1.61949490464599E-3</v>
      </c>
      <c r="E2421" s="6">
        <v>5</v>
      </c>
    </row>
    <row r="2422" spans="1:5">
      <c r="A2422" s="6" t="s">
        <v>943</v>
      </c>
      <c r="B2422" s="7">
        <v>0.35009602845332999</v>
      </c>
      <c r="C2422" s="8">
        <v>5.81853099635242E-11</v>
      </c>
      <c r="D2422" s="8">
        <v>8.9285358139027903E-7</v>
      </c>
      <c r="E2422" s="6">
        <v>5</v>
      </c>
    </row>
    <row r="2423" spans="1:5">
      <c r="A2423" s="6" t="s">
        <v>6457</v>
      </c>
      <c r="B2423" s="7">
        <v>0.34925651829786702</v>
      </c>
      <c r="C2423" s="8">
        <v>1.07660539791846E-13</v>
      </c>
      <c r="D2423" s="8">
        <v>1.6520509831058799E-9</v>
      </c>
      <c r="E2423" s="6">
        <v>5</v>
      </c>
    </row>
    <row r="2424" spans="1:5">
      <c r="A2424" s="6" t="s">
        <v>5920</v>
      </c>
      <c r="B2424" s="7">
        <v>0.34912154122106798</v>
      </c>
      <c r="C2424" s="8">
        <v>1.51100469382988E-11</v>
      </c>
      <c r="D2424" s="8">
        <v>2.3186367026819499E-7</v>
      </c>
      <c r="E2424" s="6">
        <v>5</v>
      </c>
    </row>
    <row r="2425" spans="1:5">
      <c r="A2425" s="6" t="s">
        <v>6962</v>
      </c>
      <c r="B2425" s="7">
        <v>0.34908310967407502</v>
      </c>
      <c r="C2425" s="8">
        <v>5.2918528637200697E-11</v>
      </c>
      <c r="D2425" s="8">
        <v>8.1203482193784496E-7</v>
      </c>
      <c r="E2425" s="6">
        <v>5</v>
      </c>
    </row>
    <row r="2426" spans="1:5">
      <c r="A2426" s="6" t="s">
        <v>6963</v>
      </c>
      <c r="B2426" s="7">
        <v>0.348925775402181</v>
      </c>
      <c r="C2426" s="8">
        <v>1.22417510844738E-8</v>
      </c>
      <c r="D2426" s="8">
        <v>1.87849670391251E-4</v>
      </c>
      <c r="E2426" s="6">
        <v>5</v>
      </c>
    </row>
    <row r="2427" spans="1:5">
      <c r="A2427" s="6" t="s">
        <v>3171</v>
      </c>
      <c r="B2427" s="7">
        <v>0.34868555945792401</v>
      </c>
      <c r="C2427" s="8">
        <v>5.2491926907968697E-8</v>
      </c>
      <c r="D2427" s="8">
        <v>8.0548861840277998E-4</v>
      </c>
      <c r="E2427" s="6">
        <v>5</v>
      </c>
    </row>
    <row r="2428" spans="1:5">
      <c r="A2428" s="6" t="s">
        <v>743</v>
      </c>
      <c r="B2428" s="7">
        <v>0.34857910829781302</v>
      </c>
      <c r="C2428" s="8">
        <v>2.4854656234876402E-15</v>
      </c>
      <c r="D2428" s="8">
        <v>3.8139469992417902E-11</v>
      </c>
      <c r="E2428" s="6">
        <v>5</v>
      </c>
    </row>
    <row r="2429" spans="1:5">
      <c r="A2429" s="6" t="s">
        <v>381</v>
      </c>
      <c r="B2429" s="7">
        <v>0.34834016899304798</v>
      </c>
      <c r="C2429" s="8">
        <v>1.29142059076115E-17</v>
      </c>
      <c r="D2429" s="8">
        <v>1.98168489652299E-13</v>
      </c>
      <c r="E2429" s="6">
        <v>5</v>
      </c>
    </row>
    <row r="2430" spans="1:5">
      <c r="A2430" s="6" t="s">
        <v>6964</v>
      </c>
      <c r="B2430" s="7">
        <v>0.34831505012221903</v>
      </c>
      <c r="C2430" s="8">
        <v>4.7979676398566099E-8</v>
      </c>
      <c r="D2430" s="8">
        <v>7.3624813433599795E-4</v>
      </c>
      <c r="E2430" s="6">
        <v>5</v>
      </c>
    </row>
    <row r="2431" spans="1:5">
      <c r="A2431" s="6" t="s">
        <v>6965</v>
      </c>
      <c r="B2431" s="7">
        <v>0.348282737367479</v>
      </c>
      <c r="C2431" s="8">
        <v>3.69469227407929E-10</v>
      </c>
      <c r="D2431" s="8">
        <v>5.66950529457467E-6</v>
      </c>
      <c r="E2431" s="6">
        <v>5</v>
      </c>
    </row>
    <row r="2432" spans="1:5">
      <c r="A2432" s="6" t="s">
        <v>271</v>
      </c>
      <c r="B2432" s="7">
        <v>0.34807538319342901</v>
      </c>
      <c r="C2432" s="8">
        <v>7.4615713090994295E-14</v>
      </c>
      <c r="D2432" s="8">
        <v>1.14497811738131E-9</v>
      </c>
      <c r="E2432" s="6">
        <v>5</v>
      </c>
    </row>
    <row r="2433" spans="1:5">
      <c r="A2433" s="6" t="s">
        <v>6846</v>
      </c>
      <c r="B2433" s="7">
        <v>0.347866306252197</v>
      </c>
      <c r="C2433" s="8">
        <v>3.0384516803220198E-10</v>
      </c>
      <c r="D2433" s="8">
        <v>4.6625041034541503E-6</v>
      </c>
      <c r="E2433" s="6">
        <v>5</v>
      </c>
    </row>
    <row r="2434" spans="1:5">
      <c r="A2434" s="6" t="s">
        <v>5578</v>
      </c>
      <c r="B2434" s="7">
        <v>0.34732678596626299</v>
      </c>
      <c r="C2434" s="8">
        <v>2.17643418429968E-9</v>
      </c>
      <c r="D2434" s="8">
        <v>3.3397382558078598E-5</v>
      </c>
      <c r="E2434" s="6">
        <v>5</v>
      </c>
    </row>
    <row r="2435" spans="1:5">
      <c r="A2435" s="6" t="s">
        <v>6966</v>
      </c>
      <c r="B2435" s="7">
        <v>0.34717265418895499</v>
      </c>
      <c r="C2435" s="8">
        <v>4.2209137721113202E-11</v>
      </c>
      <c r="D2435" s="8">
        <v>6.4769921833048195E-7</v>
      </c>
      <c r="E2435" s="6">
        <v>5</v>
      </c>
    </row>
    <row r="2436" spans="1:5">
      <c r="A2436" s="6" t="s">
        <v>6967</v>
      </c>
      <c r="B2436" s="7">
        <v>0.34697592069260802</v>
      </c>
      <c r="C2436" s="8">
        <v>2.5784504241975601E-12</v>
      </c>
      <c r="D2436" s="8">
        <v>3.95663217593115E-8</v>
      </c>
      <c r="E2436" s="6">
        <v>5</v>
      </c>
    </row>
    <row r="2437" spans="1:5">
      <c r="A2437" s="6" t="s">
        <v>4829</v>
      </c>
      <c r="B2437" s="7">
        <v>0.34672511024199498</v>
      </c>
      <c r="C2437" s="8">
        <v>2.13199776014368E-10</v>
      </c>
      <c r="D2437" s="8">
        <v>3.2715505629404799E-6</v>
      </c>
      <c r="E2437" s="6">
        <v>5</v>
      </c>
    </row>
    <row r="2438" spans="1:5">
      <c r="A2438" s="6" t="s">
        <v>6623</v>
      </c>
      <c r="B2438" s="7">
        <v>0.34642551182027198</v>
      </c>
      <c r="C2438" s="8">
        <v>6.8548950992269601E-10</v>
      </c>
      <c r="D2438" s="8">
        <v>1.0518836529763801E-5</v>
      </c>
      <c r="E2438" s="6">
        <v>5</v>
      </c>
    </row>
    <row r="2439" spans="1:5">
      <c r="A2439" s="6" t="s">
        <v>4449</v>
      </c>
      <c r="B2439" s="7">
        <v>0.34637851943543702</v>
      </c>
      <c r="C2439" s="8">
        <v>5.9250532651811601E-10</v>
      </c>
      <c r="D2439" s="8">
        <v>9.0919942354204908E-6</v>
      </c>
      <c r="E2439" s="6">
        <v>5</v>
      </c>
    </row>
    <row r="2440" spans="1:5">
      <c r="A2440" s="6" t="s">
        <v>6968</v>
      </c>
      <c r="B2440" s="7">
        <v>0.34612695484733502</v>
      </c>
      <c r="C2440" s="8">
        <v>1.23276225181975E-10</v>
      </c>
      <c r="D2440" s="8">
        <v>1.8916736754174E-6</v>
      </c>
      <c r="E2440" s="6">
        <v>5</v>
      </c>
    </row>
    <row r="2441" spans="1:5">
      <c r="A2441" s="6" t="s">
        <v>6670</v>
      </c>
      <c r="B2441" s="7">
        <v>0.34598516395848899</v>
      </c>
      <c r="C2441" s="8">
        <v>3.2613128426662801E-12</v>
      </c>
      <c r="D2441" s="8">
        <v>5.00448455707141E-8</v>
      </c>
      <c r="E2441" s="6">
        <v>5</v>
      </c>
    </row>
    <row r="2442" spans="1:5">
      <c r="A2442" s="6" t="s">
        <v>1225</v>
      </c>
      <c r="B2442" s="7">
        <v>0.34579626565402599</v>
      </c>
      <c r="C2442" s="8">
        <v>3.8252196653461798E-12</v>
      </c>
      <c r="D2442" s="8">
        <v>5.86979957647372E-8</v>
      </c>
      <c r="E2442" s="6">
        <v>5</v>
      </c>
    </row>
    <row r="2443" spans="1:5">
      <c r="A2443" s="6" t="s">
        <v>6969</v>
      </c>
      <c r="B2443" s="7">
        <v>0.34507778674457601</v>
      </c>
      <c r="C2443" s="8">
        <v>8.2518983983633997E-10</v>
      </c>
      <c r="D2443" s="8">
        <v>1.26625380922886E-5</v>
      </c>
      <c r="E2443" s="6">
        <v>5</v>
      </c>
    </row>
    <row r="2444" spans="1:5">
      <c r="A2444" s="6" t="s">
        <v>6771</v>
      </c>
      <c r="B2444" s="7">
        <v>0.34430709880994997</v>
      </c>
      <c r="C2444" s="8">
        <v>2.95358682043382E-12</v>
      </c>
      <c r="D2444" s="8">
        <v>4.5322789759556901E-8</v>
      </c>
      <c r="E2444" s="6">
        <v>5</v>
      </c>
    </row>
    <row r="2445" spans="1:5">
      <c r="A2445" s="6" t="s">
        <v>378</v>
      </c>
      <c r="B2445" s="7">
        <v>0.34384301587702198</v>
      </c>
      <c r="C2445" s="8">
        <v>1.21232857303671E-10</v>
      </c>
      <c r="D2445" s="8">
        <v>1.86031819532483E-6</v>
      </c>
      <c r="E2445" s="6">
        <v>5</v>
      </c>
    </row>
    <row r="2446" spans="1:5">
      <c r="A2446" s="6" t="s">
        <v>440</v>
      </c>
      <c r="B2446" s="7">
        <v>0.34347110567542499</v>
      </c>
      <c r="C2446" s="8">
        <v>3.4249193037223901E-7</v>
      </c>
      <c r="D2446" s="8">
        <v>5.2555386715620097E-3</v>
      </c>
      <c r="E2446" s="6">
        <v>5</v>
      </c>
    </row>
    <row r="2447" spans="1:5">
      <c r="A2447" s="6" t="s">
        <v>5727</v>
      </c>
      <c r="B2447" s="7">
        <v>0.34333477066296603</v>
      </c>
      <c r="C2447" s="8">
        <v>1.06792334520946E-9</v>
      </c>
      <c r="D2447" s="8">
        <v>1.63872837322391E-5</v>
      </c>
      <c r="E2447" s="6">
        <v>5</v>
      </c>
    </row>
    <row r="2448" spans="1:5">
      <c r="A2448" s="6" t="s">
        <v>4873</v>
      </c>
      <c r="B2448" s="7">
        <v>0.34325625282052402</v>
      </c>
      <c r="C2448" s="8">
        <v>1.73128093380674E-10</v>
      </c>
      <c r="D2448" s="8">
        <v>2.65665059292644E-6</v>
      </c>
      <c r="E2448" s="6">
        <v>5</v>
      </c>
    </row>
    <row r="2449" spans="1:5">
      <c r="A2449" s="6" t="s">
        <v>924</v>
      </c>
      <c r="B2449" s="7">
        <v>0.34321161997860999</v>
      </c>
      <c r="C2449" s="8">
        <v>2.12009268466513E-11</v>
      </c>
      <c r="D2449" s="8">
        <v>3.2532822246186401E-7</v>
      </c>
      <c r="E2449" s="6">
        <v>5</v>
      </c>
    </row>
    <row r="2450" spans="1:5">
      <c r="A2450" s="6" t="s">
        <v>499</v>
      </c>
      <c r="B2450" s="7">
        <v>0.34283337470678898</v>
      </c>
      <c r="C2450" s="8">
        <v>5.0254094954203003E-11</v>
      </c>
      <c r="D2450" s="8">
        <v>7.7114908707224502E-7</v>
      </c>
      <c r="E2450" s="6">
        <v>5</v>
      </c>
    </row>
    <row r="2451" spans="1:5">
      <c r="A2451" s="6" t="s">
        <v>304</v>
      </c>
      <c r="B2451" s="7">
        <v>0.34281895681369301</v>
      </c>
      <c r="C2451" s="8">
        <v>1.3141725309997001E-10</v>
      </c>
      <c r="D2451" s="8">
        <v>2.0165977488190501E-6</v>
      </c>
      <c r="E2451" s="6">
        <v>5</v>
      </c>
    </row>
    <row r="2452" spans="1:5">
      <c r="A2452" s="6" t="s">
        <v>6970</v>
      </c>
      <c r="B2452" s="7">
        <v>0.34268756483440899</v>
      </c>
      <c r="C2452" s="8">
        <v>6.9126170957939502E-12</v>
      </c>
      <c r="D2452" s="8">
        <v>1.06074109334958E-7</v>
      </c>
      <c r="E2452" s="6">
        <v>5</v>
      </c>
    </row>
    <row r="2453" spans="1:5">
      <c r="A2453" s="6" t="s">
        <v>985</v>
      </c>
      <c r="B2453" s="7">
        <v>0.34260471938194997</v>
      </c>
      <c r="C2453" s="8">
        <v>6.8187970452102301E-11</v>
      </c>
      <c r="D2453" s="8">
        <v>1.0463444065875101E-6</v>
      </c>
      <c r="E2453" s="6">
        <v>5</v>
      </c>
    </row>
    <row r="2454" spans="1:5">
      <c r="A2454" s="6" t="s">
        <v>150</v>
      </c>
      <c r="B2454" s="7">
        <v>0.34252954427450499</v>
      </c>
      <c r="C2454" s="8">
        <v>6.4615798658575001E-9</v>
      </c>
      <c r="D2454" s="8">
        <v>9.9152943041583302E-5</v>
      </c>
      <c r="E2454" s="6">
        <v>5</v>
      </c>
    </row>
    <row r="2455" spans="1:5">
      <c r="A2455" s="6" t="s">
        <v>553</v>
      </c>
      <c r="B2455" s="7">
        <v>0.34214972312346098</v>
      </c>
      <c r="C2455" s="8">
        <v>4.3816979571931299E-13</v>
      </c>
      <c r="D2455" s="8">
        <v>6.72371551531286E-9</v>
      </c>
      <c r="E2455" s="6">
        <v>5</v>
      </c>
    </row>
    <row r="2456" spans="1:5">
      <c r="A2456" s="6" t="s">
        <v>1606</v>
      </c>
      <c r="B2456" s="7">
        <v>0.34212507860587998</v>
      </c>
      <c r="C2456" s="8">
        <v>1.2118391770277701E-10</v>
      </c>
      <c r="D2456" s="8">
        <v>1.8595672171491099E-6</v>
      </c>
      <c r="E2456" s="6">
        <v>5</v>
      </c>
    </row>
    <row r="2457" spans="1:5">
      <c r="A2457" s="6" t="s">
        <v>2961</v>
      </c>
      <c r="B2457" s="7">
        <v>0.34205240979544499</v>
      </c>
      <c r="C2457" s="8">
        <v>8.0893507797027E-12</v>
      </c>
      <c r="D2457" s="8">
        <v>1.24131087714538E-7</v>
      </c>
      <c r="E2457" s="6">
        <v>5</v>
      </c>
    </row>
    <row r="2458" spans="1:5">
      <c r="A2458" s="6" t="s">
        <v>1262</v>
      </c>
      <c r="B2458" s="7">
        <v>0.342004130023222</v>
      </c>
      <c r="C2458" s="8">
        <v>5.2189040528242303E-12</v>
      </c>
      <c r="D2458" s="8">
        <v>8.0084082690587799E-8</v>
      </c>
      <c r="E2458" s="6">
        <v>5</v>
      </c>
    </row>
    <row r="2459" spans="1:5">
      <c r="A2459" s="6" t="s">
        <v>3121</v>
      </c>
      <c r="B2459" s="7">
        <v>0.34182815133973599</v>
      </c>
      <c r="C2459" s="8">
        <v>1.7829602559176799E-13</v>
      </c>
      <c r="D2459" s="8">
        <v>2.7359525127056801E-9</v>
      </c>
      <c r="E2459" s="6">
        <v>5</v>
      </c>
    </row>
    <row r="2460" spans="1:5">
      <c r="A2460" s="6" t="s">
        <v>5365</v>
      </c>
      <c r="B2460" s="7">
        <v>0.34181425320200798</v>
      </c>
      <c r="C2460" s="8">
        <v>4.0405912663857999E-10</v>
      </c>
      <c r="D2460" s="8">
        <v>6.2002872982689999E-6</v>
      </c>
      <c r="E2460" s="6">
        <v>5</v>
      </c>
    </row>
    <row r="2461" spans="1:5">
      <c r="A2461" s="6" t="s">
        <v>3143</v>
      </c>
      <c r="B2461" s="7">
        <v>0.34180482753075803</v>
      </c>
      <c r="C2461" s="8">
        <v>5.9131881569343303E-10</v>
      </c>
      <c r="D2461" s="8">
        <v>9.0737872268157303E-6</v>
      </c>
      <c r="E2461" s="6">
        <v>5</v>
      </c>
    </row>
    <row r="2462" spans="1:5">
      <c r="A2462" s="6" t="s">
        <v>1610</v>
      </c>
      <c r="B2462" s="7">
        <v>0.341749084944027</v>
      </c>
      <c r="C2462" s="8">
        <v>1.08178645313863E-12</v>
      </c>
      <c r="D2462" s="8">
        <v>1.6600013123412201E-8</v>
      </c>
      <c r="E2462" s="6">
        <v>5</v>
      </c>
    </row>
    <row r="2463" spans="1:5">
      <c r="A2463" s="6" t="s">
        <v>1005</v>
      </c>
      <c r="B2463" s="7">
        <v>0.34121997877812699</v>
      </c>
      <c r="C2463" s="8">
        <v>2.9402803973440801E-12</v>
      </c>
      <c r="D2463" s="8">
        <v>4.51186026972448E-8</v>
      </c>
      <c r="E2463" s="6">
        <v>5</v>
      </c>
    </row>
    <row r="2464" spans="1:5">
      <c r="A2464" s="6" t="s">
        <v>6154</v>
      </c>
      <c r="B2464" s="7">
        <v>0.34058668354900701</v>
      </c>
      <c r="C2464" s="8">
        <v>1.2158669528355801E-7</v>
      </c>
      <c r="D2464" s="8">
        <v>1.8657478391262E-3</v>
      </c>
      <c r="E2464" s="6">
        <v>5</v>
      </c>
    </row>
    <row r="2465" spans="1:5">
      <c r="A2465" s="6" t="s">
        <v>4406</v>
      </c>
      <c r="B2465" s="7">
        <v>0.34021347089501802</v>
      </c>
      <c r="C2465" s="8">
        <v>5.1132615058072602E-10</v>
      </c>
      <c r="D2465" s="8">
        <v>7.8462997806612399E-6</v>
      </c>
      <c r="E2465" s="6">
        <v>5</v>
      </c>
    </row>
    <row r="2466" spans="1:5">
      <c r="A2466" s="6" t="s">
        <v>452</v>
      </c>
      <c r="B2466" s="7">
        <v>0.33977844378279998</v>
      </c>
      <c r="C2466" s="8">
        <v>7.3875981441666204E-10</v>
      </c>
      <c r="D2466" s="8">
        <v>1.13362693522237E-5</v>
      </c>
      <c r="E2466" s="6">
        <v>5</v>
      </c>
    </row>
    <row r="2467" spans="1:5">
      <c r="A2467" s="6" t="s">
        <v>536</v>
      </c>
      <c r="B2467" s="7">
        <v>0.33977828548479599</v>
      </c>
      <c r="C2467" s="8">
        <v>2.5630008859212199E-9</v>
      </c>
      <c r="D2467" s="8">
        <v>3.93292485944611E-5</v>
      </c>
      <c r="E2467" s="6">
        <v>5</v>
      </c>
    </row>
    <row r="2468" spans="1:5">
      <c r="A2468" s="6" t="s">
        <v>6971</v>
      </c>
      <c r="B2468" s="7">
        <v>0.33977470266342402</v>
      </c>
      <c r="C2468" s="8">
        <v>2.7786988292689301E-10</v>
      </c>
      <c r="D2468" s="8">
        <v>4.2639133535131804E-6</v>
      </c>
      <c r="E2468" s="6">
        <v>5</v>
      </c>
    </row>
    <row r="2469" spans="1:5">
      <c r="A2469" s="6" t="s">
        <v>1064</v>
      </c>
      <c r="B2469" s="7">
        <v>0.33951364575808002</v>
      </c>
      <c r="C2469" s="8">
        <v>1.16485043000274E-10</v>
      </c>
      <c r="D2469" s="8">
        <v>1.7874629848392E-6</v>
      </c>
      <c r="E2469" s="6">
        <v>5</v>
      </c>
    </row>
    <row r="2470" spans="1:5">
      <c r="A2470" s="6" t="s">
        <v>6187</v>
      </c>
      <c r="B2470" s="7">
        <v>0.33939272059592401</v>
      </c>
      <c r="C2470" s="8">
        <v>5.0116230578169302E-8</v>
      </c>
      <c r="D2470" s="8">
        <v>7.6903355822200803E-4</v>
      </c>
      <c r="E2470" s="6">
        <v>5</v>
      </c>
    </row>
    <row r="2471" spans="1:5">
      <c r="A2471" s="6" t="s">
        <v>4394</v>
      </c>
      <c r="B2471" s="7">
        <v>0.33899605913914199</v>
      </c>
      <c r="C2471" s="8">
        <v>5.4832392638772603E-8</v>
      </c>
      <c r="D2471" s="8">
        <v>8.4140306504196596E-4</v>
      </c>
      <c r="E2471" s="6">
        <v>5</v>
      </c>
    </row>
    <row r="2472" spans="1:5">
      <c r="A2472" s="6" t="s">
        <v>692</v>
      </c>
      <c r="B2472" s="7">
        <v>0.33897574014097398</v>
      </c>
      <c r="C2472" s="8">
        <v>3.98670480185515E-10</v>
      </c>
      <c r="D2472" s="8">
        <v>6.1175985184467298E-6</v>
      </c>
      <c r="E2472" s="6">
        <v>5</v>
      </c>
    </row>
    <row r="2473" spans="1:5">
      <c r="A2473" s="6" t="s">
        <v>6972</v>
      </c>
      <c r="B2473" s="7">
        <v>0.33881612366612401</v>
      </c>
      <c r="C2473" s="8">
        <v>2.269484218818E-12</v>
      </c>
      <c r="D2473" s="8">
        <v>3.4825235337762198E-8</v>
      </c>
      <c r="E2473" s="6">
        <v>5</v>
      </c>
    </row>
    <row r="2474" spans="1:5">
      <c r="A2474" s="6" t="s">
        <v>694</v>
      </c>
      <c r="B2474" s="7">
        <v>0.338704101461828</v>
      </c>
      <c r="C2474" s="8">
        <v>2.39590034744115E-12</v>
      </c>
      <c r="D2474" s="8">
        <v>3.67650908314845E-8</v>
      </c>
      <c r="E2474" s="6">
        <v>5</v>
      </c>
    </row>
    <row r="2475" spans="1:5">
      <c r="A2475" s="6" t="s">
        <v>654</v>
      </c>
      <c r="B2475" s="7">
        <v>0.33867253170425599</v>
      </c>
      <c r="C2475" s="8">
        <v>1.23623333587469E-7</v>
      </c>
      <c r="D2475" s="8">
        <v>1.89700005389971E-3</v>
      </c>
      <c r="E2475" s="6">
        <v>5</v>
      </c>
    </row>
    <row r="2476" spans="1:5">
      <c r="A2476" s="6" t="s">
        <v>6973</v>
      </c>
      <c r="B2476" s="7">
        <v>0.33824926465338501</v>
      </c>
      <c r="C2476" s="8">
        <v>3.0277882027602999E-10</v>
      </c>
      <c r="D2476" s="8">
        <v>4.6461409971356801E-6</v>
      </c>
      <c r="E2476" s="6">
        <v>5</v>
      </c>
    </row>
    <row r="2477" spans="1:5">
      <c r="A2477" s="6" t="s">
        <v>6974</v>
      </c>
      <c r="B2477" s="7">
        <v>0.33801075474290299</v>
      </c>
      <c r="C2477" s="8">
        <v>1.28419994423612E-10</v>
      </c>
      <c r="D2477" s="8">
        <v>1.97060481443032E-6</v>
      </c>
      <c r="E2477" s="6">
        <v>5</v>
      </c>
    </row>
    <row r="2478" spans="1:5">
      <c r="A2478" s="6" t="s">
        <v>330</v>
      </c>
      <c r="B2478" s="7">
        <v>0.337962565456768</v>
      </c>
      <c r="C2478" s="8">
        <v>2.79889381839916E-8</v>
      </c>
      <c r="D2478" s="8">
        <v>4.2949025643335099E-4</v>
      </c>
      <c r="E2478" s="6">
        <v>5</v>
      </c>
    </row>
    <row r="2479" spans="1:5">
      <c r="A2479" s="6" t="s">
        <v>3028</v>
      </c>
      <c r="B2479" s="7">
        <v>0.33786127065712002</v>
      </c>
      <c r="C2479" s="8">
        <v>3.4454692072243699E-7</v>
      </c>
      <c r="D2479" s="8">
        <v>5.2870724984857998E-3</v>
      </c>
      <c r="E2479" s="6">
        <v>5</v>
      </c>
    </row>
    <row r="2480" spans="1:5">
      <c r="A2480" s="6" t="s">
        <v>2717</v>
      </c>
      <c r="B2480" s="7">
        <v>0.33770519207476102</v>
      </c>
      <c r="C2480" s="8">
        <v>2.5531918422878301E-7</v>
      </c>
      <c r="D2480" s="8">
        <v>3.9178728819906803E-3</v>
      </c>
      <c r="E2480" s="6">
        <v>5</v>
      </c>
    </row>
    <row r="2481" spans="1:5">
      <c r="A2481" s="6" t="s">
        <v>4102</v>
      </c>
      <c r="B2481" s="7">
        <v>0.33734121226708302</v>
      </c>
      <c r="C2481" s="8">
        <v>6.7299392623677193E-8</v>
      </c>
      <c r="D2481" s="8">
        <v>1.03270917981033E-3</v>
      </c>
      <c r="E2481" s="6">
        <v>5</v>
      </c>
    </row>
    <row r="2482" spans="1:5">
      <c r="A2482" s="6" t="s">
        <v>761</v>
      </c>
      <c r="B2482" s="7">
        <v>0.33725330391399899</v>
      </c>
      <c r="C2482" s="8">
        <v>4.2069751796046098E-11</v>
      </c>
      <c r="D2482" s="8">
        <v>6.4556034131032697E-7</v>
      </c>
      <c r="E2482" s="6">
        <v>5</v>
      </c>
    </row>
    <row r="2483" spans="1:5">
      <c r="A2483" s="6" t="s">
        <v>6975</v>
      </c>
      <c r="B2483" s="7">
        <v>0.33720479973316497</v>
      </c>
      <c r="C2483" s="8">
        <v>1.4602655748919501E-10</v>
      </c>
      <c r="D2483" s="8">
        <v>2.2407775246716899E-6</v>
      </c>
      <c r="E2483" s="6">
        <v>5</v>
      </c>
    </row>
    <row r="2484" spans="1:5">
      <c r="A2484" s="6" t="s">
        <v>6976</v>
      </c>
      <c r="B2484" s="7">
        <v>0.33675991117048198</v>
      </c>
      <c r="C2484" s="8">
        <v>2.2067910336349601E-12</v>
      </c>
      <c r="D2484" s="8">
        <v>3.3863208411128402E-8</v>
      </c>
      <c r="E2484" s="6">
        <v>5</v>
      </c>
    </row>
    <row r="2485" spans="1:5">
      <c r="A2485" s="6" t="s">
        <v>311</v>
      </c>
      <c r="B2485" s="7">
        <v>0.33675280681333603</v>
      </c>
      <c r="C2485" s="8">
        <v>9.2680286529985201E-12</v>
      </c>
      <c r="D2485" s="8">
        <v>1.4221789968026199E-7</v>
      </c>
      <c r="E2485" s="6">
        <v>5</v>
      </c>
    </row>
    <row r="2486" spans="1:5">
      <c r="A2486" s="6" t="s">
        <v>595</v>
      </c>
      <c r="B2486" s="7">
        <v>0.336540714477222</v>
      </c>
      <c r="C2486" s="8">
        <v>1.4369598849911199E-12</v>
      </c>
      <c r="D2486" s="8">
        <v>2.2050149435188799E-8</v>
      </c>
      <c r="E2486" s="6">
        <v>5</v>
      </c>
    </row>
    <row r="2487" spans="1:5">
      <c r="A2487" s="6" t="s">
        <v>1350</v>
      </c>
      <c r="B2487" s="7">
        <v>0.33651119458302398</v>
      </c>
      <c r="C2487" s="8">
        <v>3.5105510874395402E-7</v>
      </c>
      <c r="D2487" s="8">
        <v>5.3869406436759804E-3</v>
      </c>
      <c r="E2487" s="6">
        <v>5</v>
      </c>
    </row>
    <row r="2488" spans="1:5">
      <c r="A2488" s="6" t="s">
        <v>6977</v>
      </c>
      <c r="B2488" s="7">
        <v>0.33622225561654501</v>
      </c>
      <c r="C2488" s="8">
        <v>7.4126731389193497E-8</v>
      </c>
      <c r="D2488" s="8">
        <v>1.13747469316717E-3</v>
      </c>
      <c r="E2488" s="6">
        <v>5</v>
      </c>
    </row>
    <row r="2489" spans="1:5">
      <c r="A2489" s="6" t="s">
        <v>6978</v>
      </c>
      <c r="B2489" s="7">
        <v>0.33620354229189803</v>
      </c>
      <c r="C2489" s="8">
        <v>4.39804478071013E-9</v>
      </c>
      <c r="D2489" s="8">
        <v>6.7487997159996894E-5</v>
      </c>
      <c r="E2489" s="6">
        <v>5</v>
      </c>
    </row>
    <row r="2490" spans="1:5">
      <c r="A2490" s="6" t="s">
        <v>4387</v>
      </c>
      <c r="B2490" s="7">
        <v>0.33616238511204999</v>
      </c>
      <c r="C2490" s="8">
        <v>5.5229482467389802E-11</v>
      </c>
      <c r="D2490" s="8">
        <v>8.4749640846209695E-7</v>
      </c>
      <c r="E2490" s="6">
        <v>5</v>
      </c>
    </row>
    <row r="2491" spans="1:5">
      <c r="A2491" s="6" t="s">
        <v>4445</v>
      </c>
      <c r="B2491" s="7">
        <v>0.33596334894164998</v>
      </c>
      <c r="C2491" s="8">
        <v>2.6444019325723498E-7</v>
      </c>
      <c r="D2491" s="8">
        <v>4.0578347655322797E-3</v>
      </c>
      <c r="E2491" s="6">
        <v>5</v>
      </c>
    </row>
    <row r="2492" spans="1:5">
      <c r="A2492" s="6" t="s">
        <v>6979</v>
      </c>
      <c r="B2492" s="7">
        <v>0.33592053365407398</v>
      </c>
      <c r="C2492" s="8">
        <v>3.7479437720189998E-12</v>
      </c>
      <c r="D2492" s="8">
        <v>5.7512197181631497E-8</v>
      </c>
      <c r="E2492" s="6">
        <v>5</v>
      </c>
    </row>
    <row r="2493" spans="1:5">
      <c r="A2493" s="6" t="s">
        <v>6980</v>
      </c>
      <c r="B2493" s="7">
        <v>0.335857497360115</v>
      </c>
      <c r="C2493" s="8">
        <v>1.75639675715275E-14</v>
      </c>
      <c r="D2493" s="8">
        <v>2.6951908238508901E-10</v>
      </c>
      <c r="E2493" s="6">
        <v>5</v>
      </c>
    </row>
    <row r="2494" spans="1:5">
      <c r="A2494" s="6" t="s">
        <v>1298</v>
      </c>
      <c r="B2494" s="7">
        <v>0.33531111765399502</v>
      </c>
      <c r="C2494" s="8">
        <v>4.5514242442479698E-9</v>
      </c>
      <c r="D2494" s="8">
        <v>6.9841605027984999E-5</v>
      </c>
      <c r="E2494" s="6">
        <v>5</v>
      </c>
    </row>
    <row r="2495" spans="1:5">
      <c r="A2495" s="6" t="s">
        <v>3114</v>
      </c>
      <c r="B2495" s="7">
        <v>0.33511560126915402</v>
      </c>
      <c r="C2495" s="8">
        <v>7.6439078847086295E-11</v>
      </c>
      <c r="D2495" s="8">
        <v>1.17295766490854E-6</v>
      </c>
      <c r="E2495" s="6">
        <v>5</v>
      </c>
    </row>
    <row r="2496" spans="1:5">
      <c r="A2496" s="6" t="s">
        <v>2514</v>
      </c>
      <c r="B2496" s="7">
        <v>0.334997673187094</v>
      </c>
      <c r="C2496" s="8">
        <v>5.81385512588947E-7</v>
      </c>
      <c r="D2496" s="8">
        <v>8.92136069067739E-3</v>
      </c>
      <c r="E2496" s="6">
        <v>5</v>
      </c>
    </row>
    <row r="2497" spans="1:5">
      <c r="A2497" s="6" t="s">
        <v>432</v>
      </c>
      <c r="B2497" s="7">
        <v>0.33497086871846898</v>
      </c>
      <c r="C2497" s="8">
        <v>8.3435853806030801E-14</v>
      </c>
      <c r="D2497" s="8">
        <v>1.28032317665354E-9</v>
      </c>
      <c r="E2497" s="6">
        <v>5</v>
      </c>
    </row>
    <row r="2498" spans="1:5">
      <c r="A2498" s="6" t="s">
        <v>509</v>
      </c>
      <c r="B2498" s="7">
        <v>0.33496701885684799</v>
      </c>
      <c r="C2498" s="8">
        <v>1.6297331031107199E-8</v>
      </c>
      <c r="D2498" s="8">
        <v>2.5008254467233999E-4</v>
      </c>
      <c r="E2498" s="6">
        <v>5</v>
      </c>
    </row>
    <row r="2499" spans="1:5">
      <c r="A2499" s="6" t="s">
        <v>1459</v>
      </c>
      <c r="B2499" s="7">
        <v>0.33476192485217399</v>
      </c>
      <c r="C2499" s="8">
        <v>2.0742818544738899E-10</v>
      </c>
      <c r="D2499" s="8">
        <v>3.1829855056901901E-6</v>
      </c>
      <c r="E2499" s="6">
        <v>5</v>
      </c>
    </row>
    <row r="2500" spans="1:5">
      <c r="A2500" s="6" t="s">
        <v>6478</v>
      </c>
      <c r="B2500" s="7">
        <v>0.33459659982849099</v>
      </c>
      <c r="C2500" s="8">
        <v>9.2565579809842103E-11</v>
      </c>
      <c r="D2500" s="8">
        <v>1.42041882218203E-6</v>
      </c>
      <c r="E2500" s="6">
        <v>5</v>
      </c>
    </row>
    <row r="2501" spans="1:5">
      <c r="A2501" s="6" t="s">
        <v>4500</v>
      </c>
      <c r="B2501" s="7">
        <v>0.33423764535179601</v>
      </c>
      <c r="C2501" s="8">
        <v>1.2008156171983599E-10</v>
      </c>
      <c r="D2501" s="8">
        <v>1.84265156459088E-6</v>
      </c>
      <c r="E2501" s="6">
        <v>5</v>
      </c>
    </row>
    <row r="2502" spans="1:5">
      <c r="A2502" s="6" t="s">
        <v>4457</v>
      </c>
      <c r="B2502" s="7">
        <v>0.33390513305562902</v>
      </c>
      <c r="C2502" s="8">
        <v>8.8497886141747393E-9</v>
      </c>
      <c r="D2502" s="8">
        <v>1.3580000628451099E-4</v>
      </c>
      <c r="E2502" s="6">
        <v>5</v>
      </c>
    </row>
    <row r="2503" spans="1:5">
      <c r="A2503" s="6" t="s">
        <v>6981</v>
      </c>
      <c r="B2503" s="7">
        <v>0.33390163930759797</v>
      </c>
      <c r="C2503" s="8">
        <v>5.46051770501825E-12</v>
      </c>
      <c r="D2503" s="8">
        <v>8.3791644183504995E-8</v>
      </c>
      <c r="E2503" s="6">
        <v>5</v>
      </c>
    </row>
    <row r="2504" spans="1:5">
      <c r="A2504" s="6" t="s">
        <v>3546</v>
      </c>
      <c r="B2504" s="7">
        <v>0.33377977949452198</v>
      </c>
      <c r="C2504" s="8">
        <v>6.7727294381743797E-9</v>
      </c>
      <c r="D2504" s="8">
        <v>1.0392753322878601E-4</v>
      </c>
      <c r="E2504" s="6">
        <v>5</v>
      </c>
    </row>
    <row r="2505" spans="1:5">
      <c r="A2505" s="6" t="s">
        <v>556</v>
      </c>
      <c r="B2505" s="7">
        <v>0.333286635020827</v>
      </c>
      <c r="C2505" s="8">
        <v>1.8091672365126199E-11</v>
      </c>
      <c r="D2505" s="8">
        <v>2.7761671244286102E-7</v>
      </c>
      <c r="E2505" s="6">
        <v>5</v>
      </c>
    </row>
    <row r="2506" spans="1:5">
      <c r="A2506" s="6" t="s">
        <v>915</v>
      </c>
      <c r="B2506" s="7">
        <v>0.333199853274182</v>
      </c>
      <c r="C2506" s="8">
        <v>7.4831990831016401E-12</v>
      </c>
      <c r="D2506" s="8">
        <v>1.14829689930195E-7</v>
      </c>
      <c r="E2506" s="6">
        <v>5</v>
      </c>
    </row>
    <row r="2507" spans="1:5">
      <c r="A2507" s="6" t="s">
        <v>4484</v>
      </c>
      <c r="B2507" s="7">
        <v>0.33295729502182603</v>
      </c>
      <c r="C2507" s="8">
        <v>1.3499241313542E-8</v>
      </c>
      <c r="D2507" s="8">
        <v>2.07145857956302E-4</v>
      </c>
      <c r="E2507" s="6">
        <v>5</v>
      </c>
    </row>
    <row r="2508" spans="1:5">
      <c r="A2508" s="6" t="s">
        <v>712</v>
      </c>
      <c r="B2508" s="7">
        <v>0.33287911027400402</v>
      </c>
      <c r="C2508" s="8">
        <v>6.1098855182147503E-11</v>
      </c>
      <c r="D2508" s="8">
        <v>9.3756193277005301E-7</v>
      </c>
      <c r="E2508" s="6">
        <v>5</v>
      </c>
    </row>
    <row r="2509" spans="1:5">
      <c r="A2509" s="6" t="s">
        <v>490</v>
      </c>
      <c r="B2509" s="7">
        <v>0.33273067458562999</v>
      </c>
      <c r="C2509" s="8">
        <v>4.5989803317043904E-15</v>
      </c>
      <c r="D2509" s="8">
        <v>7.0571353190003795E-11</v>
      </c>
      <c r="E2509" s="6">
        <v>5</v>
      </c>
    </row>
    <row r="2510" spans="1:5">
      <c r="A2510" s="6" t="s">
        <v>5387</v>
      </c>
      <c r="B2510" s="7">
        <v>0.332214625722006</v>
      </c>
      <c r="C2510" s="8">
        <v>8.5811947048440597E-13</v>
      </c>
      <c r="D2510" s="8">
        <v>1.31678432745832E-8</v>
      </c>
      <c r="E2510" s="6">
        <v>5</v>
      </c>
    </row>
    <row r="2511" spans="1:5">
      <c r="A2511" s="6" t="s">
        <v>3452</v>
      </c>
      <c r="B2511" s="7">
        <v>0.33218872902482099</v>
      </c>
      <c r="C2511" s="8">
        <v>1.87184309939761E-14</v>
      </c>
      <c r="D2511" s="8">
        <v>2.87234323602564E-10</v>
      </c>
      <c r="E2511" s="6">
        <v>5</v>
      </c>
    </row>
    <row r="2512" spans="1:5">
      <c r="A2512" s="6" t="s">
        <v>690</v>
      </c>
      <c r="B2512" s="7">
        <v>0.331926401749495</v>
      </c>
      <c r="C2512" s="8">
        <v>2.9677849321414699E-10</v>
      </c>
      <c r="D2512" s="8">
        <v>4.5540659783710904E-6</v>
      </c>
      <c r="E2512" s="6">
        <v>5</v>
      </c>
    </row>
    <row r="2513" spans="1:5">
      <c r="A2513" s="6" t="s">
        <v>2964</v>
      </c>
      <c r="B2513" s="7">
        <v>0.33153484940731198</v>
      </c>
      <c r="C2513" s="8">
        <v>3.0505198012730101E-12</v>
      </c>
      <c r="D2513" s="8">
        <v>4.68102263505344E-8</v>
      </c>
      <c r="E2513" s="6">
        <v>5</v>
      </c>
    </row>
    <row r="2514" spans="1:5">
      <c r="A2514" s="6" t="s">
        <v>543</v>
      </c>
      <c r="B2514" s="7">
        <v>0.33139117612871899</v>
      </c>
      <c r="C2514" s="8">
        <v>4.3074341981130902E-14</v>
      </c>
      <c r="D2514" s="8">
        <v>6.6097577770045304E-10</v>
      </c>
      <c r="E2514" s="6">
        <v>5</v>
      </c>
    </row>
    <row r="2515" spans="1:5">
      <c r="A2515" s="6" t="s">
        <v>6982</v>
      </c>
      <c r="B2515" s="7">
        <v>0.33064719232060802</v>
      </c>
      <c r="C2515" s="8">
        <v>1.3552991160644199E-10</v>
      </c>
      <c r="D2515" s="8">
        <v>2.0797064936008601E-6</v>
      </c>
      <c r="E2515" s="6">
        <v>5</v>
      </c>
    </row>
    <row r="2516" spans="1:5">
      <c r="A2516" s="6" t="s">
        <v>891</v>
      </c>
      <c r="B2516" s="7">
        <v>0.330422186665916</v>
      </c>
      <c r="C2516" s="8">
        <v>2.2801498647592201E-9</v>
      </c>
      <c r="D2516" s="8">
        <v>3.49888996747302E-5</v>
      </c>
      <c r="E2516" s="6">
        <v>5</v>
      </c>
    </row>
    <row r="2517" spans="1:5">
      <c r="A2517" s="6" t="s">
        <v>5982</v>
      </c>
      <c r="B2517" s="7">
        <v>0.32980804190553098</v>
      </c>
      <c r="C2517" s="8">
        <v>1.9255936177988999E-9</v>
      </c>
      <c r="D2517" s="8">
        <v>2.95482340651241E-5</v>
      </c>
      <c r="E2517" s="6">
        <v>5</v>
      </c>
    </row>
    <row r="2518" spans="1:5">
      <c r="A2518" s="6" t="s">
        <v>678</v>
      </c>
      <c r="B2518" s="7">
        <v>0.32869614027364702</v>
      </c>
      <c r="C2518" s="8">
        <v>6.4131921744624002E-9</v>
      </c>
      <c r="D2518" s="8">
        <v>9.8410433917125594E-5</v>
      </c>
      <c r="E2518" s="6">
        <v>5</v>
      </c>
    </row>
    <row r="2519" spans="1:5">
      <c r="A2519" s="6" t="s">
        <v>4050</v>
      </c>
      <c r="B2519" s="7">
        <v>0.32869502914768001</v>
      </c>
      <c r="C2519" s="8">
        <v>5.6604846496067503E-13</v>
      </c>
      <c r="D2519" s="8">
        <v>8.68601369482157E-9</v>
      </c>
      <c r="E2519" s="6">
        <v>5</v>
      </c>
    </row>
    <row r="2520" spans="1:5">
      <c r="A2520" s="6" t="s">
        <v>5366</v>
      </c>
      <c r="B2520" s="7">
        <v>0.32790886163369698</v>
      </c>
      <c r="C2520" s="8">
        <v>1.57482270684264E-10</v>
      </c>
      <c r="D2520" s="8">
        <v>2.41656544365003E-6</v>
      </c>
      <c r="E2520" s="6">
        <v>5</v>
      </c>
    </row>
    <row r="2521" spans="1:5">
      <c r="A2521" s="6" t="s">
        <v>6983</v>
      </c>
      <c r="B2521" s="7">
        <v>0.32785584146545799</v>
      </c>
      <c r="C2521" s="8">
        <v>5.41064214637345E-12</v>
      </c>
      <c r="D2521" s="8">
        <v>8.3026303736100701E-8</v>
      </c>
      <c r="E2521" s="6">
        <v>5</v>
      </c>
    </row>
    <row r="2522" spans="1:5">
      <c r="A2522" s="6" t="s">
        <v>6747</v>
      </c>
      <c r="B2522" s="7">
        <v>0.32758009990208198</v>
      </c>
      <c r="C2522" s="8">
        <v>1.5772852752297299E-7</v>
      </c>
      <c r="D2522" s="8">
        <v>2.4203442548400198E-3</v>
      </c>
      <c r="E2522" s="6">
        <v>5</v>
      </c>
    </row>
    <row r="2523" spans="1:5">
      <c r="A2523" s="6" t="s">
        <v>6984</v>
      </c>
      <c r="B2523" s="7">
        <v>0.32738207027997801</v>
      </c>
      <c r="C2523" s="8">
        <v>5.7072006074188703E-8</v>
      </c>
      <c r="D2523" s="8">
        <v>8.7576993320842599E-4</v>
      </c>
      <c r="E2523" s="6">
        <v>5</v>
      </c>
    </row>
    <row r="2524" spans="1:5">
      <c r="A2524" s="6" t="s">
        <v>1014</v>
      </c>
      <c r="B2524" s="7">
        <v>0.32733713312478002</v>
      </c>
      <c r="C2524" s="8">
        <v>1.60888597761716E-7</v>
      </c>
      <c r="D2524" s="8">
        <v>2.4688355326535302E-3</v>
      </c>
      <c r="E2524" s="6">
        <v>5</v>
      </c>
    </row>
    <row r="2525" spans="1:5">
      <c r="A2525" s="6" t="s">
        <v>673</v>
      </c>
      <c r="B2525" s="7">
        <v>0.327078770837684</v>
      </c>
      <c r="C2525" s="8">
        <v>1.95512296046505E-12</v>
      </c>
      <c r="D2525" s="8">
        <v>3.0001361828336102E-8</v>
      </c>
      <c r="E2525" s="6">
        <v>5</v>
      </c>
    </row>
    <row r="2526" spans="1:5">
      <c r="A2526" s="6" t="s">
        <v>6985</v>
      </c>
      <c r="B2526" s="7">
        <v>0.32655151880187</v>
      </c>
      <c r="C2526" s="8">
        <v>1.70331887796179E-10</v>
      </c>
      <c r="D2526" s="8">
        <v>2.6137428182323701E-6</v>
      </c>
      <c r="E2526" s="6">
        <v>5</v>
      </c>
    </row>
    <row r="2527" spans="1:5">
      <c r="A2527" s="6" t="s">
        <v>6700</v>
      </c>
      <c r="B2527" s="7">
        <v>0.32625254709339102</v>
      </c>
      <c r="C2527" s="8">
        <v>8.3109608563135906E-11</v>
      </c>
      <c r="D2527" s="8">
        <v>1.27531694340132E-6</v>
      </c>
      <c r="E2527" s="6">
        <v>5</v>
      </c>
    </row>
    <row r="2528" spans="1:5">
      <c r="A2528" s="6" t="s">
        <v>364</v>
      </c>
      <c r="B2528" s="7">
        <v>0.32566733638941298</v>
      </c>
      <c r="C2528" s="8">
        <v>3.2986100454187498E-10</v>
      </c>
      <c r="D2528" s="8">
        <v>5.0617171146950704E-6</v>
      </c>
      <c r="E2528" s="6">
        <v>5</v>
      </c>
    </row>
    <row r="2529" spans="1:5">
      <c r="A2529" s="6" t="s">
        <v>854</v>
      </c>
      <c r="B2529" s="7">
        <v>0.32557258388417398</v>
      </c>
      <c r="C2529" s="8">
        <v>1.6357222189771601E-8</v>
      </c>
      <c r="D2529" s="8">
        <v>2.5100157450204499E-4</v>
      </c>
      <c r="E2529" s="6">
        <v>5</v>
      </c>
    </row>
    <row r="2530" spans="1:5">
      <c r="A2530" s="6" t="s">
        <v>6986</v>
      </c>
      <c r="B2530" s="7">
        <v>0.32542269076730401</v>
      </c>
      <c r="C2530" s="8">
        <v>2.0799920290239398E-9</v>
      </c>
      <c r="D2530" s="8">
        <v>3.1917477685372397E-5</v>
      </c>
      <c r="E2530" s="6">
        <v>5</v>
      </c>
    </row>
    <row r="2531" spans="1:5">
      <c r="A2531" s="6" t="s">
        <v>235</v>
      </c>
      <c r="B2531" s="7">
        <v>0.32498568516489101</v>
      </c>
      <c r="C2531" s="8">
        <v>1.11079326950737E-8</v>
      </c>
      <c r="D2531" s="8">
        <v>1.7045122720590601E-4</v>
      </c>
      <c r="E2531" s="6">
        <v>5</v>
      </c>
    </row>
    <row r="2532" spans="1:5">
      <c r="A2532" s="6" t="s">
        <v>6987</v>
      </c>
      <c r="B2532" s="7">
        <v>0.32478489879668798</v>
      </c>
      <c r="C2532" s="8">
        <v>6.30716999490549E-12</v>
      </c>
      <c r="D2532" s="8">
        <v>9.6783523571824695E-8</v>
      </c>
      <c r="E2532" s="6">
        <v>5</v>
      </c>
    </row>
    <row r="2533" spans="1:5">
      <c r="A2533" s="6" t="s">
        <v>5799</v>
      </c>
      <c r="B2533" s="7">
        <v>0.32434203900551001</v>
      </c>
      <c r="C2533" s="8">
        <v>3.1930326365056498E-9</v>
      </c>
      <c r="D2533" s="8">
        <v>4.8997085807179198E-5</v>
      </c>
      <c r="E2533" s="6">
        <v>5</v>
      </c>
    </row>
    <row r="2534" spans="1:5">
      <c r="A2534" s="6" t="s">
        <v>3106</v>
      </c>
      <c r="B2534" s="7">
        <v>0.32420280855261802</v>
      </c>
      <c r="C2534" s="8">
        <v>6.9953366638553504E-8</v>
      </c>
      <c r="D2534" s="8">
        <v>1.0734344110686E-3</v>
      </c>
      <c r="E2534" s="6">
        <v>5</v>
      </c>
    </row>
    <row r="2535" spans="1:5">
      <c r="A2535" s="6" t="s">
        <v>386</v>
      </c>
      <c r="B2535" s="7">
        <v>0.32390433960260401</v>
      </c>
      <c r="C2535" s="8">
        <v>4.7838151481623405E-13</v>
      </c>
      <c r="D2535" s="8">
        <v>7.3407643448551098E-9</v>
      </c>
      <c r="E2535" s="6">
        <v>5</v>
      </c>
    </row>
    <row r="2536" spans="1:5">
      <c r="A2536" s="6" t="s">
        <v>738</v>
      </c>
      <c r="B2536" s="7">
        <v>0.32377373467281501</v>
      </c>
      <c r="C2536" s="8">
        <v>2.63166784179299E-12</v>
      </c>
      <c r="D2536" s="8">
        <v>4.0382943032313397E-8</v>
      </c>
      <c r="E2536" s="6">
        <v>5</v>
      </c>
    </row>
    <row r="2537" spans="1:5">
      <c r="A2537" s="6" t="s">
        <v>4436</v>
      </c>
      <c r="B2537" s="7">
        <v>0.32358516119383701</v>
      </c>
      <c r="C2537" s="8">
        <v>5.0520245397742102E-8</v>
      </c>
      <c r="D2537" s="8">
        <v>7.7523316562835203E-4</v>
      </c>
      <c r="E2537" s="6">
        <v>5</v>
      </c>
    </row>
    <row r="2538" spans="1:5">
      <c r="A2538" s="6" t="s">
        <v>6988</v>
      </c>
      <c r="B2538" s="7">
        <v>0.32357875161390698</v>
      </c>
      <c r="C2538" s="8">
        <v>3.9483354759530798E-13</v>
      </c>
      <c r="D2538" s="8">
        <v>6.05872078785E-9</v>
      </c>
      <c r="E2538" s="6">
        <v>5</v>
      </c>
    </row>
    <row r="2539" spans="1:5">
      <c r="A2539" s="6" t="s">
        <v>1110</v>
      </c>
      <c r="B2539" s="7">
        <v>0.323224853881733</v>
      </c>
      <c r="C2539" s="8">
        <v>8.0315782645789903E-8</v>
      </c>
      <c r="D2539" s="8">
        <v>1.23244568469965E-3</v>
      </c>
      <c r="E2539" s="6">
        <v>5</v>
      </c>
    </row>
    <row r="2540" spans="1:5">
      <c r="A2540" s="6" t="s">
        <v>6989</v>
      </c>
      <c r="B2540" s="7">
        <v>0.323173549603952</v>
      </c>
      <c r="C2540" s="8">
        <v>8.1417582403095795E-14</v>
      </c>
      <c r="D2540" s="8">
        <v>1.2493528019754999E-9</v>
      </c>
      <c r="E2540" s="6">
        <v>5</v>
      </c>
    </row>
    <row r="2541" spans="1:5">
      <c r="A2541" s="6" t="s">
        <v>168</v>
      </c>
      <c r="B2541" s="7">
        <v>0.32313737709457502</v>
      </c>
      <c r="C2541" s="8">
        <v>4.8706591595283399E-8</v>
      </c>
      <c r="D2541" s="8">
        <v>7.4740264802962398E-4</v>
      </c>
      <c r="E2541" s="6">
        <v>5</v>
      </c>
    </row>
    <row r="2542" spans="1:5">
      <c r="A2542" s="6" t="s">
        <v>3036</v>
      </c>
      <c r="B2542" s="7">
        <v>0.32291313722881998</v>
      </c>
      <c r="C2542" s="8">
        <v>2.05662232669047E-7</v>
      </c>
      <c r="D2542" s="8">
        <v>3.1558869603065301E-3</v>
      </c>
      <c r="E2542" s="6">
        <v>5</v>
      </c>
    </row>
    <row r="2543" spans="1:5">
      <c r="A2543" s="6" t="s">
        <v>6990</v>
      </c>
      <c r="B2543" s="7">
        <v>0.32285351049003602</v>
      </c>
      <c r="C2543" s="8">
        <v>6.6259667059378896E-17</v>
      </c>
      <c r="D2543" s="8">
        <v>1.0167545910261701E-12</v>
      </c>
      <c r="E2543" s="6">
        <v>5</v>
      </c>
    </row>
    <row r="2544" spans="1:5">
      <c r="A2544" s="6" t="s">
        <v>3764</v>
      </c>
      <c r="B2544" s="7">
        <v>0.32280467389772799</v>
      </c>
      <c r="C2544" s="8">
        <v>3.2352697513437398E-10</v>
      </c>
      <c r="D2544" s="8">
        <v>4.9645214334369697E-6</v>
      </c>
      <c r="E2544" s="6">
        <v>5</v>
      </c>
    </row>
    <row r="2545" spans="1:5">
      <c r="A2545" s="6" t="s">
        <v>355</v>
      </c>
      <c r="B2545" s="7">
        <v>0.32265994884603599</v>
      </c>
      <c r="C2545" s="8">
        <v>2.03169840271029E-10</v>
      </c>
      <c r="D2545" s="8">
        <v>3.1176411989589401E-6</v>
      </c>
      <c r="E2545" s="6">
        <v>5</v>
      </c>
    </row>
    <row r="2546" spans="1:5">
      <c r="A2546" s="6" t="s">
        <v>6113</v>
      </c>
      <c r="B2546" s="7">
        <v>0.32251951006468899</v>
      </c>
      <c r="C2546" s="8">
        <v>1.47788424135876E-8</v>
      </c>
      <c r="D2546" s="8">
        <v>2.2678133683650201E-4</v>
      </c>
      <c r="E2546" s="6">
        <v>5</v>
      </c>
    </row>
    <row r="2547" spans="1:5">
      <c r="A2547" s="6" t="s">
        <v>711</v>
      </c>
      <c r="B2547" s="7">
        <v>0.32215485887256401</v>
      </c>
      <c r="C2547" s="8">
        <v>3.3715999191262399E-9</v>
      </c>
      <c r="D2547" s="8">
        <v>5.1737200758992197E-5</v>
      </c>
      <c r="E2547" s="6">
        <v>5</v>
      </c>
    </row>
    <row r="2548" spans="1:5">
      <c r="A2548" s="6" t="s">
        <v>6991</v>
      </c>
      <c r="B2548" s="7">
        <v>0.32208880178664401</v>
      </c>
      <c r="C2548" s="8">
        <v>3.56935006570503E-12</v>
      </c>
      <c r="D2548" s="8">
        <v>5.4771676758243597E-8</v>
      </c>
      <c r="E2548" s="6">
        <v>5</v>
      </c>
    </row>
    <row r="2549" spans="1:5">
      <c r="A2549" s="6" t="s">
        <v>603</v>
      </c>
      <c r="B2549" s="7">
        <v>0.32192899866339503</v>
      </c>
      <c r="C2549" s="8">
        <v>4.8274934559564E-12</v>
      </c>
      <c r="D2549" s="8">
        <v>7.4077887081650995E-8</v>
      </c>
      <c r="E2549" s="6">
        <v>5</v>
      </c>
    </row>
    <row r="2550" spans="1:5">
      <c r="A2550" s="6" t="s">
        <v>6992</v>
      </c>
      <c r="B2550" s="7">
        <v>0.32185363396901101</v>
      </c>
      <c r="C2550" s="8">
        <v>1.11394294152698E-9</v>
      </c>
      <c r="D2550" s="8">
        <v>1.7093454437731502E-5</v>
      </c>
      <c r="E2550" s="6">
        <v>5</v>
      </c>
    </row>
    <row r="2551" spans="1:5">
      <c r="A2551" s="6" t="s">
        <v>6993</v>
      </c>
      <c r="B2551" s="7">
        <v>0.32164039155735702</v>
      </c>
      <c r="C2551" s="8">
        <v>2.2155375876265698E-12</v>
      </c>
      <c r="D2551" s="8">
        <v>3.39974242821297E-8</v>
      </c>
      <c r="E2551" s="6">
        <v>5</v>
      </c>
    </row>
    <row r="2552" spans="1:5">
      <c r="A2552" s="6" t="s">
        <v>2992</v>
      </c>
      <c r="B2552" s="7">
        <v>0.32156289006831701</v>
      </c>
      <c r="C2552" s="8">
        <v>1.5056453570352601E-9</v>
      </c>
      <c r="D2552" s="8">
        <v>2.3104128003706001E-5</v>
      </c>
      <c r="E2552" s="6">
        <v>5</v>
      </c>
    </row>
    <row r="2553" spans="1:5">
      <c r="A2553" s="6" t="s">
        <v>6994</v>
      </c>
      <c r="B2553" s="7">
        <v>0.32083915417999598</v>
      </c>
      <c r="C2553" s="8">
        <v>2.8406762602638099E-8</v>
      </c>
      <c r="D2553" s="8">
        <v>4.35901772137481E-4</v>
      </c>
      <c r="E2553" s="6">
        <v>5</v>
      </c>
    </row>
    <row r="2554" spans="1:5">
      <c r="A2554" s="6" t="s">
        <v>6995</v>
      </c>
      <c r="B2554" s="7">
        <v>0.32033575006314602</v>
      </c>
      <c r="C2554" s="8">
        <v>3.1293620663152198E-7</v>
      </c>
      <c r="D2554" s="8">
        <v>4.8020060907607099E-3</v>
      </c>
      <c r="E2554" s="6">
        <v>5</v>
      </c>
    </row>
    <row r="2555" spans="1:5">
      <c r="A2555" s="6" t="s">
        <v>482</v>
      </c>
      <c r="B2555" s="7">
        <v>0.32026325176004999</v>
      </c>
      <c r="C2555" s="8">
        <v>4.8259622728498797E-11</v>
      </c>
      <c r="D2555" s="8">
        <v>7.4054391076881399E-7</v>
      </c>
      <c r="E2555" s="6">
        <v>5</v>
      </c>
    </row>
    <row r="2556" spans="1:5">
      <c r="A2556" s="6" t="s">
        <v>557</v>
      </c>
      <c r="B2556" s="7">
        <v>0.31934231311074401</v>
      </c>
      <c r="C2556" s="8">
        <v>3.5778462141358899E-8</v>
      </c>
      <c r="D2556" s="8">
        <v>5.4902050155915196E-4</v>
      </c>
      <c r="E2556" s="6">
        <v>5</v>
      </c>
    </row>
    <row r="2557" spans="1:5">
      <c r="A2557" s="6" t="s">
        <v>348</v>
      </c>
      <c r="B2557" s="7">
        <v>0.31926191518348102</v>
      </c>
      <c r="C2557" s="8">
        <v>5.1492966111889797E-7</v>
      </c>
      <c r="D2557" s="8">
        <v>7.9015956498694907E-3</v>
      </c>
      <c r="E2557" s="6">
        <v>5</v>
      </c>
    </row>
    <row r="2558" spans="1:5">
      <c r="A2558" s="6" t="s">
        <v>2851</v>
      </c>
      <c r="B2558" s="7">
        <v>0.31906600518270201</v>
      </c>
      <c r="C2558" s="8">
        <v>5.6517727138581698E-7</v>
      </c>
      <c r="D2558" s="8">
        <v>8.6726452294153596E-3</v>
      </c>
      <c r="E2558" s="6">
        <v>5</v>
      </c>
    </row>
    <row r="2559" spans="1:5">
      <c r="A2559" s="6" t="s">
        <v>1531</v>
      </c>
      <c r="B2559" s="7">
        <v>0.31888253431466901</v>
      </c>
      <c r="C2559" s="8">
        <v>5.4894834640071503E-14</v>
      </c>
      <c r="D2559" s="8">
        <v>8.4236123755189696E-10</v>
      </c>
      <c r="E2559" s="6">
        <v>5</v>
      </c>
    </row>
    <row r="2560" spans="1:5">
      <c r="A2560" s="6" t="s">
        <v>6996</v>
      </c>
      <c r="B2560" s="7">
        <v>0.31877969693748598</v>
      </c>
      <c r="C2560" s="8">
        <v>2.1522475327944599E-10</v>
      </c>
      <c r="D2560" s="8">
        <v>3.3026238390730902E-6</v>
      </c>
      <c r="E2560" s="6">
        <v>5</v>
      </c>
    </row>
    <row r="2561" spans="1:5">
      <c r="A2561" s="6" t="s">
        <v>6636</v>
      </c>
      <c r="B2561" s="7">
        <v>0.31839195932817699</v>
      </c>
      <c r="C2561" s="8">
        <v>1.63333952900591E-10</v>
      </c>
      <c r="D2561" s="8">
        <v>2.5063595072595601E-6</v>
      </c>
      <c r="E2561" s="6">
        <v>5</v>
      </c>
    </row>
    <row r="2562" spans="1:5">
      <c r="A2562" s="6" t="s">
        <v>5465</v>
      </c>
      <c r="B2562" s="7">
        <v>0.31814997830001002</v>
      </c>
      <c r="C2562" s="8">
        <v>3.1302443604753698E-13</v>
      </c>
      <c r="D2562" s="8">
        <v>4.8033599711494596E-9</v>
      </c>
      <c r="E2562" s="6">
        <v>5</v>
      </c>
    </row>
    <row r="2563" spans="1:5">
      <c r="A2563" s="6" t="s">
        <v>6997</v>
      </c>
      <c r="B2563" s="7">
        <v>0.31799077915757201</v>
      </c>
      <c r="C2563" s="8">
        <v>2.7950737418111799E-13</v>
      </c>
      <c r="D2563" s="8">
        <v>4.28904065680925E-9</v>
      </c>
      <c r="E2563" s="6">
        <v>5</v>
      </c>
    </row>
    <row r="2564" spans="1:5">
      <c r="A2564" s="6" t="s">
        <v>723</v>
      </c>
      <c r="B2564" s="7">
        <v>0.31773363046639302</v>
      </c>
      <c r="C2564" s="8">
        <v>1.69597908383414E-8</v>
      </c>
      <c r="D2564" s="8">
        <v>2.6024799041435E-4</v>
      </c>
      <c r="E2564" s="6">
        <v>5</v>
      </c>
    </row>
    <row r="2565" spans="1:5">
      <c r="A2565" s="6" t="s">
        <v>3673</v>
      </c>
      <c r="B2565" s="7">
        <v>0.317584473448011</v>
      </c>
      <c r="C2565" s="8">
        <v>1.35003484181393E-8</v>
      </c>
      <c r="D2565" s="8">
        <v>2.0716284647634699E-4</v>
      </c>
      <c r="E2565" s="6">
        <v>5</v>
      </c>
    </row>
    <row r="2566" spans="1:5">
      <c r="A2566" s="6" t="s">
        <v>2747</v>
      </c>
      <c r="B2566" s="7">
        <v>0.31753654132959502</v>
      </c>
      <c r="C2566" s="8">
        <v>1.01978448111629E-7</v>
      </c>
      <c r="D2566" s="8">
        <v>1.5648592862729401E-3</v>
      </c>
      <c r="E2566" s="6">
        <v>5</v>
      </c>
    </row>
    <row r="2567" spans="1:5">
      <c r="A2567" s="6" t="s">
        <v>2844</v>
      </c>
      <c r="B2567" s="7">
        <v>0.317475659567799</v>
      </c>
      <c r="C2567" s="8">
        <v>1.7038216981619401E-8</v>
      </c>
      <c r="D2567" s="8">
        <v>2.6145143958295001E-4</v>
      </c>
      <c r="E2567" s="6">
        <v>5</v>
      </c>
    </row>
    <row r="2568" spans="1:5">
      <c r="A2568" s="6" t="s">
        <v>700</v>
      </c>
      <c r="B2568" s="7">
        <v>0.31724301783119202</v>
      </c>
      <c r="C2568" s="8">
        <v>1.19703041253136E-12</v>
      </c>
      <c r="D2568" s="8">
        <v>1.8368431680293801E-8</v>
      </c>
      <c r="E2568" s="6">
        <v>5</v>
      </c>
    </row>
    <row r="2569" spans="1:5">
      <c r="A2569" s="6" t="s">
        <v>250</v>
      </c>
      <c r="B2569" s="7">
        <v>0.31706333457611402</v>
      </c>
      <c r="C2569" s="8">
        <v>5.8204670200980498E-13</v>
      </c>
      <c r="D2569" s="8">
        <v>8.9315066423404606E-9</v>
      </c>
      <c r="E2569" s="6">
        <v>5</v>
      </c>
    </row>
    <row r="2570" spans="1:5">
      <c r="A2570" s="6" t="s">
        <v>1334</v>
      </c>
      <c r="B2570" s="7">
        <v>0.316865904037955</v>
      </c>
      <c r="C2570" s="8">
        <v>3.1994628306531002E-7</v>
      </c>
      <c r="D2570" s="8">
        <v>4.90957571363718E-3</v>
      </c>
      <c r="E2570" s="6">
        <v>5</v>
      </c>
    </row>
    <row r="2571" spans="1:5">
      <c r="A2571" s="6" t="s">
        <v>649</v>
      </c>
      <c r="B2571" s="7">
        <v>0.31678883229182803</v>
      </c>
      <c r="C2571" s="8">
        <v>3.8799865870546201E-12</v>
      </c>
      <c r="D2571" s="8">
        <v>5.9538394178353203E-8</v>
      </c>
      <c r="E2571" s="6">
        <v>5</v>
      </c>
    </row>
    <row r="2572" spans="1:5">
      <c r="A2572" s="6" t="s">
        <v>6741</v>
      </c>
      <c r="B2572" s="7">
        <v>0.31676069741316698</v>
      </c>
      <c r="C2572" s="8">
        <v>2.0166146144969801E-12</v>
      </c>
      <c r="D2572" s="8">
        <v>3.0944951259456202E-8</v>
      </c>
      <c r="E2572" s="6">
        <v>5</v>
      </c>
    </row>
    <row r="2573" spans="1:5">
      <c r="A2573" s="6" t="s">
        <v>3065</v>
      </c>
      <c r="B2573" s="7">
        <v>0.31665348175424002</v>
      </c>
      <c r="C2573" s="8">
        <v>2.7002087983104301E-8</v>
      </c>
      <c r="D2573" s="8">
        <v>4.1434704010073601E-4</v>
      </c>
      <c r="E2573" s="6">
        <v>5</v>
      </c>
    </row>
    <row r="2574" spans="1:5">
      <c r="A2574" s="6" t="s">
        <v>844</v>
      </c>
      <c r="B2574" s="7">
        <v>0.31606658440681501</v>
      </c>
      <c r="C2574" s="8">
        <v>9.5300371387436399E-8</v>
      </c>
      <c r="D2574" s="8">
        <v>1.46238419894021E-3</v>
      </c>
      <c r="E2574" s="6">
        <v>5</v>
      </c>
    </row>
    <row r="2575" spans="1:5">
      <c r="A2575" s="6" t="s">
        <v>6998</v>
      </c>
      <c r="B2575" s="7">
        <v>0.31570653929804299</v>
      </c>
      <c r="C2575" s="8">
        <v>5.0685717293302803E-10</v>
      </c>
      <c r="D2575" s="8">
        <v>7.7777233186573096E-6</v>
      </c>
      <c r="E2575" s="6">
        <v>5</v>
      </c>
    </row>
    <row r="2576" spans="1:5">
      <c r="A2576" s="6" t="s">
        <v>6999</v>
      </c>
      <c r="B2576" s="7">
        <v>0.315459603640033</v>
      </c>
      <c r="C2576" s="8">
        <v>2.0852627225506402E-12</v>
      </c>
      <c r="D2576" s="8">
        <v>3.19983564775396E-8</v>
      </c>
      <c r="E2576" s="6">
        <v>5</v>
      </c>
    </row>
    <row r="2577" spans="1:5">
      <c r="A2577" s="6" t="s">
        <v>643</v>
      </c>
      <c r="B2577" s="7">
        <v>0.31515100441586902</v>
      </c>
      <c r="C2577" s="8">
        <v>3.8504490966929504E-12</v>
      </c>
      <c r="D2577" s="8">
        <v>5.90851413887533E-8</v>
      </c>
      <c r="E2577" s="6">
        <v>5</v>
      </c>
    </row>
    <row r="2578" spans="1:5">
      <c r="A2578" s="6" t="s">
        <v>4338</v>
      </c>
      <c r="B2578" s="7">
        <v>0.31500308939815402</v>
      </c>
      <c r="C2578" s="8">
        <v>3.8570043806986503E-9</v>
      </c>
      <c r="D2578" s="8">
        <v>5.9185732221820798E-5</v>
      </c>
      <c r="E2578" s="6">
        <v>5</v>
      </c>
    </row>
    <row r="2579" spans="1:5">
      <c r="A2579" s="6" t="s">
        <v>7000</v>
      </c>
      <c r="B2579" s="7">
        <v>0.31487891922816902</v>
      </c>
      <c r="C2579" s="8">
        <v>6.0942290506408503E-13</v>
      </c>
      <c r="D2579" s="8">
        <v>9.3515944782083798E-9</v>
      </c>
      <c r="E2579" s="6">
        <v>5</v>
      </c>
    </row>
    <row r="2580" spans="1:5">
      <c r="A2580" s="6" t="s">
        <v>1148</v>
      </c>
      <c r="B2580" s="7">
        <v>0.31428630375667499</v>
      </c>
      <c r="C2580" s="8">
        <v>1.3994076613481899E-15</v>
      </c>
      <c r="D2580" s="8">
        <v>2.1473910563388001E-11</v>
      </c>
      <c r="E2580" s="6">
        <v>5</v>
      </c>
    </row>
    <row r="2581" spans="1:5">
      <c r="A2581" s="6" t="s">
        <v>5030</v>
      </c>
      <c r="B2581" s="7">
        <v>0.31399610104556303</v>
      </c>
      <c r="C2581" s="8">
        <v>1.07635934865555E-10</v>
      </c>
      <c r="D2581" s="8">
        <v>1.6516734205119401E-6</v>
      </c>
      <c r="E2581" s="6">
        <v>5</v>
      </c>
    </row>
    <row r="2582" spans="1:5">
      <c r="A2582" s="6" t="s">
        <v>4833</v>
      </c>
      <c r="B2582" s="7">
        <v>0.31385515875287501</v>
      </c>
      <c r="C2582" s="8">
        <v>1.8584914631029899E-7</v>
      </c>
      <c r="D2582" s="8">
        <v>2.8518551501315399E-3</v>
      </c>
      <c r="E2582" s="6">
        <v>5</v>
      </c>
    </row>
    <row r="2583" spans="1:5">
      <c r="A2583" s="6" t="s">
        <v>1003</v>
      </c>
      <c r="B2583" s="7">
        <v>0.313684682892652</v>
      </c>
      <c r="C2583" s="8">
        <v>9.8412123863527207E-12</v>
      </c>
      <c r="D2583" s="8">
        <v>1.51013404068583E-7</v>
      </c>
      <c r="E2583" s="6">
        <v>5</v>
      </c>
    </row>
    <row r="2584" spans="1:5">
      <c r="A2584" s="6" t="s">
        <v>7001</v>
      </c>
      <c r="B2584" s="7">
        <v>0.31360038718563399</v>
      </c>
      <c r="C2584" s="8">
        <v>2.26611166394804E-10</v>
      </c>
      <c r="D2584" s="8">
        <v>3.4773483483282699E-6</v>
      </c>
      <c r="E2584" s="6">
        <v>5</v>
      </c>
    </row>
    <row r="2585" spans="1:5">
      <c r="A2585" s="6" t="s">
        <v>3838</v>
      </c>
      <c r="B2585" s="7">
        <v>0.31309108618480103</v>
      </c>
      <c r="C2585" s="8">
        <v>3.2081821907312298E-12</v>
      </c>
      <c r="D2585" s="8">
        <v>4.9229555716770799E-8</v>
      </c>
      <c r="E2585" s="6">
        <v>5</v>
      </c>
    </row>
    <row r="2586" spans="1:5">
      <c r="A2586" s="6" t="s">
        <v>4467</v>
      </c>
      <c r="B2586" s="7">
        <v>0.31306678016453199</v>
      </c>
      <c r="C2586" s="8">
        <v>3.0765767947063297E-8</v>
      </c>
      <c r="D2586" s="8">
        <v>4.7210070914768598E-4</v>
      </c>
      <c r="E2586" s="6">
        <v>5</v>
      </c>
    </row>
    <row r="2587" spans="1:5">
      <c r="A2587" s="6" t="s">
        <v>987</v>
      </c>
      <c r="B2587" s="7">
        <v>0.31279781799619699</v>
      </c>
      <c r="C2587" s="8">
        <v>5.3083806029862196E-9</v>
      </c>
      <c r="D2587" s="8">
        <v>8.1457100352823493E-5</v>
      </c>
      <c r="E2587" s="6">
        <v>5</v>
      </c>
    </row>
    <row r="2588" spans="1:5">
      <c r="A2588" s="6" t="s">
        <v>2819</v>
      </c>
      <c r="B2588" s="7">
        <v>0.312514962481165</v>
      </c>
      <c r="C2588" s="8">
        <v>2.3672812389379901E-7</v>
      </c>
      <c r="D2588" s="8">
        <v>3.6325930611503499E-3</v>
      </c>
      <c r="E2588" s="6">
        <v>5</v>
      </c>
    </row>
    <row r="2589" spans="1:5">
      <c r="A2589" s="6" t="s">
        <v>7002</v>
      </c>
      <c r="B2589" s="7">
        <v>0.31198137606693499</v>
      </c>
      <c r="C2589" s="8">
        <v>6.3630781366040096E-8</v>
      </c>
      <c r="D2589" s="8">
        <v>9.7641434006188598E-4</v>
      </c>
      <c r="E2589" s="6">
        <v>5</v>
      </c>
    </row>
    <row r="2590" spans="1:5">
      <c r="A2590" s="6" t="s">
        <v>1132</v>
      </c>
      <c r="B2590" s="7">
        <v>0.311782868171467</v>
      </c>
      <c r="C2590" s="8">
        <v>1.36232364390601E-11</v>
      </c>
      <c r="D2590" s="8">
        <v>2.0904856315737701E-7</v>
      </c>
      <c r="E2590" s="6">
        <v>5</v>
      </c>
    </row>
    <row r="2591" spans="1:5">
      <c r="A2591" s="6" t="s">
        <v>1395</v>
      </c>
      <c r="B2591" s="7">
        <v>0.31151619783569001</v>
      </c>
      <c r="C2591" s="8">
        <v>3.8605527920275997E-9</v>
      </c>
      <c r="D2591" s="8">
        <v>5.92401825936636E-5</v>
      </c>
      <c r="E2591" s="6">
        <v>5</v>
      </c>
    </row>
    <row r="2592" spans="1:5">
      <c r="A2592" s="6" t="s">
        <v>611</v>
      </c>
      <c r="B2592" s="7">
        <v>0.31151290309609497</v>
      </c>
      <c r="C2592" s="8">
        <v>1.5613423673924498E-11</v>
      </c>
      <c r="D2592" s="8">
        <v>2.3958798627637101E-7</v>
      </c>
      <c r="E2592" s="6">
        <v>5</v>
      </c>
    </row>
    <row r="2593" spans="1:5">
      <c r="A2593" s="6" t="s">
        <v>1557</v>
      </c>
      <c r="B2593" s="7">
        <v>0.311499990882805</v>
      </c>
      <c r="C2593" s="8">
        <v>3.1920087015694399E-13</v>
      </c>
      <c r="D2593" s="8">
        <v>4.8981373525583003E-9</v>
      </c>
      <c r="E2593" s="6">
        <v>5</v>
      </c>
    </row>
    <row r="2594" spans="1:5">
      <c r="A2594" s="6" t="s">
        <v>4948</v>
      </c>
      <c r="B2594" s="7">
        <v>0.31135132423581402</v>
      </c>
      <c r="C2594" s="8">
        <v>2.6338086007917401E-8</v>
      </c>
      <c r="D2594" s="8">
        <v>4.0415792979149303E-4</v>
      </c>
      <c r="E2594" s="6">
        <v>5</v>
      </c>
    </row>
    <row r="2595" spans="1:5">
      <c r="A2595" s="6" t="s">
        <v>3833</v>
      </c>
      <c r="B2595" s="7">
        <v>0.31129653866993501</v>
      </c>
      <c r="C2595" s="8">
        <v>5.3515096345977803E-16</v>
      </c>
      <c r="D2595" s="8">
        <v>8.2118915342902906E-12</v>
      </c>
      <c r="E2595" s="6">
        <v>5</v>
      </c>
    </row>
    <row r="2596" spans="1:5">
      <c r="A2596" s="6" t="s">
        <v>1224</v>
      </c>
      <c r="B2596" s="7">
        <v>0.311262545607287</v>
      </c>
      <c r="C2596" s="8">
        <v>7.31966401676444E-11</v>
      </c>
      <c r="D2596" s="8">
        <v>1.1232024433725001E-6</v>
      </c>
      <c r="E2596" s="6">
        <v>5</v>
      </c>
    </row>
    <row r="2597" spans="1:5">
      <c r="A2597" s="6" t="s">
        <v>6758</v>
      </c>
      <c r="B2597" s="7">
        <v>0.311075179494398</v>
      </c>
      <c r="C2597" s="8">
        <v>3.47411498814069E-16</v>
      </c>
      <c r="D2597" s="8">
        <v>5.3310294493018901E-12</v>
      </c>
      <c r="E2597" s="6">
        <v>5</v>
      </c>
    </row>
    <row r="2598" spans="1:5">
      <c r="A2598" s="6" t="s">
        <v>7003</v>
      </c>
      <c r="B2598" s="7">
        <v>0.31082761116728402</v>
      </c>
      <c r="C2598" s="8">
        <v>1.8303496717298499E-10</v>
      </c>
      <c r="D2598" s="8">
        <v>2.8086715712694499E-6</v>
      </c>
      <c r="E2598" s="6">
        <v>5</v>
      </c>
    </row>
    <row r="2599" spans="1:5">
      <c r="A2599" s="6" t="s">
        <v>4390</v>
      </c>
      <c r="B2599" s="7">
        <v>0.31067486912871201</v>
      </c>
      <c r="C2599" s="8">
        <v>7.1024007716899003E-10</v>
      </c>
      <c r="D2599" s="8">
        <v>1.0898633984158199E-5</v>
      </c>
      <c r="E2599" s="6">
        <v>5</v>
      </c>
    </row>
    <row r="2600" spans="1:5">
      <c r="A2600" s="6" t="s">
        <v>1257</v>
      </c>
      <c r="B2600" s="7">
        <v>0.31059823136998299</v>
      </c>
      <c r="C2600" s="8">
        <v>1.72259643033994E-11</v>
      </c>
      <c r="D2600" s="8">
        <v>2.6433242223566398E-7</v>
      </c>
      <c r="E2600" s="6">
        <v>5</v>
      </c>
    </row>
    <row r="2601" spans="1:5">
      <c r="A2601" s="6" t="s">
        <v>4417</v>
      </c>
      <c r="B2601" s="7">
        <v>0.31036964547890999</v>
      </c>
      <c r="C2601" s="8">
        <v>7.8585920518584697E-11</v>
      </c>
      <c r="D2601" s="8">
        <v>1.20590095035768E-6</v>
      </c>
      <c r="E2601" s="6">
        <v>5</v>
      </c>
    </row>
    <row r="2602" spans="1:5">
      <c r="A2602" s="6" t="s">
        <v>455</v>
      </c>
      <c r="B2602" s="7">
        <v>0.31036596459296201</v>
      </c>
      <c r="C2602" s="8">
        <v>3.0607162353279399E-7</v>
      </c>
      <c r="D2602" s="8">
        <v>4.6966690631107299E-3</v>
      </c>
      <c r="E2602" s="6">
        <v>5</v>
      </c>
    </row>
    <row r="2603" spans="1:5">
      <c r="A2603" s="6" t="s">
        <v>1390</v>
      </c>
      <c r="B2603" s="7">
        <v>0.31031197978793801</v>
      </c>
      <c r="C2603" s="8">
        <v>1.03135755162864E-7</v>
      </c>
      <c r="D2603" s="8">
        <v>1.5826181629741501E-3</v>
      </c>
      <c r="E2603" s="6">
        <v>5</v>
      </c>
    </row>
    <row r="2604" spans="1:5">
      <c r="A2604" s="6" t="s">
        <v>216</v>
      </c>
      <c r="B2604" s="7">
        <v>0.31016366090000802</v>
      </c>
      <c r="C2604" s="8">
        <v>1.5393399180913701E-14</v>
      </c>
      <c r="D2604" s="8">
        <v>2.3621171043112103E-10</v>
      </c>
      <c r="E2604" s="6">
        <v>5</v>
      </c>
    </row>
    <row r="2605" spans="1:5">
      <c r="A2605" s="6" t="s">
        <v>3049</v>
      </c>
      <c r="B2605" s="7">
        <v>0.30975976297971303</v>
      </c>
      <c r="C2605" s="8">
        <v>3.8878858471468598E-7</v>
      </c>
      <c r="D2605" s="8">
        <v>5.9659608324468504E-3</v>
      </c>
      <c r="E2605" s="6">
        <v>5</v>
      </c>
    </row>
    <row r="2606" spans="1:5">
      <c r="A2606" s="6" t="s">
        <v>7004</v>
      </c>
      <c r="B2606" s="7">
        <v>0.30962586890497201</v>
      </c>
      <c r="C2606" s="8">
        <v>1.56364350632347E-8</v>
      </c>
      <c r="D2606" s="8">
        <v>2.3994109604533699E-4</v>
      </c>
      <c r="E2606" s="6">
        <v>5</v>
      </c>
    </row>
    <row r="2607" spans="1:5">
      <c r="A2607" s="6" t="s">
        <v>7005</v>
      </c>
      <c r="B2607" s="7">
        <v>0.30933841488569103</v>
      </c>
      <c r="C2607" s="8">
        <v>2.8996125674095402E-12</v>
      </c>
      <c r="D2607" s="8">
        <v>4.4494554846899301E-8</v>
      </c>
      <c r="E2607" s="6">
        <v>5</v>
      </c>
    </row>
    <row r="2608" spans="1:5">
      <c r="A2608" s="6" t="s">
        <v>1234</v>
      </c>
      <c r="B2608" s="7">
        <v>0.30898771587374002</v>
      </c>
      <c r="C2608" s="8">
        <v>6.0732086428633599E-13</v>
      </c>
      <c r="D2608" s="8">
        <v>9.3193386624738292E-9</v>
      </c>
      <c r="E2608" s="6">
        <v>5</v>
      </c>
    </row>
    <row r="2609" spans="1:5">
      <c r="A2609" s="6" t="s">
        <v>4392</v>
      </c>
      <c r="B2609" s="7">
        <v>0.30884714278895198</v>
      </c>
      <c r="C2609" s="8">
        <v>3.9818999623857403E-11</v>
      </c>
      <c r="D2609" s="8">
        <v>6.1102254922809095E-7</v>
      </c>
      <c r="E2609" s="6">
        <v>5</v>
      </c>
    </row>
    <row r="2610" spans="1:5">
      <c r="A2610" s="6" t="s">
        <v>4465</v>
      </c>
      <c r="B2610" s="7">
        <v>0.30880116987599199</v>
      </c>
      <c r="C2610" s="8">
        <v>1.27639661816018E-11</v>
      </c>
      <c r="D2610" s="8">
        <v>1.9586306105667899E-7</v>
      </c>
      <c r="E2610" s="6">
        <v>5</v>
      </c>
    </row>
    <row r="2611" spans="1:5">
      <c r="A2611" s="6" t="s">
        <v>7006</v>
      </c>
      <c r="B2611" s="7">
        <v>0.30859694858464198</v>
      </c>
      <c r="C2611" s="8">
        <v>9.5135872900268601E-11</v>
      </c>
      <c r="D2611" s="8">
        <v>1.45985996965462E-6</v>
      </c>
      <c r="E2611" s="6">
        <v>5</v>
      </c>
    </row>
    <row r="2612" spans="1:5">
      <c r="A2612" s="6" t="s">
        <v>7007</v>
      </c>
      <c r="B2612" s="7">
        <v>0.30852470806799598</v>
      </c>
      <c r="C2612" s="8">
        <v>5.1289969549850602E-10</v>
      </c>
      <c r="D2612" s="8">
        <v>7.8704458274245697E-6</v>
      </c>
      <c r="E2612" s="6">
        <v>5</v>
      </c>
    </row>
    <row r="2613" spans="1:5">
      <c r="A2613" s="6" t="s">
        <v>834</v>
      </c>
      <c r="B2613" s="7">
        <v>0.30765354942599898</v>
      </c>
      <c r="C2613" s="8">
        <v>5.03327018728977E-11</v>
      </c>
      <c r="D2613" s="8">
        <v>7.7235531023961598E-7</v>
      </c>
      <c r="E2613" s="6">
        <v>5</v>
      </c>
    </row>
    <row r="2614" spans="1:5">
      <c r="A2614" s="6" t="s">
        <v>5691</v>
      </c>
      <c r="B2614" s="7">
        <v>0.307387961338561</v>
      </c>
      <c r="C2614" s="8">
        <v>2.1724754908261199E-7</v>
      </c>
      <c r="D2614" s="8">
        <v>3.33366364067269E-3</v>
      </c>
      <c r="E2614" s="6">
        <v>5</v>
      </c>
    </row>
    <row r="2615" spans="1:5">
      <c r="A2615" s="6" t="s">
        <v>995</v>
      </c>
      <c r="B2615" s="7">
        <v>0.30731593548980002</v>
      </c>
      <c r="C2615" s="8">
        <v>6.2691580237047095E-8</v>
      </c>
      <c r="D2615" s="8">
        <v>9.62002298737487E-4</v>
      </c>
      <c r="E2615" s="6">
        <v>5</v>
      </c>
    </row>
    <row r="2616" spans="1:5">
      <c r="A2616" s="6" t="s">
        <v>6577</v>
      </c>
      <c r="B2616" s="7">
        <v>0.30715073904144502</v>
      </c>
      <c r="C2616" s="8">
        <v>1.14696118844719E-10</v>
      </c>
      <c r="D2616" s="8">
        <v>1.7600119436722099E-6</v>
      </c>
      <c r="E2616" s="6">
        <v>5</v>
      </c>
    </row>
    <row r="2617" spans="1:5">
      <c r="A2617" s="6" t="s">
        <v>6753</v>
      </c>
      <c r="B2617" s="7">
        <v>0.30713830605558701</v>
      </c>
      <c r="C2617" s="8">
        <v>2.2668324398537799E-9</v>
      </c>
      <c r="D2617" s="8">
        <v>3.4784543789556202E-5</v>
      </c>
      <c r="E2617" s="6">
        <v>5</v>
      </c>
    </row>
    <row r="2618" spans="1:5">
      <c r="A2618" s="6" t="s">
        <v>1293</v>
      </c>
      <c r="B2618" s="7">
        <v>0.307004660353417</v>
      </c>
      <c r="C2618" s="8">
        <v>8.9856356612899897E-10</v>
      </c>
      <c r="D2618" s="8">
        <v>1.3788457922249499E-5</v>
      </c>
      <c r="E2618" s="6">
        <v>5</v>
      </c>
    </row>
    <row r="2619" spans="1:5">
      <c r="A2619" s="6" t="s">
        <v>1337</v>
      </c>
      <c r="B2619" s="7">
        <v>0.30629421191168799</v>
      </c>
      <c r="C2619" s="8">
        <v>2.0683103419673899E-7</v>
      </c>
      <c r="D2619" s="8">
        <v>3.1738222197489601E-3</v>
      </c>
      <c r="E2619" s="6">
        <v>5</v>
      </c>
    </row>
    <row r="2620" spans="1:5">
      <c r="A2620" s="6" t="s">
        <v>4113</v>
      </c>
      <c r="B2620" s="7">
        <v>0.30614989756448602</v>
      </c>
      <c r="C2620" s="8">
        <v>8.3222648068904592E-9</v>
      </c>
      <c r="D2620" s="8">
        <v>1.27705153461734E-4</v>
      </c>
      <c r="E2620" s="6">
        <v>5</v>
      </c>
    </row>
    <row r="2621" spans="1:5">
      <c r="A2621" s="6" t="s">
        <v>3073</v>
      </c>
      <c r="B2621" s="7">
        <v>0.30536743695929303</v>
      </c>
      <c r="C2621" s="8">
        <v>1.06064881025724E-8</v>
      </c>
      <c r="D2621" s="8">
        <v>1.6275655993397301E-4</v>
      </c>
      <c r="E2621" s="6">
        <v>5</v>
      </c>
    </row>
    <row r="2622" spans="1:5">
      <c r="A2622" s="6" t="s">
        <v>719</v>
      </c>
      <c r="B2622" s="7">
        <v>0.30530029958546301</v>
      </c>
      <c r="C2622" s="8">
        <v>2.5813161426505802E-7</v>
      </c>
      <c r="D2622" s="8">
        <v>3.9610296208973201E-3</v>
      </c>
      <c r="E2622" s="6">
        <v>5</v>
      </c>
    </row>
    <row r="2623" spans="1:5">
      <c r="A2623" s="6" t="s">
        <v>667</v>
      </c>
      <c r="B2623" s="7">
        <v>0.304941233287224</v>
      </c>
      <c r="C2623" s="8">
        <v>1.74189971315089E-7</v>
      </c>
      <c r="D2623" s="8">
        <v>2.6729451098300399E-3</v>
      </c>
      <c r="E2623" s="6">
        <v>5</v>
      </c>
    </row>
    <row r="2624" spans="1:5">
      <c r="A2624" s="6" t="s">
        <v>7008</v>
      </c>
      <c r="B2624" s="7">
        <v>0.30461715984959598</v>
      </c>
      <c r="C2624" s="8">
        <v>8.3787168837456298E-11</v>
      </c>
      <c r="D2624" s="8">
        <v>1.28571410581077E-6</v>
      </c>
      <c r="E2624" s="6">
        <v>5</v>
      </c>
    </row>
    <row r="2625" spans="1:5">
      <c r="A2625" s="6" t="s">
        <v>4107</v>
      </c>
      <c r="B2625" s="7">
        <v>0.30444066783591101</v>
      </c>
      <c r="C2625" s="8">
        <v>4.4167758681320902E-7</v>
      </c>
      <c r="D2625" s="8">
        <v>6.7775425696486903E-3</v>
      </c>
      <c r="E2625" s="6">
        <v>5</v>
      </c>
    </row>
    <row r="2626" spans="1:5">
      <c r="A2626" s="6" t="s">
        <v>7009</v>
      </c>
      <c r="B2626" s="7">
        <v>0.30440283406424501</v>
      </c>
      <c r="C2626" s="8">
        <v>5.9907127817330396E-13</v>
      </c>
      <c r="D2626" s="8">
        <v>9.1927487635693604E-9</v>
      </c>
      <c r="E2626" s="6">
        <v>5</v>
      </c>
    </row>
    <row r="2627" spans="1:5">
      <c r="A2627" s="6" t="s">
        <v>1094</v>
      </c>
      <c r="B2627" s="7">
        <v>0.30432732164669302</v>
      </c>
      <c r="C2627" s="8">
        <v>4.8283583465412904E-13</v>
      </c>
      <c r="D2627" s="8">
        <v>7.4091158827676202E-9</v>
      </c>
      <c r="E2627" s="6">
        <v>5</v>
      </c>
    </row>
    <row r="2628" spans="1:5">
      <c r="A2628" s="6" t="s">
        <v>7010</v>
      </c>
      <c r="B2628" s="7">
        <v>0.30427126273491401</v>
      </c>
      <c r="C2628" s="8">
        <v>5.2355338618318198E-10</v>
      </c>
      <c r="D2628" s="8">
        <v>8.0339267109809302E-6</v>
      </c>
      <c r="E2628" s="6">
        <v>5</v>
      </c>
    </row>
    <row r="2629" spans="1:5">
      <c r="A2629" s="6" t="s">
        <v>2629</v>
      </c>
      <c r="B2629" s="7">
        <v>0.30424469632953499</v>
      </c>
      <c r="C2629" s="8">
        <v>1.5280192090553199E-8</v>
      </c>
      <c r="D2629" s="8">
        <v>2.34474547629539E-4</v>
      </c>
      <c r="E2629" s="6">
        <v>5</v>
      </c>
    </row>
    <row r="2630" spans="1:5">
      <c r="A2630" s="6" t="s">
        <v>6456</v>
      </c>
      <c r="B2630" s="7">
        <v>0.30422300943541303</v>
      </c>
      <c r="C2630" s="8">
        <v>1.8563547662489398E-12</v>
      </c>
      <c r="D2630" s="8">
        <v>2.8485763888089999E-8</v>
      </c>
      <c r="E2630" s="6">
        <v>5</v>
      </c>
    </row>
    <row r="2631" spans="1:5">
      <c r="A2631" s="6" t="s">
        <v>7011</v>
      </c>
      <c r="B2631" s="7">
        <v>0.30401036151146799</v>
      </c>
      <c r="C2631" s="8">
        <v>1.2053062893611799E-11</v>
      </c>
      <c r="D2631" s="8">
        <v>1.84954250102473E-7</v>
      </c>
      <c r="E2631" s="6">
        <v>5</v>
      </c>
    </row>
    <row r="2632" spans="1:5">
      <c r="A2632" s="6" t="s">
        <v>2868</v>
      </c>
      <c r="B2632" s="7">
        <v>0.303909800745644</v>
      </c>
      <c r="C2632" s="8">
        <v>4.9187476388006696E-7</v>
      </c>
      <c r="D2632" s="8">
        <v>7.54781825173962E-3</v>
      </c>
      <c r="E2632" s="6">
        <v>5</v>
      </c>
    </row>
    <row r="2633" spans="1:5">
      <c r="A2633" s="6" t="s">
        <v>1624</v>
      </c>
      <c r="B2633" s="7">
        <v>0.30356547656114102</v>
      </c>
      <c r="C2633" s="8">
        <v>1.0733067273806201E-12</v>
      </c>
      <c r="D2633" s="8">
        <v>1.6469891731655601E-8</v>
      </c>
      <c r="E2633" s="6">
        <v>5</v>
      </c>
    </row>
    <row r="2634" spans="1:5">
      <c r="A2634" s="6" t="s">
        <v>717</v>
      </c>
      <c r="B2634" s="7">
        <v>0.30266757121906701</v>
      </c>
      <c r="C2634" s="8">
        <v>3.9410718082256803E-8</v>
      </c>
      <c r="D2634" s="8">
        <v>6.0475746897223001E-4</v>
      </c>
      <c r="E2634" s="6">
        <v>5</v>
      </c>
    </row>
    <row r="2635" spans="1:5">
      <c r="A2635" s="6" t="s">
        <v>492</v>
      </c>
      <c r="B2635" s="7">
        <v>0.30260352192922402</v>
      </c>
      <c r="C2635" s="8">
        <v>2.12963217171258E-9</v>
      </c>
      <c r="D2635" s="8">
        <v>3.2679205674929497E-5</v>
      </c>
      <c r="E2635" s="6">
        <v>5</v>
      </c>
    </row>
    <row r="2636" spans="1:5">
      <c r="A2636" s="6" t="s">
        <v>5339</v>
      </c>
      <c r="B2636" s="7">
        <v>0.30244447092786197</v>
      </c>
      <c r="C2636" s="8">
        <v>3.2500629758188602E-15</v>
      </c>
      <c r="D2636" s="8">
        <v>4.9872216363940397E-11</v>
      </c>
      <c r="E2636" s="6">
        <v>5</v>
      </c>
    </row>
    <row r="2637" spans="1:5">
      <c r="A2637" s="6" t="s">
        <v>7012</v>
      </c>
      <c r="B2637" s="7">
        <v>0.30220892546267902</v>
      </c>
      <c r="C2637" s="8">
        <v>7.1957855204891404E-9</v>
      </c>
      <c r="D2637" s="8">
        <v>1.1041932881190599E-4</v>
      </c>
      <c r="E2637" s="6">
        <v>5</v>
      </c>
    </row>
    <row r="2638" spans="1:5">
      <c r="A2638" s="6" t="s">
        <v>4400</v>
      </c>
      <c r="B2638" s="7">
        <v>0.301999664902461</v>
      </c>
      <c r="C2638" s="8">
        <v>3.2979923439138997E-8</v>
      </c>
      <c r="D2638" s="8">
        <v>5.0607692517358699E-4</v>
      </c>
      <c r="E2638" s="6">
        <v>5</v>
      </c>
    </row>
    <row r="2639" spans="1:5">
      <c r="A2639" s="6" t="s">
        <v>6515</v>
      </c>
      <c r="B2639" s="7">
        <v>0.30188165739331801</v>
      </c>
      <c r="C2639" s="8">
        <v>8.36832509795048E-9</v>
      </c>
      <c r="D2639" s="8">
        <v>1.2841194862804999E-4</v>
      </c>
      <c r="E2639" s="6">
        <v>5</v>
      </c>
    </row>
    <row r="2640" spans="1:5">
      <c r="A2640" s="6" t="s">
        <v>1052</v>
      </c>
      <c r="B2640" s="7">
        <v>0.30137696069257303</v>
      </c>
      <c r="C2640" s="8">
        <v>4.0604956159342797E-8</v>
      </c>
      <c r="D2640" s="8">
        <v>6.2308305226511603E-4</v>
      </c>
      <c r="E2640" s="6">
        <v>5</v>
      </c>
    </row>
    <row r="2641" spans="1:5">
      <c r="A2641" s="6" t="s">
        <v>599</v>
      </c>
      <c r="B2641" s="7">
        <v>0.30072288103897599</v>
      </c>
      <c r="C2641" s="8">
        <v>3.9911166669898597E-7</v>
      </c>
      <c r="D2641" s="8">
        <v>6.12436852549594E-3</v>
      </c>
      <c r="E2641" s="6">
        <v>5</v>
      </c>
    </row>
    <row r="2642" spans="1:5">
      <c r="A2642" s="6" t="s">
        <v>6245</v>
      </c>
      <c r="B2642" s="7">
        <v>0.30058369579317601</v>
      </c>
      <c r="C2642" s="8">
        <v>2.8277316280809799E-8</v>
      </c>
      <c r="D2642" s="8">
        <v>4.3391541832902701E-4</v>
      </c>
      <c r="E2642" s="6">
        <v>5</v>
      </c>
    </row>
    <row r="2643" spans="1:5">
      <c r="A2643" s="6" t="s">
        <v>323</v>
      </c>
      <c r="B2643" s="7">
        <v>0.300258494908416</v>
      </c>
      <c r="C2643" s="8">
        <v>2.4763136706090799E-8</v>
      </c>
      <c r="D2643" s="8">
        <v>3.7999033275496299E-4</v>
      </c>
      <c r="E2643" s="6">
        <v>5</v>
      </c>
    </row>
    <row r="2644" spans="1:5">
      <c r="A2644" s="6" t="s">
        <v>5446</v>
      </c>
      <c r="B2644" s="7">
        <v>0.299963751036804</v>
      </c>
      <c r="C2644" s="8">
        <v>5.6242290056950702E-11</v>
      </c>
      <c r="D2644" s="8">
        <v>8.6303794092390799E-7</v>
      </c>
      <c r="E2644" s="6">
        <v>5</v>
      </c>
    </row>
    <row r="2645" spans="1:5">
      <c r="A2645" s="6" t="s">
        <v>574</v>
      </c>
      <c r="B2645" s="7">
        <v>0.29955811702889701</v>
      </c>
      <c r="C2645" s="8">
        <v>1.30184981583045E-11</v>
      </c>
      <c r="D2645" s="8">
        <v>1.9976885423918301E-7</v>
      </c>
      <c r="E2645" s="6">
        <v>5</v>
      </c>
    </row>
    <row r="2646" spans="1:5">
      <c r="A2646" s="6" t="s">
        <v>7013</v>
      </c>
      <c r="B2646" s="7">
        <v>0.29919590453153899</v>
      </c>
      <c r="C2646" s="8">
        <v>6.3623213605333198E-10</v>
      </c>
      <c r="D2646" s="8">
        <v>9.7629821277383896E-6</v>
      </c>
      <c r="E2646" s="6">
        <v>5</v>
      </c>
    </row>
    <row r="2647" spans="1:5">
      <c r="A2647" s="6" t="s">
        <v>7014</v>
      </c>
      <c r="B2647" s="7">
        <v>0.29859535718380098</v>
      </c>
      <c r="C2647" s="8">
        <v>6.2462880920559599E-12</v>
      </c>
      <c r="D2647" s="8">
        <v>9.5849290772598597E-8</v>
      </c>
      <c r="E2647" s="6">
        <v>5</v>
      </c>
    </row>
    <row r="2648" spans="1:5">
      <c r="A2648" s="6" t="s">
        <v>7015</v>
      </c>
      <c r="B2648" s="7">
        <v>0.29848569306414602</v>
      </c>
      <c r="C2648" s="8">
        <v>1.09905247071774E-12</v>
      </c>
      <c r="D2648" s="8">
        <v>1.6864960163163801E-8</v>
      </c>
      <c r="E2648" s="6">
        <v>5</v>
      </c>
    </row>
    <row r="2649" spans="1:5">
      <c r="A2649" s="6" t="s">
        <v>6750</v>
      </c>
      <c r="B2649" s="7">
        <v>0.29786219124311197</v>
      </c>
      <c r="C2649" s="8">
        <v>3.1750195639464102E-13</v>
      </c>
      <c r="D2649" s="8">
        <v>4.8720675208757703E-9</v>
      </c>
      <c r="E2649" s="6">
        <v>5</v>
      </c>
    </row>
    <row r="2650" spans="1:5">
      <c r="A2650" s="6" t="s">
        <v>7016</v>
      </c>
      <c r="B2650" s="7">
        <v>0.29738733807199602</v>
      </c>
      <c r="C2650" s="8">
        <v>1.34590548293327E-9</v>
      </c>
      <c r="D2650" s="8">
        <v>2.0652919635611002E-5</v>
      </c>
      <c r="E2650" s="6">
        <v>5</v>
      </c>
    </row>
    <row r="2651" spans="1:5">
      <c r="A2651" s="6" t="s">
        <v>7017</v>
      </c>
      <c r="B2651" s="7">
        <v>0.29720155651081198</v>
      </c>
      <c r="C2651" s="8">
        <v>3.9109533028526302E-11</v>
      </c>
      <c r="D2651" s="8">
        <v>6.0013578432273605E-7</v>
      </c>
      <c r="E2651" s="6">
        <v>5</v>
      </c>
    </row>
    <row r="2652" spans="1:5">
      <c r="A2652" s="6" t="s">
        <v>1219</v>
      </c>
      <c r="B2652" s="7">
        <v>0.29706059009363101</v>
      </c>
      <c r="C2652" s="8">
        <v>7.4558031565960497E-10</v>
      </c>
      <c r="D2652" s="8">
        <v>1.1440929943796601E-5</v>
      </c>
      <c r="E2652" s="6">
        <v>5</v>
      </c>
    </row>
    <row r="2653" spans="1:5">
      <c r="A2653" s="6" t="s">
        <v>7018</v>
      </c>
      <c r="B2653" s="7">
        <v>0.29666674287272099</v>
      </c>
      <c r="C2653" s="8">
        <v>5.0206881818018603E-10</v>
      </c>
      <c r="D2653" s="8">
        <v>7.7042460149749503E-6</v>
      </c>
      <c r="E2653" s="6">
        <v>5</v>
      </c>
    </row>
    <row r="2654" spans="1:5">
      <c r="A2654" s="6" t="s">
        <v>802</v>
      </c>
      <c r="B2654" s="7">
        <v>0.29653549548491598</v>
      </c>
      <c r="C2654" s="8">
        <v>2.0194536186429598E-9</v>
      </c>
      <c r="D2654" s="8">
        <v>3.0988515778076203E-5</v>
      </c>
      <c r="E2654" s="6">
        <v>5</v>
      </c>
    </row>
    <row r="2655" spans="1:5">
      <c r="A2655" s="6" t="s">
        <v>7019</v>
      </c>
      <c r="B2655" s="7">
        <v>0.29616655409024001</v>
      </c>
      <c r="C2655" s="8">
        <v>3.4514686648751198E-11</v>
      </c>
      <c r="D2655" s="8">
        <v>5.2962786662508697E-7</v>
      </c>
      <c r="E2655" s="6">
        <v>5</v>
      </c>
    </row>
    <row r="2656" spans="1:5">
      <c r="A2656" s="6" t="s">
        <v>655</v>
      </c>
      <c r="B2656" s="7">
        <v>0.29565774528206701</v>
      </c>
      <c r="C2656" s="8">
        <v>6.9653974546964596E-12</v>
      </c>
      <c r="D2656" s="8">
        <v>1.06884023942317E-7</v>
      </c>
      <c r="E2656" s="6">
        <v>5</v>
      </c>
    </row>
    <row r="2657" spans="1:5">
      <c r="A2657" s="6" t="s">
        <v>6138</v>
      </c>
      <c r="B2657" s="7">
        <v>0.295474501820083</v>
      </c>
      <c r="C2657" s="8">
        <v>5.9461425287188802E-8</v>
      </c>
      <c r="D2657" s="8">
        <v>9.1243557103191301E-4</v>
      </c>
      <c r="E2657" s="6">
        <v>5</v>
      </c>
    </row>
    <row r="2658" spans="1:5">
      <c r="A2658" s="6" t="s">
        <v>6201</v>
      </c>
      <c r="B2658" s="7">
        <v>0.29531086956364999</v>
      </c>
      <c r="C2658" s="8">
        <v>7.0364117834277299E-9</v>
      </c>
      <c r="D2658" s="8">
        <v>1.07973738816699E-4</v>
      </c>
      <c r="E2658" s="6">
        <v>5</v>
      </c>
    </row>
    <row r="2659" spans="1:5">
      <c r="A2659" s="6" t="s">
        <v>7020</v>
      </c>
      <c r="B2659" s="7">
        <v>0.29477335035908397</v>
      </c>
      <c r="C2659" s="8">
        <v>7.9210680695666205E-14</v>
      </c>
      <c r="D2659" s="8">
        <v>1.2154878952750001E-9</v>
      </c>
      <c r="E2659" s="6">
        <v>5</v>
      </c>
    </row>
    <row r="2660" spans="1:5">
      <c r="A2660" s="6" t="s">
        <v>5464</v>
      </c>
      <c r="B2660" s="7">
        <v>0.29472121111019201</v>
      </c>
      <c r="C2660" s="8">
        <v>3.0822339535695599E-12</v>
      </c>
      <c r="D2660" s="8">
        <v>4.7296880017524898E-8</v>
      </c>
      <c r="E2660" s="6">
        <v>5</v>
      </c>
    </row>
    <row r="2661" spans="1:5">
      <c r="A2661" s="6" t="s">
        <v>5527</v>
      </c>
      <c r="B2661" s="7">
        <v>0.294574548353503</v>
      </c>
      <c r="C2661" s="8">
        <v>1.0862722845134E-8</v>
      </c>
      <c r="D2661" s="8">
        <v>1.66688482058581E-4</v>
      </c>
      <c r="E2661" s="6">
        <v>5</v>
      </c>
    </row>
    <row r="2662" spans="1:5">
      <c r="A2662" s="6" t="s">
        <v>3103</v>
      </c>
      <c r="B2662" s="7">
        <v>0.29379895817041402</v>
      </c>
      <c r="C2662" s="8">
        <v>8.1725856489706701E-11</v>
      </c>
      <c r="D2662" s="8">
        <v>1.25408326783455E-6</v>
      </c>
      <c r="E2662" s="6">
        <v>5</v>
      </c>
    </row>
    <row r="2663" spans="1:5">
      <c r="A2663" s="6" t="s">
        <v>1073</v>
      </c>
      <c r="B2663" s="7">
        <v>0.29353980563787102</v>
      </c>
      <c r="C2663" s="8">
        <v>3.12259383683128E-7</v>
      </c>
      <c r="D2663" s="8">
        <v>4.7916202426176004E-3</v>
      </c>
      <c r="E2663" s="6">
        <v>5</v>
      </c>
    </row>
    <row r="2664" spans="1:5">
      <c r="A2664" s="6" t="s">
        <v>7021</v>
      </c>
      <c r="B2664" s="7">
        <v>0.293292857483134</v>
      </c>
      <c r="C2664" s="8">
        <v>1.0255592101946799E-7</v>
      </c>
      <c r="D2664" s="8">
        <v>1.5737206080437399E-3</v>
      </c>
      <c r="E2664" s="6">
        <v>5</v>
      </c>
    </row>
    <row r="2665" spans="1:5">
      <c r="A2665" s="6" t="s">
        <v>7022</v>
      </c>
      <c r="B2665" s="7">
        <v>0.29250017621735402</v>
      </c>
      <c r="C2665" s="8">
        <v>1.1609091198726699E-9</v>
      </c>
      <c r="D2665" s="8">
        <v>1.7814150444446102E-5</v>
      </c>
      <c r="E2665" s="6">
        <v>5</v>
      </c>
    </row>
    <row r="2666" spans="1:5">
      <c r="A2666" s="6" t="s">
        <v>2571</v>
      </c>
      <c r="B2666" s="7">
        <v>0.29220895025242699</v>
      </c>
      <c r="C2666" s="8">
        <v>9.7469150662374496E-8</v>
      </c>
      <c r="D2666" s="8">
        <v>1.4956641169141399E-3</v>
      </c>
      <c r="E2666" s="6">
        <v>5</v>
      </c>
    </row>
    <row r="2667" spans="1:5">
      <c r="A2667" s="6" t="s">
        <v>6635</v>
      </c>
      <c r="B2667" s="7">
        <v>0.29199888025186499</v>
      </c>
      <c r="C2667" s="8">
        <v>6.4180451617477198E-12</v>
      </c>
      <c r="D2667" s="8">
        <v>9.8484903007018704E-8</v>
      </c>
      <c r="E2667" s="6">
        <v>5</v>
      </c>
    </row>
    <row r="2668" spans="1:5">
      <c r="A2668" s="6" t="s">
        <v>493</v>
      </c>
      <c r="B2668" s="7">
        <v>0.29187991273991398</v>
      </c>
      <c r="C2668" s="8">
        <v>2.2256805428262699E-7</v>
      </c>
      <c r="D2668" s="8">
        <v>3.4153067929669099E-3</v>
      </c>
      <c r="E2668" s="6">
        <v>5</v>
      </c>
    </row>
    <row r="2669" spans="1:5">
      <c r="A2669" s="6" t="s">
        <v>7023</v>
      </c>
      <c r="B2669" s="7">
        <v>0.29121691095227897</v>
      </c>
      <c r="C2669" s="8">
        <v>1.3390699276127701E-7</v>
      </c>
      <c r="D2669" s="8">
        <v>2.0548028039217999E-3</v>
      </c>
      <c r="E2669" s="6">
        <v>5</v>
      </c>
    </row>
    <row r="2670" spans="1:5">
      <c r="A2670" s="6" t="s">
        <v>7024</v>
      </c>
      <c r="B2670" s="7">
        <v>0.29114673011272102</v>
      </c>
      <c r="C2670" s="8">
        <v>3.7159430407272102E-8</v>
      </c>
      <c r="D2670" s="8">
        <v>5.7021145959959096E-4</v>
      </c>
      <c r="E2670" s="6">
        <v>5</v>
      </c>
    </row>
    <row r="2671" spans="1:5">
      <c r="A2671" s="6" t="s">
        <v>6549</v>
      </c>
      <c r="B2671" s="7">
        <v>0.29110910365571002</v>
      </c>
      <c r="C2671" s="8">
        <v>4.7575177317802798E-10</v>
      </c>
      <c r="D2671" s="8">
        <v>7.3004109594168301E-6</v>
      </c>
      <c r="E2671" s="6">
        <v>5</v>
      </c>
    </row>
    <row r="2672" spans="1:5">
      <c r="A2672" s="6" t="s">
        <v>4283</v>
      </c>
      <c r="B2672" s="7">
        <v>0.290816539327926</v>
      </c>
      <c r="C2672" s="8">
        <v>1.64980597977348E-10</v>
      </c>
      <c r="D2672" s="8">
        <v>2.5316272759624001E-6</v>
      </c>
      <c r="E2672" s="6">
        <v>5</v>
      </c>
    </row>
    <row r="2673" spans="1:5">
      <c r="A2673" s="6" t="s">
        <v>7025</v>
      </c>
      <c r="B2673" s="7">
        <v>0.29052404590504599</v>
      </c>
      <c r="C2673" s="8">
        <v>5.2121173679790905E-7</v>
      </c>
      <c r="D2673" s="8">
        <v>7.9979941011639102E-3</v>
      </c>
      <c r="E2673" s="6">
        <v>5</v>
      </c>
    </row>
    <row r="2674" spans="1:5">
      <c r="A2674" s="6" t="s">
        <v>6013</v>
      </c>
      <c r="B2674" s="7">
        <v>0.29041033483920897</v>
      </c>
      <c r="C2674" s="8">
        <v>1.12286004937142E-12</v>
      </c>
      <c r="D2674" s="8">
        <v>1.72302874576044E-8</v>
      </c>
      <c r="E2674" s="6">
        <v>5</v>
      </c>
    </row>
    <row r="2675" spans="1:5">
      <c r="A2675" s="6" t="s">
        <v>4849</v>
      </c>
      <c r="B2675" s="7">
        <v>0.28950796380334298</v>
      </c>
      <c r="C2675" s="8">
        <v>3.3112029522184E-9</v>
      </c>
      <c r="D2675" s="8">
        <v>5.0810409301791302E-5</v>
      </c>
      <c r="E2675" s="6">
        <v>5</v>
      </c>
    </row>
    <row r="2676" spans="1:5">
      <c r="A2676" s="6" t="s">
        <v>6443</v>
      </c>
      <c r="B2676" s="7">
        <v>0.28923753289493398</v>
      </c>
      <c r="C2676" s="8">
        <v>2.5333647082037001E-9</v>
      </c>
      <c r="D2676" s="8">
        <v>3.8874481447385798E-5</v>
      </c>
      <c r="E2676" s="6">
        <v>5</v>
      </c>
    </row>
    <row r="2677" spans="1:5">
      <c r="A2677" s="6" t="s">
        <v>5988</v>
      </c>
      <c r="B2677" s="7">
        <v>0.28918910958948402</v>
      </c>
      <c r="C2677" s="8">
        <v>3.0144384742507401E-12</v>
      </c>
      <c r="D2677" s="8">
        <v>4.6256558387377601E-8</v>
      </c>
      <c r="E2677" s="6">
        <v>5</v>
      </c>
    </row>
    <row r="2678" spans="1:5">
      <c r="A2678" s="6" t="s">
        <v>3682</v>
      </c>
      <c r="B2678" s="7">
        <v>0.28872510531221701</v>
      </c>
      <c r="C2678" s="8">
        <v>3.8738428721102698E-9</v>
      </c>
      <c r="D2678" s="8">
        <v>5.94441188725321E-5</v>
      </c>
      <c r="E2678" s="6">
        <v>5</v>
      </c>
    </row>
    <row r="2679" spans="1:5">
      <c r="A2679" s="6" t="s">
        <v>1424</v>
      </c>
      <c r="B2679" s="7">
        <v>0.287799746611615</v>
      </c>
      <c r="C2679" s="8">
        <v>1.68862499431246E-7</v>
      </c>
      <c r="D2679" s="8">
        <v>2.5911950537724701E-3</v>
      </c>
      <c r="E2679" s="6">
        <v>5</v>
      </c>
    </row>
    <row r="2680" spans="1:5">
      <c r="A2680" s="6" t="s">
        <v>1489</v>
      </c>
      <c r="B2680" s="7">
        <v>0.28752486904487801</v>
      </c>
      <c r="C2680" s="8">
        <v>9.4451047502922494E-10</v>
      </c>
      <c r="D2680" s="8">
        <v>1.4493513239323499E-5</v>
      </c>
      <c r="E2680" s="6">
        <v>5</v>
      </c>
    </row>
    <row r="2681" spans="1:5">
      <c r="A2681" s="6" t="s">
        <v>3142</v>
      </c>
      <c r="B2681" s="7">
        <v>0.28751286755795102</v>
      </c>
      <c r="C2681" s="8">
        <v>2.3898975785154198E-7</v>
      </c>
      <c r="D2681" s="8">
        <v>3.6672978342319001E-3</v>
      </c>
      <c r="E2681" s="6">
        <v>5</v>
      </c>
    </row>
    <row r="2682" spans="1:5">
      <c r="A2682" s="6" t="s">
        <v>795</v>
      </c>
      <c r="B2682" s="7">
        <v>0.28706048968371101</v>
      </c>
      <c r="C2682" s="8">
        <v>4.7561185875654602E-8</v>
      </c>
      <c r="D2682" s="8">
        <v>7.2982639726192002E-4</v>
      </c>
      <c r="E2682" s="6">
        <v>5</v>
      </c>
    </row>
    <row r="2683" spans="1:5">
      <c r="A2683" s="6" t="s">
        <v>1266</v>
      </c>
      <c r="B2683" s="7">
        <v>0.28700646484834202</v>
      </c>
      <c r="C2683" s="8">
        <v>1.5427106213628299E-9</v>
      </c>
      <c r="D2683" s="8">
        <v>2.3672894484812699E-5</v>
      </c>
      <c r="E2683" s="6">
        <v>5</v>
      </c>
    </row>
    <row r="2684" spans="1:5">
      <c r="A2684" s="6" t="s">
        <v>449</v>
      </c>
      <c r="B2684" s="7">
        <v>0.286998882413325</v>
      </c>
      <c r="C2684" s="8">
        <v>4.4241450895131302E-7</v>
      </c>
      <c r="D2684" s="8">
        <v>6.7888506398579096E-3</v>
      </c>
      <c r="E2684" s="6">
        <v>5</v>
      </c>
    </row>
    <row r="2685" spans="1:5">
      <c r="A2685" s="6" t="s">
        <v>1201</v>
      </c>
      <c r="B2685" s="7">
        <v>0.28652078527230201</v>
      </c>
      <c r="C2685" s="8">
        <v>3.2139958474720099E-7</v>
      </c>
      <c r="D2685" s="8">
        <v>4.9318766279458099E-3</v>
      </c>
      <c r="E2685" s="6">
        <v>5</v>
      </c>
    </row>
    <row r="2686" spans="1:5">
      <c r="A2686" s="6" t="s">
        <v>242</v>
      </c>
      <c r="B2686" s="7">
        <v>0.28647326273694401</v>
      </c>
      <c r="C2686" s="8">
        <v>7.3508777107933503E-10</v>
      </c>
      <c r="D2686" s="8">
        <v>1.1279921847212401E-5</v>
      </c>
      <c r="E2686" s="6">
        <v>5</v>
      </c>
    </row>
    <row r="2687" spans="1:5">
      <c r="A2687" s="6" t="s">
        <v>7026</v>
      </c>
      <c r="B2687" s="7">
        <v>0.28634026361132198</v>
      </c>
      <c r="C2687" s="8">
        <v>9.740857792017609E-10</v>
      </c>
      <c r="D2687" s="8">
        <v>1.4947346281851E-5</v>
      </c>
      <c r="E2687" s="6">
        <v>5</v>
      </c>
    </row>
    <row r="2688" spans="1:5">
      <c r="A2688" s="6" t="s">
        <v>1294</v>
      </c>
      <c r="B2688" s="7">
        <v>0.28630664444033799</v>
      </c>
      <c r="C2688" s="8">
        <v>2.4973034740374E-11</v>
      </c>
      <c r="D2688" s="8">
        <v>3.8321121809103902E-7</v>
      </c>
      <c r="E2688" s="6">
        <v>5</v>
      </c>
    </row>
    <row r="2689" spans="1:5">
      <c r="A2689" s="6" t="s">
        <v>4030</v>
      </c>
      <c r="B2689" s="7">
        <v>0.28610484302365602</v>
      </c>
      <c r="C2689" s="8">
        <v>5.1983566700348E-10</v>
      </c>
      <c r="D2689" s="8">
        <v>7.9768783101683996E-6</v>
      </c>
      <c r="E2689" s="6">
        <v>5</v>
      </c>
    </row>
    <row r="2690" spans="1:5">
      <c r="A2690" s="6" t="s">
        <v>435</v>
      </c>
      <c r="B2690" s="7">
        <v>0.28610330175950499</v>
      </c>
      <c r="C2690" s="8">
        <v>2.3285526119651E-11</v>
      </c>
      <c r="D2690" s="8">
        <v>3.57316398306045E-7</v>
      </c>
      <c r="E2690" s="6">
        <v>5</v>
      </c>
    </row>
    <row r="2691" spans="1:5">
      <c r="A2691" s="6" t="s">
        <v>7027</v>
      </c>
      <c r="B2691" s="7">
        <v>0.28594976109908099</v>
      </c>
      <c r="C2691" s="8">
        <v>6.0465617633100305E-8</v>
      </c>
      <c r="D2691" s="8">
        <v>9.2784490257992404E-4</v>
      </c>
      <c r="E2691" s="6">
        <v>5</v>
      </c>
    </row>
    <row r="2692" spans="1:5">
      <c r="A2692" s="6" t="s">
        <v>7028</v>
      </c>
      <c r="B2692" s="7">
        <v>0.28571798222483702</v>
      </c>
      <c r="C2692" s="8">
        <v>7.9503865359669004E-10</v>
      </c>
      <c r="D2692" s="8">
        <v>1.21998681394412E-5</v>
      </c>
      <c r="E2692" s="6">
        <v>5</v>
      </c>
    </row>
    <row r="2693" spans="1:5">
      <c r="A2693" s="6" t="s">
        <v>7029</v>
      </c>
      <c r="B2693" s="7">
        <v>0.28564983512328601</v>
      </c>
      <c r="C2693" s="8">
        <v>1.96421417893494E-13</v>
      </c>
      <c r="D2693" s="8">
        <v>3.01408665757567E-9</v>
      </c>
      <c r="E2693" s="6">
        <v>5</v>
      </c>
    </row>
    <row r="2694" spans="1:5">
      <c r="A2694" s="6" t="s">
        <v>3916</v>
      </c>
      <c r="B2694" s="7">
        <v>0.28551157568799201</v>
      </c>
      <c r="C2694" s="8">
        <v>3.6526728738734199E-8</v>
      </c>
      <c r="D2694" s="8">
        <v>5.6050265249587704E-4</v>
      </c>
      <c r="E2694" s="6">
        <v>5</v>
      </c>
    </row>
    <row r="2695" spans="1:5">
      <c r="A2695" s="6" t="s">
        <v>1681</v>
      </c>
      <c r="B2695" s="7">
        <v>0.28542439316711299</v>
      </c>
      <c r="C2695" s="8">
        <v>3.0636648362520999E-9</v>
      </c>
      <c r="D2695" s="8">
        <v>4.7011936912288502E-5</v>
      </c>
      <c r="E2695" s="6">
        <v>5</v>
      </c>
    </row>
    <row r="2696" spans="1:5">
      <c r="A2696" s="6" t="s">
        <v>7030</v>
      </c>
      <c r="B2696" s="7">
        <v>0.28530271624393699</v>
      </c>
      <c r="C2696" s="8">
        <v>3.1621119619827601E-7</v>
      </c>
      <c r="D2696" s="8">
        <v>4.8522608056625399E-3</v>
      </c>
      <c r="E2696" s="6">
        <v>5</v>
      </c>
    </row>
    <row r="2697" spans="1:5">
      <c r="A2697" s="6" t="s">
        <v>1137</v>
      </c>
      <c r="B2697" s="7">
        <v>0.28494913450398002</v>
      </c>
      <c r="C2697" s="8">
        <v>5.8746115580460596E-11</v>
      </c>
      <c r="D2697" s="8">
        <v>9.0145914358216902E-7</v>
      </c>
      <c r="E2697" s="6">
        <v>5</v>
      </c>
    </row>
    <row r="2698" spans="1:5">
      <c r="A2698" s="6" t="s">
        <v>2872</v>
      </c>
      <c r="B2698" s="7">
        <v>0.28493380612285601</v>
      </c>
      <c r="C2698" s="8">
        <v>1.7512912428937601E-8</v>
      </c>
      <c r="D2698" s="8">
        <v>2.6873564122204799E-4</v>
      </c>
      <c r="E2698" s="6">
        <v>5</v>
      </c>
    </row>
    <row r="2699" spans="1:5">
      <c r="A2699" s="6" t="s">
        <v>1210</v>
      </c>
      <c r="B2699" s="7">
        <v>0.28488193293959102</v>
      </c>
      <c r="C2699" s="8">
        <v>3.06389367377518E-8</v>
      </c>
      <c r="D2699" s="8">
        <v>4.70154484240802E-4</v>
      </c>
      <c r="E2699" s="6">
        <v>5</v>
      </c>
    </row>
    <row r="2700" spans="1:5">
      <c r="A2700" s="6" t="s">
        <v>1270</v>
      </c>
      <c r="B2700" s="7">
        <v>0.28484005014027902</v>
      </c>
      <c r="C2700" s="8">
        <v>2.21433089342385E-9</v>
      </c>
      <c r="D2700" s="8">
        <v>3.3978907559589003E-5</v>
      </c>
      <c r="E2700" s="6">
        <v>5</v>
      </c>
    </row>
    <row r="2701" spans="1:5">
      <c r="A2701" s="6" t="s">
        <v>3138</v>
      </c>
      <c r="B2701" s="7">
        <v>0.28472944920597099</v>
      </c>
      <c r="C2701" s="8">
        <v>3.3702415073004102E-7</v>
      </c>
      <c r="D2701" s="8">
        <v>5.1716355929524796E-3</v>
      </c>
      <c r="E2701" s="6">
        <v>5</v>
      </c>
    </row>
    <row r="2702" spans="1:5">
      <c r="A2702" s="6" t="s">
        <v>3713</v>
      </c>
      <c r="B2702" s="7">
        <v>0.28471299730901301</v>
      </c>
      <c r="C2702" s="8">
        <v>7.5471909378903597E-10</v>
      </c>
      <c r="D2702" s="8">
        <v>1.1581164494192799E-5</v>
      </c>
      <c r="E2702" s="6">
        <v>5</v>
      </c>
    </row>
    <row r="2703" spans="1:5">
      <c r="A2703" s="6" t="s">
        <v>7031</v>
      </c>
      <c r="B2703" s="7">
        <v>0.28469213032339002</v>
      </c>
      <c r="C2703" s="8">
        <v>2.0493500164373101E-11</v>
      </c>
      <c r="D2703" s="8">
        <v>3.1447276002230501E-7</v>
      </c>
      <c r="E2703" s="6">
        <v>5</v>
      </c>
    </row>
    <row r="2704" spans="1:5">
      <c r="A2704" s="6" t="s">
        <v>7032</v>
      </c>
      <c r="B2704" s="7">
        <v>0.28446490834992399</v>
      </c>
      <c r="C2704" s="8">
        <v>4.7463271484219404E-9</v>
      </c>
      <c r="D2704" s="8">
        <v>7.2832390092534606E-5</v>
      </c>
      <c r="E2704" s="6">
        <v>5</v>
      </c>
    </row>
    <row r="2705" spans="1:5">
      <c r="A2705" s="6" t="s">
        <v>152</v>
      </c>
      <c r="B2705" s="7">
        <v>0.28441004167099498</v>
      </c>
      <c r="C2705" s="8">
        <v>1.8686720687905001E-8</v>
      </c>
      <c r="D2705" s="8">
        <v>2.86747728955902E-4</v>
      </c>
      <c r="E2705" s="6">
        <v>5</v>
      </c>
    </row>
    <row r="2706" spans="1:5">
      <c r="A2706" s="6" t="s">
        <v>7033</v>
      </c>
      <c r="B2706" s="7">
        <v>0.28433974014115898</v>
      </c>
      <c r="C2706" s="8">
        <v>2.7117016380319801E-12</v>
      </c>
      <c r="D2706" s="8">
        <v>4.1611061635600802E-8</v>
      </c>
      <c r="E2706" s="6">
        <v>5</v>
      </c>
    </row>
    <row r="2707" spans="1:5">
      <c r="A2707" s="6" t="s">
        <v>7034</v>
      </c>
      <c r="B2707" s="7">
        <v>0.284015796376687</v>
      </c>
      <c r="C2707" s="8">
        <v>1.5592896407016499E-9</v>
      </c>
      <c r="D2707" s="8">
        <v>2.3927299536566801E-5</v>
      </c>
      <c r="E2707" s="6">
        <v>5</v>
      </c>
    </row>
    <row r="2708" spans="1:5">
      <c r="A2708" s="6" t="s">
        <v>6762</v>
      </c>
      <c r="B2708" s="7">
        <v>0.28391501820876802</v>
      </c>
      <c r="C2708" s="8">
        <v>6.2298108218158301E-9</v>
      </c>
      <c r="D2708" s="8">
        <v>9.5596447060763894E-5</v>
      </c>
      <c r="E2708" s="6">
        <v>5</v>
      </c>
    </row>
    <row r="2709" spans="1:5">
      <c r="A2709" s="6" t="s">
        <v>656</v>
      </c>
      <c r="B2709" s="7">
        <v>0.28388354267231802</v>
      </c>
      <c r="C2709" s="8">
        <v>1.12069987907553E-10</v>
      </c>
      <c r="D2709" s="8">
        <v>1.7197139644414E-6</v>
      </c>
      <c r="E2709" s="6">
        <v>5</v>
      </c>
    </row>
    <row r="2710" spans="1:5">
      <c r="A2710" s="6" t="s">
        <v>1470</v>
      </c>
      <c r="B2710" s="7">
        <v>0.28377541638987402</v>
      </c>
      <c r="C2710" s="8">
        <v>7.2751663356496206E-8</v>
      </c>
      <c r="D2710" s="8">
        <v>1.1163742742054299E-3</v>
      </c>
      <c r="E2710" s="6">
        <v>5</v>
      </c>
    </row>
    <row r="2711" spans="1:5">
      <c r="A2711" s="6" t="s">
        <v>7035</v>
      </c>
      <c r="B2711" s="7">
        <v>0.28367831295277801</v>
      </c>
      <c r="C2711" s="8">
        <v>5.8713466272674402E-10</v>
      </c>
      <c r="D2711" s="8">
        <v>9.0095813995418792E-6</v>
      </c>
      <c r="E2711" s="6">
        <v>5</v>
      </c>
    </row>
    <row r="2712" spans="1:5">
      <c r="A2712" s="6" t="s">
        <v>7036</v>
      </c>
      <c r="B2712" s="7">
        <v>0.28356630778358699</v>
      </c>
      <c r="C2712" s="8">
        <v>1.2939760316694799E-7</v>
      </c>
      <c r="D2712" s="8">
        <v>1.9856062205968099E-3</v>
      </c>
      <c r="E2712" s="6">
        <v>5</v>
      </c>
    </row>
    <row r="2713" spans="1:5">
      <c r="A2713" s="6" t="s">
        <v>6649</v>
      </c>
      <c r="B2713" s="7">
        <v>0.28327657349707802</v>
      </c>
      <c r="C2713" s="8">
        <v>8.6030778791108994E-14</v>
      </c>
      <c r="D2713" s="8">
        <v>1.32014230054957E-9</v>
      </c>
      <c r="E2713" s="6">
        <v>5</v>
      </c>
    </row>
    <row r="2714" spans="1:5">
      <c r="A2714" s="6" t="s">
        <v>5037</v>
      </c>
      <c r="B2714" s="7">
        <v>0.28318816510364198</v>
      </c>
      <c r="C2714" s="8">
        <v>2.86314825126068E-7</v>
      </c>
      <c r="D2714" s="8">
        <v>4.3935009915595201E-3</v>
      </c>
      <c r="E2714" s="6">
        <v>5</v>
      </c>
    </row>
    <row r="2715" spans="1:5">
      <c r="A2715" s="6" t="s">
        <v>510</v>
      </c>
      <c r="B2715" s="7">
        <v>0.283163822100783</v>
      </c>
      <c r="C2715" s="8">
        <v>1.09655887300609E-7</v>
      </c>
      <c r="D2715" s="8">
        <v>1.68266959062784E-3</v>
      </c>
      <c r="E2715" s="6">
        <v>5</v>
      </c>
    </row>
    <row r="2716" spans="1:5">
      <c r="A2716" s="6" t="s">
        <v>5950</v>
      </c>
      <c r="B2716" s="7">
        <v>0.28277586303198099</v>
      </c>
      <c r="C2716" s="8">
        <v>9.7365697032290998E-11</v>
      </c>
      <c r="D2716" s="8">
        <v>1.4940766209605101E-6</v>
      </c>
      <c r="E2716" s="6">
        <v>5</v>
      </c>
    </row>
    <row r="2717" spans="1:5">
      <c r="A2717" s="6" t="s">
        <v>956</v>
      </c>
      <c r="B2717" s="7">
        <v>0.28265289420031797</v>
      </c>
      <c r="C2717" s="8">
        <v>1.12032996279311E-7</v>
      </c>
      <c r="D2717" s="8">
        <v>1.71914632790602E-3</v>
      </c>
      <c r="E2717" s="6">
        <v>5</v>
      </c>
    </row>
    <row r="2718" spans="1:5">
      <c r="A2718" s="6" t="s">
        <v>3720</v>
      </c>
      <c r="B2718" s="7">
        <v>0.28248634579305198</v>
      </c>
      <c r="C2718" s="8">
        <v>8.5416067286974001E-12</v>
      </c>
      <c r="D2718" s="8">
        <v>1.3107095525186201E-7</v>
      </c>
      <c r="E2718" s="6">
        <v>5</v>
      </c>
    </row>
    <row r="2719" spans="1:5">
      <c r="A2719" s="6" t="s">
        <v>7037</v>
      </c>
      <c r="B2719" s="7">
        <v>0.28192075547284401</v>
      </c>
      <c r="C2719" s="8">
        <v>2.07407339415712E-10</v>
      </c>
      <c r="D2719" s="8">
        <v>3.18266562333411E-6</v>
      </c>
      <c r="E2719" s="6">
        <v>5</v>
      </c>
    </row>
    <row r="2720" spans="1:5">
      <c r="A2720" s="6" t="s">
        <v>4543</v>
      </c>
      <c r="B2720" s="7">
        <v>0.28169585199180602</v>
      </c>
      <c r="C2720" s="8">
        <v>6.31911719330162E-9</v>
      </c>
      <c r="D2720" s="8">
        <v>9.6966853331213396E-5</v>
      </c>
      <c r="E2720" s="6">
        <v>5</v>
      </c>
    </row>
    <row r="2721" spans="1:5">
      <c r="A2721" s="6" t="s">
        <v>4532</v>
      </c>
      <c r="B2721" s="7">
        <v>0.28161197394219001</v>
      </c>
      <c r="C2721" s="8">
        <v>9.8859355969516204E-9</v>
      </c>
      <c r="D2721" s="8">
        <v>1.51699681735223E-4</v>
      </c>
      <c r="E2721" s="6">
        <v>5</v>
      </c>
    </row>
    <row r="2722" spans="1:5">
      <c r="A2722" s="6" t="s">
        <v>6598</v>
      </c>
      <c r="B2722" s="7">
        <v>0.28132735048880902</v>
      </c>
      <c r="C2722" s="8">
        <v>8.5852910687448405E-9</v>
      </c>
      <c r="D2722" s="8">
        <v>1.3174129144988999E-4</v>
      </c>
      <c r="E2722" s="6">
        <v>5</v>
      </c>
    </row>
    <row r="2723" spans="1:5">
      <c r="A2723" s="6" t="s">
        <v>1037</v>
      </c>
      <c r="B2723" s="7">
        <v>0.28116605630212299</v>
      </c>
      <c r="C2723" s="8">
        <v>7.7036554326774101E-8</v>
      </c>
      <c r="D2723" s="8">
        <v>1.18212592614435E-3</v>
      </c>
      <c r="E2723" s="6">
        <v>5</v>
      </c>
    </row>
    <row r="2724" spans="1:5">
      <c r="A2724" s="6" t="s">
        <v>3463</v>
      </c>
      <c r="B2724" s="7">
        <v>0.280459313170139</v>
      </c>
      <c r="C2724" s="8">
        <v>5.2134552056266296E-7</v>
      </c>
      <c r="D2724" s="8">
        <v>8.0000470130340597E-3</v>
      </c>
      <c r="E2724" s="6">
        <v>5</v>
      </c>
    </row>
    <row r="2725" spans="1:5">
      <c r="A2725" s="6" t="s">
        <v>724</v>
      </c>
      <c r="B2725" s="7">
        <v>0.28038535678424598</v>
      </c>
      <c r="C2725" s="8">
        <v>8.2269462920419704E-11</v>
      </c>
      <c r="D2725" s="8">
        <v>1.26242490851384E-6</v>
      </c>
      <c r="E2725" s="6">
        <v>5</v>
      </c>
    </row>
    <row r="2726" spans="1:5">
      <c r="A2726" s="6" t="s">
        <v>3088</v>
      </c>
      <c r="B2726" s="7">
        <v>0.28024999321769001</v>
      </c>
      <c r="C2726" s="8">
        <v>4.8327447111444805E-7</v>
      </c>
      <c r="D2726" s="8">
        <v>7.4158467592512003E-3</v>
      </c>
      <c r="E2726" s="6">
        <v>5</v>
      </c>
    </row>
    <row r="2727" spans="1:5">
      <c r="A2727" s="6" t="s">
        <v>6188</v>
      </c>
      <c r="B2727" s="7">
        <v>0.28009964341244098</v>
      </c>
      <c r="C2727" s="8">
        <v>1.29015499986452E-8</v>
      </c>
      <c r="D2727" s="8">
        <v>1.9797428472921101E-4</v>
      </c>
      <c r="E2727" s="6">
        <v>5</v>
      </c>
    </row>
    <row r="2728" spans="1:5">
      <c r="A2728" s="6" t="s">
        <v>3998</v>
      </c>
      <c r="B2728" s="7">
        <v>0.27982883077466902</v>
      </c>
      <c r="C2728" s="8">
        <v>1.2060945209519301E-10</v>
      </c>
      <c r="D2728" s="8">
        <v>1.85075204240073E-6</v>
      </c>
      <c r="E2728" s="6">
        <v>5</v>
      </c>
    </row>
    <row r="2729" spans="1:5">
      <c r="A2729" s="6" t="s">
        <v>3875</v>
      </c>
      <c r="B2729" s="7">
        <v>0.279668029501903</v>
      </c>
      <c r="C2729" s="8">
        <v>7.2264472158481602E-11</v>
      </c>
      <c r="D2729" s="8">
        <v>1.1088983252719E-6</v>
      </c>
      <c r="E2729" s="6">
        <v>5</v>
      </c>
    </row>
    <row r="2730" spans="1:5">
      <c r="A2730" s="6" t="s">
        <v>7038</v>
      </c>
      <c r="B2730" s="7">
        <v>0.27954016008103699</v>
      </c>
      <c r="C2730" s="8">
        <v>1.45161210341721E-9</v>
      </c>
      <c r="D2730" s="8">
        <v>2.2274987726937001E-5</v>
      </c>
      <c r="E2730" s="6">
        <v>5</v>
      </c>
    </row>
    <row r="2731" spans="1:5">
      <c r="A2731" s="6" t="s">
        <v>6092</v>
      </c>
      <c r="B2731" s="7">
        <v>0.27939404329234901</v>
      </c>
      <c r="C2731" s="8">
        <v>3.92330255025831E-7</v>
      </c>
      <c r="D2731" s="8">
        <v>6.0203077633713704E-3</v>
      </c>
      <c r="E2731" s="6">
        <v>5</v>
      </c>
    </row>
    <row r="2732" spans="1:5">
      <c r="A2732" s="6" t="s">
        <v>7039</v>
      </c>
      <c r="B2732" s="7">
        <v>0.27878841829219297</v>
      </c>
      <c r="C2732" s="8">
        <v>1.91375865889175E-13</v>
      </c>
      <c r="D2732" s="8">
        <v>2.9366626620693999E-9</v>
      </c>
      <c r="E2732" s="6">
        <v>5</v>
      </c>
    </row>
    <row r="2733" spans="1:5">
      <c r="A2733" s="6" t="s">
        <v>7040</v>
      </c>
      <c r="B2733" s="7">
        <v>0.27871159008337199</v>
      </c>
      <c r="C2733" s="8">
        <v>6.4995736921309804E-13</v>
      </c>
      <c r="D2733" s="8">
        <v>9.9735958305749801E-9</v>
      </c>
      <c r="E2733" s="6">
        <v>5</v>
      </c>
    </row>
    <row r="2734" spans="1:5">
      <c r="A2734" s="6" t="s">
        <v>1546</v>
      </c>
      <c r="B2734" s="7">
        <v>0.27865216588888703</v>
      </c>
      <c r="C2734" s="8">
        <v>6.8393710846503502E-8</v>
      </c>
      <c r="D2734" s="8">
        <v>1.0495014929395999E-3</v>
      </c>
      <c r="E2734" s="6">
        <v>5</v>
      </c>
    </row>
    <row r="2735" spans="1:5">
      <c r="A2735" s="6" t="s">
        <v>982</v>
      </c>
      <c r="B2735" s="7">
        <v>0.27819130688396798</v>
      </c>
      <c r="C2735" s="8">
        <v>1.62932393067145E-10</v>
      </c>
      <c r="D2735" s="8">
        <v>2.5001975716153402E-6</v>
      </c>
      <c r="E2735" s="6">
        <v>5</v>
      </c>
    </row>
    <row r="2736" spans="1:5">
      <c r="A2736" s="6" t="s">
        <v>7041</v>
      </c>
      <c r="B2736" s="7">
        <v>0.27803303306308302</v>
      </c>
      <c r="C2736" s="8">
        <v>3.5064448225587503E-11</v>
      </c>
      <c r="D2736" s="8">
        <v>5.3806395802164095E-7</v>
      </c>
      <c r="E2736" s="6">
        <v>5</v>
      </c>
    </row>
    <row r="2737" spans="1:5">
      <c r="A2737" s="6" t="s">
        <v>184</v>
      </c>
      <c r="B2737" s="7">
        <v>0.27711918707201599</v>
      </c>
      <c r="C2737" s="8">
        <v>5.0681361345862402E-9</v>
      </c>
      <c r="D2737" s="8">
        <v>7.7770548985225805E-5</v>
      </c>
      <c r="E2737" s="6">
        <v>5</v>
      </c>
    </row>
    <row r="2738" spans="1:5">
      <c r="A2738" s="6" t="s">
        <v>737</v>
      </c>
      <c r="B2738" s="7">
        <v>0.27710403500587</v>
      </c>
      <c r="C2738" s="8">
        <v>3.97863399002318E-8</v>
      </c>
      <c r="D2738" s="8">
        <v>6.1052138576905596E-4</v>
      </c>
      <c r="E2738" s="6">
        <v>5</v>
      </c>
    </row>
    <row r="2739" spans="1:5">
      <c r="A2739" s="6" t="s">
        <v>3742</v>
      </c>
      <c r="B2739" s="7">
        <v>0.27703139642283098</v>
      </c>
      <c r="C2739" s="8">
        <v>1.2669224231070599E-7</v>
      </c>
      <c r="D2739" s="8">
        <v>1.9440924582577899E-3</v>
      </c>
      <c r="E2739" s="6">
        <v>5</v>
      </c>
    </row>
    <row r="2740" spans="1:5">
      <c r="A2740" s="6" t="s">
        <v>4199</v>
      </c>
      <c r="B2740" s="7">
        <v>0.27685784395798002</v>
      </c>
      <c r="C2740" s="8">
        <v>3.3329451309818898E-10</v>
      </c>
      <c r="D2740" s="8">
        <v>5.11440430349171E-6</v>
      </c>
      <c r="E2740" s="6">
        <v>5</v>
      </c>
    </row>
    <row r="2741" spans="1:5">
      <c r="A2741" s="6" t="s">
        <v>7042</v>
      </c>
      <c r="B2741" s="7">
        <v>0.27678423977951799</v>
      </c>
      <c r="C2741" s="8">
        <v>2.3584010522580498E-11</v>
      </c>
      <c r="D2741" s="8">
        <v>3.6189664146899798E-7</v>
      </c>
      <c r="E2741" s="6">
        <v>5</v>
      </c>
    </row>
    <row r="2742" spans="1:5">
      <c r="A2742" s="6" t="s">
        <v>232</v>
      </c>
      <c r="B2742" s="7">
        <v>0.27666843181948297</v>
      </c>
      <c r="C2742" s="8">
        <v>5.3029640071815402E-7</v>
      </c>
      <c r="D2742" s="8">
        <v>8.1373982690200793E-3</v>
      </c>
      <c r="E2742" s="6">
        <v>5</v>
      </c>
    </row>
    <row r="2743" spans="1:5">
      <c r="A2743" s="6" t="s">
        <v>5479</v>
      </c>
      <c r="B2743" s="7">
        <v>0.27658143858457901</v>
      </c>
      <c r="C2743" s="8">
        <v>8.2170719151276407E-8</v>
      </c>
      <c r="D2743" s="8">
        <v>1.26090968537634E-3</v>
      </c>
      <c r="E2743" s="6">
        <v>5</v>
      </c>
    </row>
    <row r="2744" spans="1:5">
      <c r="A2744" s="6" t="s">
        <v>227</v>
      </c>
      <c r="B2744" s="7">
        <v>0.27640670041495602</v>
      </c>
      <c r="C2744" s="8">
        <v>6.3315476461927302E-10</v>
      </c>
      <c r="D2744" s="8">
        <v>9.71575986308275E-6</v>
      </c>
      <c r="E2744" s="6">
        <v>5</v>
      </c>
    </row>
    <row r="2745" spans="1:5">
      <c r="A2745" s="6" t="s">
        <v>7043</v>
      </c>
      <c r="B2745" s="7">
        <v>0.27624013554872801</v>
      </c>
      <c r="C2745" s="8">
        <v>1.2410282809153901E-8</v>
      </c>
      <c r="D2745" s="8">
        <v>1.90435789706467E-4</v>
      </c>
      <c r="E2745" s="6">
        <v>5</v>
      </c>
    </row>
    <row r="2746" spans="1:5">
      <c r="A2746" s="6" t="s">
        <v>7044</v>
      </c>
      <c r="B2746" s="7">
        <v>0.27570789921581002</v>
      </c>
      <c r="C2746" s="8">
        <v>5.1684131436070698E-9</v>
      </c>
      <c r="D2746" s="8">
        <v>7.9309299688650506E-5</v>
      </c>
      <c r="E2746" s="6">
        <v>5</v>
      </c>
    </row>
    <row r="2747" spans="1:5">
      <c r="A2747" s="6" t="s">
        <v>6691</v>
      </c>
      <c r="B2747" s="7">
        <v>0.27524031815167799</v>
      </c>
      <c r="C2747" s="8">
        <v>9.8272363534734604E-11</v>
      </c>
      <c r="D2747" s="8">
        <v>1.5079894184405001E-6</v>
      </c>
      <c r="E2747" s="6">
        <v>5</v>
      </c>
    </row>
    <row r="2748" spans="1:5">
      <c r="A2748" s="6" t="s">
        <v>1265</v>
      </c>
      <c r="B2748" s="7">
        <v>0.27493086455180299</v>
      </c>
      <c r="C2748" s="8">
        <v>2.9820309516108199E-9</v>
      </c>
      <c r="D2748" s="8">
        <v>4.5759264952468101E-5</v>
      </c>
      <c r="E2748" s="6">
        <v>5</v>
      </c>
    </row>
    <row r="2749" spans="1:5">
      <c r="A2749" s="6" t="s">
        <v>7045</v>
      </c>
      <c r="B2749" s="7">
        <v>0.274641695389304</v>
      </c>
      <c r="C2749" s="8">
        <v>3.5579148348155801E-12</v>
      </c>
      <c r="D2749" s="8">
        <v>5.4596203140245101E-8</v>
      </c>
      <c r="E2749" s="6">
        <v>5</v>
      </c>
    </row>
    <row r="2750" spans="1:5">
      <c r="A2750" s="6" t="s">
        <v>7046</v>
      </c>
      <c r="B2750" s="7">
        <v>0.27454393773073299</v>
      </c>
      <c r="C2750" s="8">
        <v>5.2218806531386798E-8</v>
      </c>
      <c r="D2750" s="8">
        <v>8.0129758622412997E-4</v>
      </c>
      <c r="E2750" s="6">
        <v>5</v>
      </c>
    </row>
    <row r="2751" spans="1:5">
      <c r="A2751" s="6" t="s">
        <v>363</v>
      </c>
      <c r="B2751" s="7">
        <v>0.27400572652385102</v>
      </c>
      <c r="C2751" s="8">
        <v>9.3010725077738202E-10</v>
      </c>
      <c r="D2751" s="8">
        <v>1.42724957631789E-5</v>
      </c>
      <c r="E2751" s="6">
        <v>5</v>
      </c>
    </row>
    <row r="2752" spans="1:5">
      <c r="A2752" s="6" t="s">
        <v>3072</v>
      </c>
      <c r="B2752" s="7">
        <v>0.273991275330975</v>
      </c>
      <c r="C2752" s="8">
        <v>5.6333431305360302E-8</v>
      </c>
      <c r="D2752" s="8">
        <v>8.6443650338075397E-4</v>
      </c>
      <c r="E2752" s="6">
        <v>5</v>
      </c>
    </row>
    <row r="2753" spans="1:5">
      <c r="A2753" s="6" t="s">
        <v>7047</v>
      </c>
      <c r="B2753" s="7">
        <v>0.27387973328903498</v>
      </c>
      <c r="C2753" s="8">
        <v>8.1401990491640804E-14</v>
      </c>
      <c r="D2753" s="8">
        <v>1.24911354409423E-9</v>
      </c>
      <c r="E2753" s="6">
        <v>5</v>
      </c>
    </row>
    <row r="2754" spans="1:5">
      <c r="A2754" s="6" t="s">
        <v>1178</v>
      </c>
      <c r="B2754" s="7">
        <v>0.27384423352985698</v>
      </c>
      <c r="C2754" s="8">
        <v>3.5702496697080401E-7</v>
      </c>
      <c r="D2754" s="8">
        <v>5.4785481181669898E-3</v>
      </c>
      <c r="E2754" s="6">
        <v>5</v>
      </c>
    </row>
    <row r="2755" spans="1:5">
      <c r="A2755" s="6" t="s">
        <v>6653</v>
      </c>
      <c r="B2755" s="7">
        <v>0.27367177644010099</v>
      </c>
      <c r="C2755" s="8">
        <v>1.27117025802862E-7</v>
      </c>
      <c r="D2755" s="8">
        <v>1.9506107609449199E-3</v>
      </c>
      <c r="E2755" s="6">
        <v>5</v>
      </c>
    </row>
    <row r="2756" spans="1:5">
      <c r="A2756" s="6" t="s">
        <v>479</v>
      </c>
      <c r="B2756" s="7">
        <v>0.27363316667516402</v>
      </c>
      <c r="C2756" s="8">
        <v>1.69072180263238E-9</v>
      </c>
      <c r="D2756" s="8">
        <v>2.5944126061393899E-5</v>
      </c>
      <c r="E2756" s="6">
        <v>5</v>
      </c>
    </row>
    <row r="2757" spans="1:5">
      <c r="A2757" s="6" t="s">
        <v>7048</v>
      </c>
      <c r="B2757" s="7">
        <v>0.273508596610052</v>
      </c>
      <c r="C2757" s="8">
        <v>5.3686642658264799E-7</v>
      </c>
      <c r="D2757" s="8">
        <v>8.2382153159107404E-3</v>
      </c>
      <c r="E2757" s="6">
        <v>5</v>
      </c>
    </row>
    <row r="2758" spans="1:5">
      <c r="A2758" s="6" t="s">
        <v>6540</v>
      </c>
      <c r="B2758" s="7">
        <v>0.27262938873952097</v>
      </c>
      <c r="C2758" s="8">
        <v>1.0526279818868699E-9</v>
      </c>
      <c r="D2758" s="8">
        <v>1.6152576382054E-5</v>
      </c>
      <c r="E2758" s="6">
        <v>5</v>
      </c>
    </row>
    <row r="2759" spans="1:5">
      <c r="A2759" s="6" t="s">
        <v>1394</v>
      </c>
      <c r="B2759" s="7">
        <v>0.27257318994534702</v>
      </c>
      <c r="C2759" s="8">
        <v>1.16341409414551E-7</v>
      </c>
      <c r="D2759" s="8">
        <v>1.78525892746629E-3</v>
      </c>
      <c r="E2759" s="6">
        <v>5</v>
      </c>
    </row>
    <row r="2760" spans="1:5">
      <c r="A2760" s="6" t="s">
        <v>1120</v>
      </c>
      <c r="B2760" s="7">
        <v>0.27190517904985201</v>
      </c>
      <c r="C2760" s="8">
        <v>6.6214048188301696E-9</v>
      </c>
      <c r="D2760" s="8">
        <v>1.01605456944949E-4</v>
      </c>
      <c r="E2760" s="6">
        <v>5</v>
      </c>
    </row>
    <row r="2761" spans="1:5">
      <c r="A2761" s="6" t="s">
        <v>7049</v>
      </c>
      <c r="B2761" s="7">
        <v>0.271080176175725</v>
      </c>
      <c r="C2761" s="8">
        <v>4.6451063968816602E-11</v>
      </c>
      <c r="D2761" s="8">
        <v>7.1279157660148997E-7</v>
      </c>
      <c r="E2761" s="6">
        <v>5</v>
      </c>
    </row>
    <row r="2762" spans="1:5">
      <c r="A2762" s="6" t="s">
        <v>7050</v>
      </c>
      <c r="B2762" s="7">
        <v>0.27093516567382298</v>
      </c>
      <c r="C2762" s="8">
        <v>1.7253287822330099E-11</v>
      </c>
      <c r="D2762" s="8">
        <v>2.6475170163365599E-7</v>
      </c>
      <c r="E2762" s="6">
        <v>5</v>
      </c>
    </row>
    <row r="2763" spans="1:5">
      <c r="A2763" s="6" t="s">
        <v>7051</v>
      </c>
      <c r="B2763" s="7">
        <v>0.27083014056730897</v>
      </c>
      <c r="C2763" s="8">
        <v>7.0180731689846699E-10</v>
      </c>
      <c r="D2763" s="8">
        <v>1.0769233277807E-5</v>
      </c>
      <c r="E2763" s="6">
        <v>5</v>
      </c>
    </row>
    <row r="2764" spans="1:5">
      <c r="A2764" s="6" t="s">
        <v>7052</v>
      </c>
      <c r="B2764" s="7">
        <v>0.27055347475508801</v>
      </c>
      <c r="C2764" s="8">
        <v>1.20642819326684E-9</v>
      </c>
      <c r="D2764" s="8">
        <v>1.85126406256797E-5</v>
      </c>
      <c r="E2764" s="6">
        <v>5</v>
      </c>
    </row>
    <row r="2765" spans="1:5">
      <c r="A2765" s="6" t="s">
        <v>3015</v>
      </c>
      <c r="B2765" s="7">
        <v>0.27037881324169399</v>
      </c>
      <c r="C2765" s="8">
        <v>4.5796362176737702E-9</v>
      </c>
      <c r="D2765" s="8">
        <v>7.0274517760204094E-5</v>
      </c>
      <c r="E2765" s="6">
        <v>5</v>
      </c>
    </row>
    <row r="2766" spans="1:5">
      <c r="A2766" s="6" t="s">
        <v>7053</v>
      </c>
      <c r="B2766" s="7">
        <v>0.27029596688001301</v>
      </c>
      <c r="C2766" s="8">
        <v>9.9297060495755796E-8</v>
      </c>
      <c r="D2766" s="8">
        <v>1.5237133933073701E-3</v>
      </c>
      <c r="E2766" s="6">
        <v>5</v>
      </c>
    </row>
    <row r="2767" spans="1:5">
      <c r="A2767" s="6" t="s">
        <v>2713</v>
      </c>
      <c r="B2767" s="7">
        <v>0.27020664015354801</v>
      </c>
      <c r="C2767" s="8">
        <v>1.41946359990016E-7</v>
      </c>
      <c r="D2767" s="8">
        <v>2.1781668940467902E-3</v>
      </c>
      <c r="E2767" s="6">
        <v>5</v>
      </c>
    </row>
    <row r="2768" spans="1:5">
      <c r="A2768" s="6" t="s">
        <v>5521</v>
      </c>
      <c r="B2768" s="7">
        <v>0.269788502112213</v>
      </c>
      <c r="C2768" s="8">
        <v>4.3572122640536499E-8</v>
      </c>
      <c r="D2768" s="8">
        <v>6.6861422191903197E-4</v>
      </c>
      <c r="E2768" s="6">
        <v>5</v>
      </c>
    </row>
    <row r="2769" spans="1:5">
      <c r="A2769" s="6" t="s">
        <v>7054</v>
      </c>
      <c r="B2769" s="7">
        <v>0.26955355346141602</v>
      </c>
      <c r="C2769" s="8">
        <v>2.2685932131031798E-8</v>
      </c>
      <c r="D2769" s="8">
        <v>3.4811562855068299E-4</v>
      </c>
      <c r="E2769" s="6">
        <v>5</v>
      </c>
    </row>
    <row r="2770" spans="1:5">
      <c r="A2770" s="6" t="s">
        <v>1578</v>
      </c>
      <c r="B2770" s="7">
        <v>0.26951141791333</v>
      </c>
      <c r="C2770" s="8">
        <v>1.4973487279378999E-7</v>
      </c>
      <c r="D2770" s="8">
        <v>2.2976816230206999E-3</v>
      </c>
      <c r="E2770" s="6">
        <v>5</v>
      </c>
    </row>
    <row r="2771" spans="1:5">
      <c r="A2771" s="6" t="s">
        <v>7055</v>
      </c>
      <c r="B2771" s="7">
        <v>0.26947639673575702</v>
      </c>
      <c r="C2771" s="8">
        <v>6.2713589561505997E-9</v>
      </c>
      <c r="D2771" s="8">
        <v>9.6234003182131005E-5</v>
      </c>
      <c r="E2771" s="6">
        <v>5</v>
      </c>
    </row>
    <row r="2772" spans="1:5">
      <c r="A2772" s="6" t="s">
        <v>1250</v>
      </c>
      <c r="B2772" s="7">
        <v>0.26931554806684699</v>
      </c>
      <c r="C2772" s="8">
        <v>1.08019310715839E-10</v>
      </c>
      <c r="D2772" s="8">
        <v>1.6575563229345501E-6</v>
      </c>
      <c r="E2772" s="6">
        <v>5</v>
      </c>
    </row>
    <row r="2773" spans="1:5">
      <c r="A2773" s="6" t="s">
        <v>3923</v>
      </c>
      <c r="B2773" s="7">
        <v>0.26929429068433802</v>
      </c>
      <c r="C2773" s="8">
        <v>2.7930017803716599E-9</v>
      </c>
      <c r="D2773" s="8">
        <v>4.2858612319803099E-5</v>
      </c>
      <c r="E2773" s="6">
        <v>5</v>
      </c>
    </row>
    <row r="2774" spans="1:5">
      <c r="A2774" s="6" t="s">
        <v>951</v>
      </c>
      <c r="B2774" s="7">
        <v>0.26914994414786603</v>
      </c>
      <c r="C2774" s="8">
        <v>6.7237820543194201E-10</v>
      </c>
      <c r="D2774" s="8">
        <v>1.03176435623532E-5</v>
      </c>
      <c r="E2774" s="6">
        <v>5</v>
      </c>
    </row>
    <row r="2775" spans="1:5">
      <c r="A2775" s="6" t="s">
        <v>7056</v>
      </c>
      <c r="B2775" s="7">
        <v>0.26914942898198402</v>
      </c>
      <c r="C2775" s="8">
        <v>2.7525029795113902E-10</v>
      </c>
      <c r="D2775" s="8">
        <v>4.2237158220602197E-6</v>
      </c>
      <c r="E2775" s="6">
        <v>5</v>
      </c>
    </row>
    <row r="2776" spans="1:5">
      <c r="A2776" s="6" t="s">
        <v>1357</v>
      </c>
      <c r="B2776" s="7">
        <v>0.26898737925456101</v>
      </c>
      <c r="C2776" s="8">
        <v>3.5422570033062099E-9</v>
      </c>
      <c r="D2776" s="8">
        <v>5.4355933715733797E-5</v>
      </c>
      <c r="E2776" s="6">
        <v>5</v>
      </c>
    </row>
    <row r="2777" spans="1:5">
      <c r="A2777" s="6" t="s">
        <v>3176</v>
      </c>
      <c r="B2777" s="7">
        <v>0.26890223974064198</v>
      </c>
      <c r="C2777" s="8">
        <v>6.3318241796125599E-9</v>
      </c>
      <c r="D2777" s="8">
        <v>9.7161842036154697E-5</v>
      </c>
      <c r="E2777" s="6">
        <v>5</v>
      </c>
    </row>
    <row r="2778" spans="1:5">
      <c r="A2778" s="6" t="s">
        <v>1267</v>
      </c>
      <c r="B2778" s="7">
        <v>0.26846106425195998</v>
      </c>
      <c r="C2778" s="8">
        <v>9.8135925183394398E-12</v>
      </c>
      <c r="D2778" s="8">
        <v>1.5058957719391901E-7</v>
      </c>
      <c r="E2778" s="6">
        <v>5</v>
      </c>
    </row>
    <row r="2779" spans="1:5">
      <c r="A2779" s="6" t="s">
        <v>684</v>
      </c>
      <c r="B2779" s="7">
        <v>0.26845452948416398</v>
      </c>
      <c r="C2779" s="8">
        <v>1.46972910859793E-8</v>
      </c>
      <c r="D2779" s="8">
        <v>2.25529931714353E-4</v>
      </c>
      <c r="E2779" s="6">
        <v>5</v>
      </c>
    </row>
    <row r="2780" spans="1:5">
      <c r="A2780" s="6" t="s">
        <v>1436</v>
      </c>
      <c r="B2780" s="7">
        <v>0.26839932926232002</v>
      </c>
      <c r="C2780" s="8">
        <v>4.4973285231318001E-10</v>
      </c>
      <c r="D2780" s="8">
        <v>6.9011506187457502E-6</v>
      </c>
      <c r="E2780" s="6">
        <v>5</v>
      </c>
    </row>
    <row r="2781" spans="1:5">
      <c r="A2781" s="6" t="s">
        <v>407</v>
      </c>
      <c r="B2781" s="7">
        <v>0.26834911456514898</v>
      </c>
      <c r="C2781" s="8">
        <v>7.0472114024404595E-8</v>
      </c>
      <c r="D2781" s="8">
        <v>1.0813945897044899E-3</v>
      </c>
      <c r="E2781" s="6">
        <v>5</v>
      </c>
    </row>
    <row r="2782" spans="1:5">
      <c r="A2782" s="6" t="s">
        <v>5509</v>
      </c>
      <c r="B2782" s="7">
        <v>0.26803458219551302</v>
      </c>
      <c r="C2782" s="8">
        <v>3.11412357684001E-7</v>
      </c>
      <c r="D2782" s="8">
        <v>4.7786226286609997E-3</v>
      </c>
      <c r="E2782" s="6">
        <v>5</v>
      </c>
    </row>
    <row r="2783" spans="1:5">
      <c r="A2783" s="6" t="s">
        <v>2879</v>
      </c>
      <c r="B2783" s="7">
        <v>0.267549390020276</v>
      </c>
      <c r="C2783" s="8">
        <v>4.6777140334308301E-8</v>
      </c>
      <c r="D2783" s="8">
        <v>7.1779521842996099E-4</v>
      </c>
      <c r="E2783" s="6">
        <v>5</v>
      </c>
    </row>
    <row r="2784" spans="1:5">
      <c r="A2784" s="6" t="s">
        <v>6129</v>
      </c>
      <c r="B2784" s="7">
        <v>0.26718603391609003</v>
      </c>
      <c r="C2784" s="8">
        <v>3.3468300716922399E-12</v>
      </c>
      <c r="D2784" s="8">
        <v>5.1357107450117403E-8</v>
      </c>
      <c r="E2784" s="6">
        <v>5</v>
      </c>
    </row>
    <row r="2785" spans="1:5">
      <c r="A2785" s="6" t="s">
        <v>1009</v>
      </c>
      <c r="B2785" s="7">
        <v>0.26675837313696499</v>
      </c>
      <c r="C2785" s="8">
        <v>1.0142626601848301E-8</v>
      </c>
      <c r="D2785" s="8">
        <v>1.55638605205362E-4</v>
      </c>
      <c r="E2785" s="6">
        <v>5</v>
      </c>
    </row>
    <row r="2786" spans="1:5">
      <c r="A2786" s="6" t="s">
        <v>288</v>
      </c>
      <c r="B2786" s="7">
        <v>0.26643233745402001</v>
      </c>
      <c r="C2786" s="8">
        <v>9.3827539513526205E-11</v>
      </c>
      <c r="D2786" s="8">
        <v>1.43978359383506E-6</v>
      </c>
      <c r="E2786" s="6">
        <v>5</v>
      </c>
    </row>
    <row r="2787" spans="1:5">
      <c r="A2787" s="6" t="s">
        <v>5556</v>
      </c>
      <c r="B2787" s="7">
        <v>0.26641559633348599</v>
      </c>
      <c r="C2787" s="8">
        <v>1.2008787555373E-13</v>
      </c>
      <c r="D2787" s="8">
        <v>1.8427484503719899E-9</v>
      </c>
      <c r="E2787" s="6">
        <v>5</v>
      </c>
    </row>
    <row r="2788" spans="1:5">
      <c r="A2788" s="6" t="s">
        <v>5259</v>
      </c>
      <c r="B2788" s="7">
        <v>0.26639062538830399</v>
      </c>
      <c r="C2788" s="8">
        <v>8.1745506586149602E-10</v>
      </c>
      <c r="D2788" s="8">
        <v>1.2543847985644601E-5</v>
      </c>
      <c r="E2788" s="6">
        <v>5</v>
      </c>
    </row>
    <row r="2789" spans="1:5">
      <c r="A2789" s="6" t="s">
        <v>4440</v>
      </c>
      <c r="B2789" s="7">
        <v>0.26626205068375203</v>
      </c>
      <c r="C2789" s="8">
        <v>3.1283170793328599E-10</v>
      </c>
      <c r="D2789" s="8">
        <v>4.8004025582362798E-6</v>
      </c>
      <c r="E2789" s="6">
        <v>5</v>
      </c>
    </row>
    <row r="2790" spans="1:5">
      <c r="A2790" s="6" t="s">
        <v>7057</v>
      </c>
      <c r="B2790" s="7">
        <v>0.26615656618337802</v>
      </c>
      <c r="C2790" s="8">
        <v>6.31236651323574E-9</v>
      </c>
      <c r="D2790" s="8">
        <v>9.6863264145602402E-5</v>
      </c>
      <c r="E2790" s="6">
        <v>5</v>
      </c>
    </row>
    <row r="2791" spans="1:5">
      <c r="A2791" s="6" t="s">
        <v>1537</v>
      </c>
      <c r="B2791" s="7">
        <v>0.26515694525953498</v>
      </c>
      <c r="C2791" s="8">
        <v>1.4965057625717799E-11</v>
      </c>
      <c r="D2791" s="8">
        <v>2.2963880926663999E-7</v>
      </c>
      <c r="E2791" s="6">
        <v>5</v>
      </c>
    </row>
    <row r="2792" spans="1:5">
      <c r="A2792" s="6" t="s">
        <v>6122</v>
      </c>
      <c r="B2792" s="7">
        <v>0.265105718013325</v>
      </c>
      <c r="C2792" s="8">
        <v>2.1248813905595901E-7</v>
      </c>
      <c r="D2792" s="8">
        <v>3.2606304938136901E-3</v>
      </c>
      <c r="E2792" s="6">
        <v>5</v>
      </c>
    </row>
    <row r="2793" spans="1:5">
      <c r="A2793" s="6" t="s">
        <v>7058</v>
      </c>
      <c r="B2793" s="7">
        <v>0.26494978144168901</v>
      </c>
      <c r="C2793" s="8">
        <v>9.3535971821414597E-9</v>
      </c>
      <c r="D2793" s="8">
        <v>1.4353094875996101E-4</v>
      </c>
      <c r="E2793" s="6">
        <v>5</v>
      </c>
    </row>
    <row r="2794" spans="1:5">
      <c r="A2794" s="6" t="s">
        <v>3724</v>
      </c>
      <c r="B2794" s="7">
        <v>0.26484187525660202</v>
      </c>
      <c r="C2794" s="8">
        <v>4.2338871061458796E-9</v>
      </c>
      <c r="D2794" s="8">
        <v>6.4968997643808594E-5</v>
      </c>
      <c r="E2794" s="6">
        <v>5</v>
      </c>
    </row>
    <row r="2795" spans="1:5">
      <c r="A2795" s="6" t="s">
        <v>4263</v>
      </c>
      <c r="B2795" s="7">
        <v>0.26476650676167901</v>
      </c>
      <c r="C2795" s="8">
        <v>3.22265831588475E-10</v>
      </c>
      <c r="D2795" s="8">
        <v>4.94516918572515E-6</v>
      </c>
      <c r="E2795" s="6">
        <v>5</v>
      </c>
    </row>
    <row r="2796" spans="1:5">
      <c r="A2796" s="6" t="s">
        <v>6495</v>
      </c>
      <c r="B2796" s="7">
        <v>0.26469493813227002</v>
      </c>
      <c r="C2796" s="8">
        <v>4.5016923934587098E-7</v>
      </c>
      <c r="D2796" s="8">
        <v>6.9078469777624002E-3</v>
      </c>
      <c r="E2796" s="6">
        <v>5</v>
      </c>
    </row>
    <row r="2797" spans="1:5">
      <c r="A2797" s="6" t="s">
        <v>7059</v>
      </c>
      <c r="B2797" s="7">
        <v>0.26458688507779099</v>
      </c>
      <c r="C2797" s="8">
        <v>1.52572486199425E-12</v>
      </c>
      <c r="D2797" s="8">
        <v>2.3412248007301799E-8</v>
      </c>
      <c r="E2797" s="6">
        <v>5</v>
      </c>
    </row>
    <row r="2798" spans="1:5">
      <c r="A2798" s="6" t="s">
        <v>430</v>
      </c>
      <c r="B2798" s="7">
        <v>0.26458453994386499</v>
      </c>
      <c r="C2798" s="8">
        <v>4.2359240614505401E-9</v>
      </c>
      <c r="D2798" s="8">
        <v>6.50002547229585E-5</v>
      </c>
      <c r="E2798" s="6">
        <v>5</v>
      </c>
    </row>
    <row r="2799" spans="1:5">
      <c r="A2799" s="6" t="s">
        <v>5410</v>
      </c>
      <c r="B2799" s="7">
        <v>0.26458113110752401</v>
      </c>
      <c r="C2799" s="8">
        <v>1.2017239902877501E-10</v>
      </c>
      <c r="D2799" s="8">
        <v>1.84404546309656E-6</v>
      </c>
      <c r="E2799" s="6">
        <v>5</v>
      </c>
    </row>
    <row r="2800" spans="1:5">
      <c r="A2800" s="6" t="s">
        <v>894</v>
      </c>
      <c r="B2800" s="7">
        <v>0.26426697361442297</v>
      </c>
      <c r="C2800" s="8">
        <v>3.4059731518658601E-8</v>
      </c>
      <c r="D2800" s="8">
        <v>5.2264658015381701E-4</v>
      </c>
      <c r="E2800" s="6">
        <v>5</v>
      </c>
    </row>
    <row r="2801" spans="1:5">
      <c r="A2801" s="6" t="s">
        <v>7060</v>
      </c>
      <c r="B2801" s="7">
        <v>0.26404844590968701</v>
      </c>
      <c r="C2801" s="8">
        <v>5.0722996922767901E-16</v>
      </c>
      <c r="D2801" s="8">
        <v>7.7834438777987394E-12</v>
      </c>
      <c r="E2801" s="6">
        <v>5</v>
      </c>
    </row>
    <row r="2802" spans="1:5">
      <c r="A2802" s="6" t="s">
        <v>7061</v>
      </c>
      <c r="B2802" s="7">
        <v>0.26379585440470499</v>
      </c>
      <c r="C2802" s="8">
        <v>1.2980164711938101E-7</v>
      </c>
      <c r="D2802" s="8">
        <v>1.9918062750468998E-3</v>
      </c>
      <c r="E2802" s="6">
        <v>5</v>
      </c>
    </row>
    <row r="2803" spans="1:5">
      <c r="A2803" s="6" t="s">
        <v>890</v>
      </c>
      <c r="B2803" s="7">
        <v>0.26373838627642199</v>
      </c>
      <c r="C2803" s="8">
        <v>2.32425103705906E-8</v>
      </c>
      <c r="D2803" s="8">
        <v>3.5665632163671299E-4</v>
      </c>
      <c r="E2803" s="6">
        <v>5</v>
      </c>
    </row>
    <row r="2804" spans="1:5">
      <c r="A2804" s="6" t="s">
        <v>639</v>
      </c>
      <c r="B2804" s="7">
        <v>0.26347658548053998</v>
      </c>
      <c r="C2804" s="8">
        <v>1.5828289447186099E-8</v>
      </c>
      <c r="D2804" s="8">
        <v>2.42885101567071E-4</v>
      </c>
      <c r="E2804" s="6">
        <v>5</v>
      </c>
    </row>
    <row r="2805" spans="1:5">
      <c r="A2805" s="6" t="s">
        <v>7062</v>
      </c>
      <c r="B2805" s="7">
        <v>0.26343122159157401</v>
      </c>
      <c r="C2805" s="8">
        <v>1.87509538454064E-9</v>
      </c>
      <c r="D2805" s="8">
        <v>2.8773338675776101E-5</v>
      </c>
      <c r="E2805" s="6">
        <v>5</v>
      </c>
    </row>
    <row r="2806" spans="1:5">
      <c r="A2806" s="6" t="s">
        <v>472</v>
      </c>
      <c r="B2806" s="7">
        <v>0.26338529989089499</v>
      </c>
      <c r="C2806" s="8">
        <v>4.0240141681241097E-11</v>
      </c>
      <c r="D2806" s="8">
        <v>6.1748497409864497E-7</v>
      </c>
      <c r="E2806" s="6">
        <v>5</v>
      </c>
    </row>
    <row r="2807" spans="1:5">
      <c r="A2807" s="6" t="s">
        <v>5294</v>
      </c>
      <c r="B2807" s="7">
        <v>0.26315475159927598</v>
      </c>
      <c r="C2807" s="8">
        <v>1.0257278402424301E-8</v>
      </c>
      <c r="D2807" s="8">
        <v>1.5739793708520101E-4</v>
      </c>
      <c r="E2807" s="6">
        <v>5</v>
      </c>
    </row>
    <row r="2808" spans="1:5">
      <c r="A2808" s="6" t="s">
        <v>7063</v>
      </c>
      <c r="B2808" s="7">
        <v>0.263122463583644</v>
      </c>
      <c r="C2808" s="8">
        <v>8.6852520611518904E-13</v>
      </c>
      <c r="D2808" s="8">
        <v>1.33275192878376E-8</v>
      </c>
      <c r="E2808" s="6">
        <v>5</v>
      </c>
    </row>
    <row r="2809" spans="1:5">
      <c r="A2809" s="6" t="s">
        <v>7064</v>
      </c>
      <c r="B2809" s="7">
        <v>0.26301831158232702</v>
      </c>
      <c r="C2809" s="8">
        <v>3.7323847663088798E-7</v>
      </c>
      <c r="D2809" s="8">
        <v>5.7273444239009704E-3</v>
      </c>
      <c r="E2809" s="6">
        <v>5</v>
      </c>
    </row>
    <row r="2810" spans="1:5">
      <c r="A2810" s="6" t="s">
        <v>1545</v>
      </c>
      <c r="B2810" s="7">
        <v>0.26272093410332198</v>
      </c>
      <c r="C2810" s="8">
        <v>8.34036427674005E-10</v>
      </c>
      <c r="D2810" s="8">
        <v>1.2798288982657601E-5</v>
      </c>
      <c r="E2810" s="6">
        <v>5</v>
      </c>
    </row>
    <row r="2811" spans="1:5">
      <c r="A2811" s="6" t="s">
        <v>5324</v>
      </c>
      <c r="B2811" s="7">
        <v>0.26268958694165601</v>
      </c>
      <c r="C2811" s="8">
        <v>3.4942738950355302E-7</v>
      </c>
      <c r="D2811" s="8">
        <v>5.3619632919320202E-3</v>
      </c>
      <c r="E2811" s="6">
        <v>5</v>
      </c>
    </row>
    <row r="2812" spans="1:5">
      <c r="A2812" s="6" t="s">
        <v>7065</v>
      </c>
      <c r="B2812" s="7">
        <v>0.26264155822850199</v>
      </c>
      <c r="C2812" s="8">
        <v>5.1063686974334801E-7</v>
      </c>
      <c r="D2812" s="8">
        <v>7.8357227662116703E-3</v>
      </c>
      <c r="E2812" s="6">
        <v>5</v>
      </c>
    </row>
    <row r="2813" spans="1:5">
      <c r="A2813" s="6" t="s">
        <v>7066</v>
      </c>
      <c r="B2813" s="7">
        <v>0.26237632035406899</v>
      </c>
      <c r="C2813" s="8">
        <v>1.1278413812983101E-9</v>
      </c>
      <c r="D2813" s="8">
        <v>1.73067259960226E-5</v>
      </c>
      <c r="E2813" s="6">
        <v>5</v>
      </c>
    </row>
    <row r="2814" spans="1:5">
      <c r="A2814" s="6" t="s">
        <v>829</v>
      </c>
      <c r="B2814" s="7">
        <v>0.26224091559107299</v>
      </c>
      <c r="C2814" s="8">
        <v>1.33392192517831E-9</v>
      </c>
      <c r="D2814" s="8">
        <v>2.0469031941861201E-5</v>
      </c>
      <c r="E2814" s="6">
        <v>5</v>
      </c>
    </row>
    <row r="2815" spans="1:5">
      <c r="A2815" s="6" t="s">
        <v>7067</v>
      </c>
      <c r="B2815" s="7">
        <v>0.26205046311021601</v>
      </c>
      <c r="C2815" s="8">
        <v>2.4713285241777699E-13</v>
      </c>
      <c r="D2815" s="8">
        <v>3.7922536203507903E-9</v>
      </c>
      <c r="E2815" s="6">
        <v>5</v>
      </c>
    </row>
    <row r="2816" spans="1:5">
      <c r="A2816" s="6" t="s">
        <v>3956</v>
      </c>
      <c r="B2816" s="7">
        <v>0.26183739751478002</v>
      </c>
      <c r="C2816" s="8">
        <v>5.2812722489981401E-10</v>
      </c>
      <c r="D2816" s="8">
        <v>8.1041122660876402E-6</v>
      </c>
      <c r="E2816" s="6">
        <v>5</v>
      </c>
    </row>
    <row r="2817" spans="1:5">
      <c r="A2817" s="6" t="s">
        <v>4996</v>
      </c>
      <c r="B2817" s="7">
        <v>0.26163427805308698</v>
      </c>
      <c r="C2817" s="8">
        <v>1.8024545002104299E-11</v>
      </c>
      <c r="D2817" s="8">
        <v>2.7658664305729099E-7</v>
      </c>
      <c r="E2817" s="6">
        <v>5</v>
      </c>
    </row>
    <row r="2818" spans="1:5">
      <c r="A2818" s="6" t="s">
        <v>7068</v>
      </c>
      <c r="B2818" s="7">
        <v>0.261549182782502</v>
      </c>
      <c r="C2818" s="8">
        <v>1.83162740791472E-8</v>
      </c>
      <c r="D2818" s="8">
        <v>2.8106322574451403E-4</v>
      </c>
      <c r="E2818" s="6">
        <v>5</v>
      </c>
    </row>
    <row r="2819" spans="1:5">
      <c r="A2819" s="6" t="s">
        <v>6466</v>
      </c>
      <c r="B2819" s="7">
        <v>0.26135032958502802</v>
      </c>
      <c r="C2819" s="8">
        <v>3.3647570998028599E-9</v>
      </c>
      <c r="D2819" s="8">
        <v>5.1632197696474903E-5</v>
      </c>
      <c r="E2819" s="6">
        <v>5</v>
      </c>
    </row>
    <row r="2820" spans="1:5">
      <c r="A2820" s="6" t="s">
        <v>7069</v>
      </c>
      <c r="B2820" s="7">
        <v>0.26115266481412402</v>
      </c>
      <c r="C2820" s="8">
        <v>1.5679891641739699E-7</v>
      </c>
      <c r="D2820" s="8">
        <v>2.40607937242496E-3</v>
      </c>
      <c r="E2820" s="6">
        <v>5</v>
      </c>
    </row>
    <row r="2821" spans="1:5">
      <c r="A2821" s="6" t="s">
        <v>4384</v>
      </c>
      <c r="B2821" s="7">
        <v>0.26087254997869502</v>
      </c>
      <c r="C2821" s="8">
        <v>6.7460377664368498E-9</v>
      </c>
      <c r="D2821" s="8">
        <v>1.03517949525973E-4</v>
      </c>
      <c r="E2821" s="6">
        <v>5</v>
      </c>
    </row>
    <row r="2822" spans="1:5">
      <c r="A2822" s="6" t="s">
        <v>6767</v>
      </c>
      <c r="B2822" s="7">
        <v>0.26050185462244801</v>
      </c>
      <c r="C2822" s="8">
        <v>2.2379713311187299E-8</v>
      </c>
      <c r="D2822" s="8">
        <v>3.4341670076016803E-4</v>
      </c>
      <c r="E2822" s="6">
        <v>5</v>
      </c>
    </row>
    <row r="2823" spans="1:5">
      <c r="A2823" s="6" t="s">
        <v>4133</v>
      </c>
      <c r="B2823" s="7">
        <v>0.26037465936834397</v>
      </c>
      <c r="C2823" s="8">
        <v>5.1548701820032701E-8</v>
      </c>
      <c r="D2823" s="8">
        <v>7.9101482942840198E-4</v>
      </c>
      <c r="E2823" s="6">
        <v>5</v>
      </c>
    </row>
    <row r="2824" spans="1:5">
      <c r="A2824" s="6" t="s">
        <v>7070</v>
      </c>
      <c r="B2824" s="7">
        <v>0.26035294404779402</v>
      </c>
      <c r="C2824" s="8">
        <v>1.01752714884947E-9</v>
      </c>
      <c r="D2824" s="8">
        <v>1.5613954099095198E-5</v>
      </c>
      <c r="E2824" s="6">
        <v>5</v>
      </c>
    </row>
    <row r="2825" spans="1:5">
      <c r="A2825" s="6" t="s">
        <v>7071</v>
      </c>
      <c r="B2825" s="7">
        <v>0.260205780726456</v>
      </c>
      <c r="C2825" s="8">
        <v>2.9893680347418599E-10</v>
      </c>
      <c r="D2825" s="8">
        <v>4.5871852493113897E-6</v>
      </c>
      <c r="E2825" s="6">
        <v>5</v>
      </c>
    </row>
    <row r="2826" spans="1:5">
      <c r="A2826" s="6" t="s">
        <v>7072</v>
      </c>
      <c r="B2826" s="7">
        <v>0.26006117542279999</v>
      </c>
      <c r="C2826" s="8">
        <v>7.0194770444206895E-14</v>
      </c>
      <c r="D2826" s="8">
        <v>1.0771387524663601E-9</v>
      </c>
      <c r="E2826" s="6">
        <v>5</v>
      </c>
    </row>
    <row r="2827" spans="1:5">
      <c r="A2827" s="6" t="s">
        <v>7073</v>
      </c>
      <c r="B2827" s="7">
        <v>0.25940460733784498</v>
      </c>
      <c r="C2827" s="8">
        <v>3.4470011771417998E-10</v>
      </c>
      <c r="D2827" s="8">
        <v>5.2894233063240902E-6</v>
      </c>
      <c r="E2827" s="6">
        <v>5</v>
      </c>
    </row>
    <row r="2828" spans="1:5">
      <c r="A2828" s="6" t="s">
        <v>858</v>
      </c>
      <c r="B2828" s="7">
        <v>0.25935142584645998</v>
      </c>
      <c r="C2828" s="8">
        <v>1.7962183673874999E-8</v>
      </c>
      <c r="D2828" s="8">
        <v>2.7562970847561297E-4</v>
      </c>
      <c r="E2828" s="6">
        <v>5</v>
      </c>
    </row>
    <row r="2829" spans="1:5">
      <c r="A2829" s="6" t="s">
        <v>6713</v>
      </c>
      <c r="B2829" s="7">
        <v>0.259231451052922</v>
      </c>
      <c r="C2829" s="8">
        <v>3.4219971453575501E-7</v>
      </c>
      <c r="D2829" s="8">
        <v>5.2510546195511602E-3</v>
      </c>
      <c r="E2829" s="6">
        <v>5</v>
      </c>
    </row>
    <row r="2830" spans="1:5">
      <c r="A2830" s="6" t="s">
        <v>266</v>
      </c>
      <c r="B2830" s="7">
        <v>0.25900047705708101</v>
      </c>
      <c r="C2830" s="8">
        <v>8.6472365986286504E-11</v>
      </c>
      <c r="D2830" s="8">
        <v>1.3269184560595699E-6</v>
      </c>
      <c r="E2830" s="6">
        <v>5</v>
      </c>
    </row>
    <row r="2831" spans="1:5">
      <c r="A2831" s="6" t="s">
        <v>6130</v>
      </c>
      <c r="B2831" s="7">
        <v>0.25889820879952502</v>
      </c>
      <c r="C2831" s="8">
        <v>9.4666091875809894E-8</v>
      </c>
      <c r="D2831" s="8">
        <v>1.4526511798342999E-3</v>
      </c>
      <c r="E2831" s="6">
        <v>5</v>
      </c>
    </row>
    <row r="2832" spans="1:5">
      <c r="A2832" s="6" t="s">
        <v>5481</v>
      </c>
      <c r="B2832" s="7">
        <v>0.25823503859320601</v>
      </c>
      <c r="C2832" s="8">
        <v>4.9574541543942797E-9</v>
      </c>
      <c r="D2832" s="8">
        <v>7.60721339991802E-5</v>
      </c>
      <c r="E2832" s="6">
        <v>5</v>
      </c>
    </row>
    <row r="2833" spans="1:5">
      <c r="A2833" s="6" t="s">
        <v>577</v>
      </c>
      <c r="B2833" s="7">
        <v>0.25788005264133401</v>
      </c>
      <c r="C2833" s="8">
        <v>3.0576972972184098E-8</v>
      </c>
      <c r="D2833" s="8">
        <v>4.6920365025816498E-4</v>
      </c>
      <c r="E2833" s="6">
        <v>5</v>
      </c>
    </row>
    <row r="2834" spans="1:5">
      <c r="A2834" s="6" t="s">
        <v>3139</v>
      </c>
      <c r="B2834" s="7">
        <v>0.257829613381237</v>
      </c>
      <c r="C2834" s="8">
        <v>8.0603700492798005E-13</v>
      </c>
      <c r="D2834" s="8">
        <v>1.2368637840619799E-8</v>
      </c>
      <c r="E2834" s="6">
        <v>5</v>
      </c>
    </row>
    <row r="2835" spans="1:5">
      <c r="A2835" s="6" t="s">
        <v>3977</v>
      </c>
      <c r="B2835" s="7">
        <v>0.25764701736559897</v>
      </c>
      <c r="C2835" s="8">
        <v>8.0688531904447297E-8</v>
      </c>
      <c r="D2835" s="8">
        <v>1.23816552207374E-3</v>
      </c>
      <c r="E2835" s="6">
        <v>5</v>
      </c>
    </row>
    <row r="2836" spans="1:5">
      <c r="A2836" s="6" t="s">
        <v>1082</v>
      </c>
      <c r="B2836" s="7">
        <v>0.25761158583923099</v>
      </c>
      <c r="C2836" s="8">
        <v>3.2732086775438601E-9</v>
      </c>
      <c r="D2836" s="8">
        <v>5.0227387156910601E-5</v>
      </c>
      <c r="E2836" s="6">
        <v>5</v>
      </c>
    </row>
    <row r="2837" spans="1:5">
      <c r="A2837" s="6" t="s">
        <v>1500</v>
      </c>
      <c r="B2837" s="7">
        <v>0.25742493854272203</v>
      </c>
      <c r="C2837" s="8">
        <v>1.9516236296764399E-8</v>
      </c>
      <c r="D2837" s="8">
        <v>2.9947664597385E-4</v>
      </c>
      <c r="E2837" s="6">
        <v>5</v>
      </c>
    </row>
    <row r="2838" spans="1:5">
      <c r="A2838" s="6" t="s">
        <v>1595</v>
      </c>
      <c r="B2838" s="7">
        <v>0.25740255882505397</v>
      </c>
      <c r="C2838" s="8">
        <v>3.7034461458408102E-7</v>
      </c>
      <c r="D2838" s="8">
        <v>5.6829381107927303E-3</v>
      </c>
      <c r="E2838" s="6">
        <v>5</v>
      </c>
    </row>
    <row r="2839" spans="1:5">
      <c r="A2839" s="6" t="s">
        <v>7074</v>
      </c>
      <c r="B2839" s="7">
        <v>0.25730989475817601</v>
      </c>
      <c r="C2839" s="8">
        <v>5.61657484184571E-11</v>
      </c>
      <c r="D2839" s="8">
        <v>8.6186340948122398E-7</v>
      </c>
      <c r="E2839" s="6">
        <v>5</v>
      </c>
    </row>
    <row r="2840" spans="1:5">
      <c r="A2840" s="6" t="s">
        <v>847</v>
      </c>
      <c r="B2840" s="7">
        <v>0.257279015644926</v>
      </c>
      <c r="C2840" s="8">
        <v>2.1551906966771399E-9</v>
      </c>
      <c r="D2840" s="8">
        <v>3.3071401240510702E-5</v>
      </c>
      <c r="E2840" s="6">
        <v>5</v>
      </c>
    </row>
    <row r="2841" spans="1:5">
      <c r="A2841" s="6" t="s">
        <v>1562</v>
      </c>
      <c r="B2841" s="7">
        <v>0.25651524480292698</v>
      </c>
      <c r="C2841" s="8">
        <v>3.3268066432072299E-8</v>
      </c>
      <c r="D2841" s="8">
        <v>5.1049847940014899E-4</v>
      </c>
      <c r="E2841" s="6">
        <v>5</v>
      </c>
    </row>
    <row r="2842" spans="1:5">
      <c r="A2842" s="6" t="s">
        <v>7075</v>
      </c>
      <c r="B2842" s="7">
        <v>0.256331942697127</v>
      </c>
      <c r="C2842" s="8">
        <v>3.51069431683807E-10</v>
      </c>
      <c r="D2842" s="8">
        <v>5.3871604291880203E-6</v>
      </c>
      <c r="E2842" s="6">
        <v>5</v>
      </c>
    </row>
    <row r="2843" spans="1:5">
      <c r="A2843" s="6" t="s">
        <v>1442</v>
      </c>
      <c r="B2843" s="7">
        <v>0.25619071358170598</v>
      </c>
      <c r="C2843" s="8">
        <v>5.3798787015978998E-9</v>
      </c>
      <c r="D2843" s="8">
        <v>8.2554238676019794E-5</v>
      </c>
      <c r="E2843" s="6">
        <v>5</v>
      </c>
    </row>
    <row r="2844" spans="1:5">
      <c r="A2844" s="6" t="s">
        <v>533</v>
      </c>
      <c r="B2844" s="7">
        <v>0.25611631089991199</v>
      </c>
      <c r="C2844" s="8">
        <v>1.30377050583826E-10</v>
      </c>
      <c r="D2844" s="8">
        <v>2.00063584120881E-6</v>
      </c>
      <c r="E2844" s="6">
        <v>5</v>
      </c>
    </row>
    <row r="2845" spans="1:5">
      <c r="A2845" s="6" t="s">
        <v>7076</v>
      </c>
      <c r="B2845" s="7">
        <v>0.25606746551454301</v>
      </c>
      <c r="C2845" s="8">
        <v>1.8034566538441199E-9</v>
      </c>
      <c r="D2845" s="8">
        <v>2.7674042353237999E-5</v>
      </c>
      <c r="E2845" s="6">
        <v>5</v>
      </c>
    </row>
    <row r="2846" spans="1:5">
      <c r="A2846" s="6" t="s">
        <v>2957</v>
      </c>
      <c r="B2846" s="7">
        <v>0.25587787019054598</v>
      </c>
      <c r="C2846" s="8">
        <v>5.93362811303486E-8</v>
      </c>
      <c r="D2846" s="8">
        <v>9.1051523394519902E-4</v>
      </c>
      <c r="E2846" s="6">
        <v>5</v>
      </c>
    </row>
    <row r="2847" spans="1:5">
      <c r="A2847" s="6" t="s">
        <v>7077</v>
      </c>
      <c r="B2847" s="7">
        <v>0.25552191581952599</v>
      </c>
      <c r="C2847" s="8">
        <v>2.8888428432141301E-14</v>
      </c>
      <c r="D2847" s="8">
        <v>4.4329293429120798E-10</v>
      </c>
      <c r="E2847" s="6">
        <v>5</v>
      </c>
    </row>
    <row r="2848" spans="1:5">
      <c r="A2848" s="6" t="s">
        <v>2903</v>
      </c>
      <c r="B2848" s="7">
        <v>0.255108361854754</v>
      </c>
      <c r="C2848" s="8">
        <v>5.5788253165756696E-7</v>
      </c>
      <c r="D2848" s="8">
        <v>8.5607074482853592E-3</v>
      </c>
      <c r="E2848" s="6">
        <v>5</v>
      </c>
    </row>
    <row r="2849" spans="1:5">
      <c r="A2849" s="6" t="s">
        <v>998</v>
      </c>
      <c r="B2849" s="7">
        <v>0.25510658875500197</v>
      </c>
      <c r="C2849" s="8">
        <v>1.57053294740794E-7</v>
      </c>
      <c r="D2849" s="8">
        <v>2.4099828077974901E-3</v>
      </c>
      <c r="E2849" s="6">
        <v>5</v>
      </c>
    </row>
    <row r="2850" spans="1:5">
      <c r="A2850" s="6" t="s">
        <v>7078</v>
      </c>
      <c r="B2850" s="7">
        <v>0.25497878512017003</v>
      </c>
      <c r="C2850" s="8">
        <v>8.5434499343852808E-12</v>
      </c>
      <c r="D2850" s="8">
        <v>1.3109923924314199E-7</v>
      </c>
      <c r="E2850" s="6">
        <v>5</v>
      </c>
    </row>
    <row r="2851" spans="1:5">
      <c r="A2851" s="6" t="s">
        <v>7079</v>
      </c>
      <c r="B2851" s="7">
        <v>0.25480178446526902</v>
      </c>
      <c r="C2851" s="8">
        <v>6.4014090191194901E-9</v>
      </c>
      <c r="D2851" s="8">
        <v>9.8229621398388594E-5</v>
      </c>
      <c r="E2851" s="6">
        <v>5</v>
      </c>
    </row>
    <row r="2852" spans="1:5">
      <c r="A2852" s="6" t="s">
        <v>7080</v>
      </c>
      <c r="B2852" s="7">
        <v>0.25452746596752601</v>
      </c>
      <c r="C2852" s="8">
        <v>8.1581358276517903E-16</v>
      </c>
      <c r="D2852" s="8">
        <v>1.2518659427531699E-11</v>
      </c>
      <c r="E2852" s="6">
        <v>5</v>
      </c>
    </row>
    <row r="2853" spans="1:5">
      <c r="A2853" s="6" t="s">
        <v>1209</v>
      </c>
      <c r="B2853" s="7">
        <v>0.25433968851063399</v>
      </c>
      <c r="C2853" s="8">
        <v>9.8032875082574502E-11</v>
      </c>
      <c r="D2853" s="8">
        <v>1.50431446814211E-6</v>
      </c>
      <c r="E2853" s="6">
        <v>5</v>
      </c>
    </row>
    <row r="2854" spans="1:5">
      <c r="A2854" s="6" t="s">
        <v>297</v>
      </c>
      <c r="B2854" s="7">
        <v>0.25426211680204602</v>
      </c>
      <c r="C2854" s="8">
        <v>5.9793169073479695E-10</v>
      </c>
      <c r="D2854" s="8">
        <v>9.1752617943254497E-6</v>
      </c>
      <c r="E2854" s="6">
        <v>5</v>
      </c>
    </row>
    <row r="2855" spans="1:5">
      <c r="A2855" s="6" t="s">
        <v>7081</v>
      </c>
      <c r="B2855" s="7">
        <v>0.25407484303473499</v>
      </c>
      <c r="C2855" s="8">
        <v>1.20133031977149E-11</v>
      </c>
      <c r="D2855" s="8">
        <v>1.84344137568935E-7</v>
      </c>
      <c r="E2855" s="6">
        <v>5</v>
      </c>
    </row>
    <row r="2856" spans="1:5">
      <c r="A2856" s="6" t="s">
        <v>7082</v>
      </c>
      <c r="B2856" s="7">
        <v>0.25392134585093901</v>
      </c>
      <c r="C2856" s="8">
        <v>5.9691174924140403E-10</v>
      </c>
      <c r="D2856" s="8">
        <v>9.1596107921093508E-6</v>
      </c>
      <c r="E2856" s="6">
        <v>5</v>
      </c>
    </row>
    <row r="2857" spans="1:5">
      <c r="A2857" s="6" t="s">
        <v>3552</v>
      </c>
      <c r="B2857" s="7">
        <v>0.25371591854963599</v>
      </c>
      <c r="C2857" s="8">
        <v>2.1686771900651501E-10</v>
      </c>
      <c r="D2857" s="8">
        <v>3.3278351481549801E-6</v>
      </c>
      <c r="E2857" s="6">
        <v>5</v>
      </c>
    </row>
    <row r="2858" spans="1:5">
      <c r="A2858" s="6" t="s">
        <v>341</v>
      </c>
      <c r="B2858" s="7">
        <v>0.25353389564599399</v>
      </c>
      <c r="C2858" s="8">
        <v>3.2342400843909997E-8</v>
      </c>
      <c r="D2858" s="8">
        <v>4.9629414094979902E-4</v>
      </c>
      <c r="E2858" s="6">
        <v>5</v>
      </c>
    </row>
    <row r="2859" spans="1:5">
      <c r="A2859" s="6" t="s">
        <v>554</v>
      </c>
      <c r="B2859" s="7">
        <v>0.25322208094262999</v>
      </c>
      <c r="C2859" s="8">
        <v>1.74522115452481E-12</v>
      </c>
      <c r="D2859" s="8">
        <v>2.6780418616183299E-8</v>
      </c>
      <c r="E2859" s="6">
        <v>5</v>
      </c>
    </row>
    <row r="2860" spans="1:5">
      <c r="A2860" s="6" t="s">
        <v>602</v>
      </c>
      <c r="B2860" s="7">
        <v>0.252540201019327</v>
      </c>
      <c r="C2860" s="8">
        <v>6.2510353306576995E-7</v>
      </c>
      <c r="D2860" s="8">
        <v>9.5922137148942398E-3</v>
      </c>
      <c r="E2860" s="6">
        <v>5</v>
      </c>
    </row>
    <row r="2861" spans="1:5">
      <c r="A2861" s="6" t="s">
        <v>4265</v>
      </c>
      <c r="B2861" s="7">
        <v>0.25186037352947399</v>
      </c>
      <c r="C2861" s="8">
        <v>3.6544125453176202E-8</v>
      </c>
      <c r="D2861" s="8">
        <v>5.60769605078989E-4</v>
      </c>
      <c r="E2861" s="6">
        <v>5</v>
      </c>
    </row>
    <row r="2862" spans="1:5">
      <c r="A2862" s="6" t="s">
        <v>4534</v>
      </c>
      <c r="B2862" s="7">
        <v>0.25179896713455002</v>
      </c>
      <c r="C2862" s="8">
        <v>2.8789211469281002E-7</v>
      </c>
      <c r="D2862" s="8">
        <v>4.4177044999611703E-3</v>
      </c>
      <c r="E2862" s="6">
        <v>5</v>
      </c>
    </row>
    <row r="2863" spans="1:5">
      <c r="A2863" s="6" t="s">
        <v>7083</v>
      </c>
      <c r="B2863" s="7">
        <v>0.25179612100501902</v>
      </c>
      <c r="C2863" s="8">
        <v>1.2940758584320901E-7</v>
      </c>
      <c r="D2863" s="8">
        <v>1.9857594047640401E-3</v>
      </c>
      <c r="E2863" s="6">
        <v>5</v>
      </c>
    </row>
    <row r="2864" spans="1:5">
      <c r="A2864" s="6" t="s">
        <v>7084</v>
      </c>
      <c r="B2864" s="7">
        <v>0.25159037503668502</v>
      </c>
      <c r="C2864" s="8">
        <v>2.1998682655586599E-10</v>
      </c>
      <c r="D2864" s="8">
        <v>3.3756978534997599E-6</v>
      </c>
      <c r="E2864" s="6">
        <v>5</v>
      </c>
    </row>
    <row r="2865" spans="1:5">
      <c r="A2865" s="6" t="s">
        <v>1324</v>
      </c>
      <c r="B2865" s="7">
        <v>0.25153126691503402</v>
      </c>
      <c r="C2865" s="8">
        <v>6.2572005050812597E-15</v>
      </c>
      <c r="D2865" s="8">
        <v>9.6016741750471897E-11</v>
      </c>
      <c r="E2865" s="6">
        <v>5</v>
      </c>
    </row>
    <row r="2866" spans="1:5">
      <c r="A2866" s="6" t="s">
        <v>1290</v>
      </c>
      <c r="B2866" s="7">
        <v>0.25086569993271302</v>
      </c>
      <c r="C2866" s="8">
        <v>1.67255403597618E-10</v>
      </c>
      <c r="D2866" s="8">
        <v>2.56653416820544E-6</v>
      </c>
      <c r="E2866" s="6">
        <v>5</v>
      </c>
    </row>
    <row r="2867" spans="1:5">
      <c r="A2867" s="6" t="s">
        <v>1002</v>
      </c>
      <c r="B2867" s="7">
        <v>0.25040452868379198</v>
      </c>
      <c r="C2867" s="8">
        <v>2.5624614790778399E-9</v>
      </c>
      <c r="D2867" s="8">
        <v>3.9320971396449399E-5</v>
      </c>
      <c r="E2867" s="6">
        <v>5</v>
      </c>
    </row>
    <row r="2868" spans="1:5">
      <c r="A2868" s="6" t="s">
        <v>3596</v>
      </c>
      <c r="B2868" s="7">
        <v>0.25019656897853598</v>
      </c>
      <c r="C2868" s="8">
        <v>8.4452099914733494E-8</v>
      </c>
      <c r="D2868" s="8">
        <v>1.29591747319159E-3</v>
      </c>
      <c r="E2868" s="6">
        <v>5</v>
      </c>
    </row>
    <row r="2869" spans="1:5">
      <c r="A2869" s="6" t="s">
        <v>7085</v>
      </c>
      <c r="B2869" s="7">
        <v>0.25018862551439902</v>
      </c>
      <c r="C2869" s="8">
        <v>5.0572442488997004E-9</v>
      </c>
      <c r="D2869" s="8">
        <v>7.7603412999365795E-5</v>
      </c>
      <c r="E2869" s="6">
        <v>5</v>
      </c>
    </row>
    <row r="2870" spans="1:5">
      <c r="A2870" s="6" t="s">
        <v>1287</v>
      </c>
      <c r="B2870" s="7">
        <v>0.25015301578570898</v>
      </c>
      <c r="C2870" s="8">
        <v>3.9578244490323299E-10</v>
      </c>
      <c r="D2870" s="8">
        <v>6.07328161704011E-6</v>
      </c>
      <c r="E2870" s="6">
        <v>5</v>
      </c>
    </row>
    <row r="2871" spans="1:5">
      <c r="A2871" s="6" t="s">
        <v>6736</v>
      </c>
      <c r="B2871" s="7">
        <v>0.250136104295683</v>
      </c>
      <c r="C2871" s="8">
        <v>1.5071625628022301E-9</v>
      </c>
      <c r="D2871" s="8">
        <v>2.31274095262002E-5</v>
      </c>
      <c r="E2871" s="6">
        <v>5</v>
      </c>
    </row>
    <row r="2872" spans="1:5">
      <c r="A2872" s="6" t="s">
        <v>6606</v>
      </c>
      <c r="B2872" s="7">
        <v>0.250071871243841</v>
      </c>
      <c r="C2872" s="8">
        <v>1.7425939030187101E-7</v>
      </c>
      <c r="D2872" s="8">
        <v>2.6740103441822102E-3</v>
      </c>
      <c r="E2872" s="6">
        <v>5</v>
      </c>
    </row>
  </sheetData>
  <sortState xmlns:xlrd2="http://schemas.microsoft.com/office/spreadsheetml/2017/richdata2" ref="A2:E2872">
    <sortCondition ref="E2:E2872"/>
    <sortCondition descending="1" ref="B2:B2872"/>
  </sortState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E2138"/>
  <sheetViews>
    <sheetView workbookViewId="0" xr3:uid="{CF366857-BBDD-5199-9BC9-FF52903B0715}"/>
  </sheetViews>
  <sheetFormatPr defaultColWidth="9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6" width="10.375" style="1" bestFit="1" customWidth="1"/>
    <col min="7" max="16384" width="9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6776</v>
      </c>
    </row>
    <row r="2" spans="1:5">
      <c r="A2" s="6" t="s">
        <v>3215</v>
      </c>
      <c r="B2" s="7">
        <v>2.5846055637959102</v>
      </c>
      <c r="C2" s="8">
        <v>2.0339818317369E-30</v>
      </c>
      <c r="D2" s="8">
        <v>2.9818173653263E-26</v>
      </c>
      <c r="E2" s="6">
        <v>1</v>
      </c>
    </row>
    <row r="3" spans="1:5">
      <c r="A3" s="6" t="s">
        <v>3219</v>
      </c>
      <c r="B3" s="7">
        <v>2.3575843908945902</v>
      </c>
      <c r="C3" s="8">
        <v>1.0559871394609901E-41</v>
      </c>
      <c r="D3" s="8">
        <v>1.5480771464498201E-37</v>
      </c>
      <c r="E3" s="6">
        <v>1</v>
      </c>
    </row>
    <row r="4" spans="1:5">
      <c r="A4" s="6" t="s">
        <v>671</v>
      </c>
      <c r="B4" s="7">
        <v>2.1490410635866701</v>
      </c>
      <c r="C4" s="8">
        <v>8.8288185634626996E-55</v>
      </c>
      <c r="D4" s="8">
        <v>1.2943048014036301E-50</v>
      </c>
      <c r="E4" s="6">
        <v>1</v>
      </c>
    </row>
    <row r="5" spans="1:5">
      <c r="A5" s="6" t="s">
        <v>93</v>
      </c>
      <c r="B5" s="7">
        <v>2.1432529829260298</v>
      </c>
      <c r="C5" s="8">
        <v>2.2334260879721798E-37</v>
      </c>
      <c r="D5" s="8">
        <v>3.2742026449672097E-33</v>
      </c>
      <c r="E5" s="6">
        <v>1</v>
      </c>
    </row>
    <row r="6" spans="1:5">
      <c r="A6" s="6" t="s">
        <v>47</v>
      </c>
      <c r="B6" s="7">
        <v>2.1342352131401401</v>
      </c>
      <c r="C6" s="8">
        <v>9.9203747855322307E-33</v>
      </c>
      <c r="D6" s="8">
        <v>1.4543269435590199E-28</v>
      </c>
      <c r="E6" s="6">
        <v>1</v>
      </c>
    </row>
    <row r="7" spans="1:5">
      <c r="A7" s="6" t="s">
        <v>3372</v>
      </c>
      <c r="B7" s="7">
        <v>2.0219974261790901</v>
      </c>
      <c r="C7" s="8">
        <v>7.7258812697081398E-27</v>
      </c>
      <c r="D7" s="8">
        <v>1.13261419413921E-22</v>
      </c>
      <c r="E7" s="6">
        <v>1</v>
      </c>
    </row>
    <row r="8" spans="1:5">
      <c r="A8" s="6" t="s">
        <v>3264</v>
      </c>
      <c r="B8" s="7">
        <v>2.0019535103229802</v>
      </c>
      <c r="C8" s="8">
        <v>6.1810462638655302E-64</v>
      </c>
      <c r="D8" s="8">
        <v>9.0614138228268698E-60</v>
      </c>
      <c r="E8" s="6">
        <v>1</v>
      </c>
    </row>
    <row r="9" spans="1:5">
      <c r="A9" s="6" t="s">
        <v>3217</v>
      </c>
      <c r="B9" s="7">
        <v>1.85077031957923</v>
      </c>
      <c r="C9" s="8">
        <v>8.0678510640924799E-11</v>
      </c>
      <c r="D9" s="8">
        <v>1.1827469659959599E-6</v>
      </c>
      <c r="E9" s="6">
        <v>1</v>
      </c>
    </row>
    <row r="10" spans="1:5">
      <c r="A10" s="6" t="s">
        <v>3252</v>
      </c>
      <c r="B10" s="7">
        <v>1.8376928463431199</v>
      </c>
      <c r="C10" s="8">
        <v>2.39514620982858E-21</v>
      </c>
      <c r="D10" s="8">
        <v>3.5112843436087001E-17</v>
      </c>
      <c r="E10" s="6">
        <v>1</v>
      </c>
    </row>
    <row r="11" spans="1:5">
      <c r="A11" s="6" t="s">
        <v>195</v>
      </c>
      <c r="B11" s="7">
        <v>1.8269358649201</v>
      </c>
      <c r="C11" s="8">
        <v>3.9388985152908802E-46</v>
      </c>
      <c r="D11" s="8">
        <v>5.7744252234164404E-42</v>
      </c>
      <c r="E11" s="6">
        <v>1</v>
      </c>
    </row>
    <row r="12" spans="1:5">
      <c r="A12" s="6" t="s">
        <v>123</v>
      </c>
      <c r="B12" s="7">
        <v>1.80912098512874</v>
      </c>
      <c r="C12" s="8">
        <v>3.7728204290482203E-27</v>
      </c>
      <c r="D12" s="8">
        <v>5.5309547489846895E-23</v>
      </c>
      <c r="E12" s="6">
        <v>1</v>
      </c>
    </row>
    <row r="13" spans="1:5">
      <c r="A13" s="6" t="s">
        <v>59</v>
      </c>
      <c r="B13" s="7">
        <v>1.7937679743643</v>
      </c>
      <c r="C13" s="8">
        <v>1.4500910418093099E-50</v>
      </c>
      <c r="D13" s="8">
        <v>2.1258334672924498E-46</v>
      </c>
      <c r="E13" s="6">
        <v>1</v>
      </c>
    </row>
    <row r="14" spans="1:5">
      <c r="A14" s="6" t="s">
        <v>1658</v>
      </c>
      <c r="B14" s="7">
        <v>1.76840642259694</v>
      </c>
      <c r="C14" s="8">
        <v>4.73024138847714E-47</v>
      </c>
      <c r="D14" s="8">
        <v>6.9345338755074804E-43</v>
      </c>
      <c r="E14" s="6">
        <v>1</v>
      </c>
    </row>
    <row r="15" spans="1:5">
      <c r="A15" s="6" t="s">
        <v>3242</v>
      </c>
      <c r="B15" s="7">
        <v>1.7392630627342001</v>
      </c>
      <c r="C15" s="8">
        <v>1.34951769146373E-23</v>
      </c>
      <c r="D15" s="8">
        <v>1.9783929356858299E-19</v>
      </c>
      <c r="E15" s="6">
        <v>1</v>
      </c>
    </row>
    <row r="16" spans="1:5">
      <c r="A16" s="6" t="s">
        <v>759</v>
      </c>
      <c r="B16" s="7">
        <v>1.69229998446611</v>
      </c>
      <c r="C16" s="8">
        <v>4.3114168548666597E-34</v>
      </c>
      <c r="D16" s="8">
        <v>6.3205371092345199E-30</v>
      </c>
      <c r="E16" s="6">
        <v>1</v>
      </c>
    </row>
    <row r="17" spans="1:5">
      <c r="A17" s="6" t="s">
        <v>739</v>
      </c>
      <c r="B17" s="7">
        <v>1.69191992557906</v>
      </c>
      <c r="C17" s="8">
        <v>5.6500291244541901E-43</v>
      </c>
      <c r="D17" s="8">
        <v>8.2829426964498404E-39</v>
      </c>
      <c r="E17" s="6">
        <v>1</v>
      </c>
    </row>
    <row r="18" spans="1:5">
      <c r="A18" s="6" t="s">
        <v>3339</v>
      </c>
      <c r="B18" s="7">
        <v>1.68554500171252</v>
      </c>
      <c r="C18" s="8">
        <v>1.9232972611011001E-40</v>
      </c>
      <c r="D18" s="8">
        <v>2.8195537847742101E-36</v>
      </c>
      <c r="E18" s="6">
        <v>1</v>
      </c>
    </row>
    <row r="19" spans="1:5">
      <c r="A19" s="6" t="s">
        <v>1103</v>
      </c>
      <c r="B19" s="7">
        <v>1.64239579982871</v>
      </c>
      <c r="C19" s="8">
        <v>2.6912691904016298E-64</v>
      </c>
      <c r="D19" s="8">
        <v>3.94540063312879E-60</v>
      </c>
      <c r="E19" s="6">
        <v>1</v>
      </c>
    </row>
    <row r="20" spans="1:5">
      <c r="A20" s="6" t="s">
        <v>3346</v>
      </c>
      <c r="B20" s="7">
        <v>1.6023878526570601</v>
      </c>
      <c r="C20" s="8">
        <v>1.7272804040453E-24</v>
      </c>
      <c r="D20" s="8">
        <v>2.5321930723304099E-20</v>
      </c>
      <c r="E20" s="6">
        <v>1</v>
      </c>
    </row>
    <row r="21" spans="1:5">
      <c r="A21" s="6" t="s">
        <v>3281</v>
      </c>
      <c r="B21" s="7">
        <v>1.59005592868332</v>
      </c>
      <c r="C21" s="8">
        <v>1.8882473883424899E-41</v>
      </c>
      <c r="D21" s="8">
        <v>2.7681706713100898E-37</v>
      </c>
      <c r="E21" s="6">
        <v>1</v>
      </c>
    </row>
    <row r="22" spans="1:5">
      <c r="A22" s="6" t="s">
        <v>280</v>
      </c>
      <c r="B22" s="7">
        <v>1.5806429467193199</v>
      </c>
      <c r="C22" s="8">
        <v>1.20588023037464E-57</v>
      </c>
      <c r="D22" s="8">
        <v>1.76782041772923E-53</v>
      </c>
      <c r="E22" s="6">
        <v>1</v>
      </c>
    </row>
    <row r="23" spans="1:5">
      <c r="A23" s="6" t="s">
        <v>1465</v>
      </c>
      <c r="B23" s="7">
        <v>1.57477856278272</v>
      </c>
      <c r="C23" s="8">
        <v>5.66469813921121E-57</v>
      </c>
      <c r="D23" s="8">
        <v>8.3044474720836303E-53</v>
      </c>
      <c r="E23" s="6">
        <v>1</v>
      </c>
    </row>
    <row r="24" spans="1:5">
      <c r="A24" s="6" t="s">
        <v>110</v>
      </c>
      <c r="B24" s="7">
        <v>1.56663900670557</v>
      </c>
      <c r="C24" s="8">
        <v>3.5164672667598997E-61</v>
      </c>
      <c r="D24" s="8">
        <v>5.1551410130700203E-57</v>
      </c>
      <c r="E24" s="6">
        <v>1</v>
      </c>
    </row>
    <row r="25" spans="1:5">
      <c r="A25" s="6" t="s">
        <v>108</v>
      </c>
      <c r="B25" s="7">
        <v>1.55711790630203</v>
      </c>
      <c r="C25" s="8">
        <v>6.1943690018425101E-13</v>
      </c>
      <c r="D25" s="8">
        <v>9.0809449567011194E-9</v>
      </c>
      <c r="E25" s="6">
        <v>1</v>
      </c>
    </row>
    <row r="26" spans="1:5">
      <c r="A26" s="6" t="s">
        <v>3383</v>
      </c>
      <c r="B26" s="7">
        <v>1.5375112500133901</v>
      </c>
      <c r="C26" s="8">
        <v>6.4880329389939299E-22</v>
      </c>
      <c r="D26" s="8">
        <v>9.5114562885651101E-18</v>
      </c>
      <c r="E26" s="6">
        <v>1</v>
      </c>
    </row>
    <row r="27" spans="1:5">
      <c r="A27" s="6" t="s">
        <v>750</v>
      </c>
      <c r="B27" s="7">
        <v>1.5322666803143801</v>
      </c>
      <c r="C27" s="8">
        <v>6.6736034055205497E-43</v>
      </c>
      <c r="D27" s="8">
        <v>9.7835025924931306E-39</v>
      </c>
      <c r="E27" s="6">
        <v>1</v>
      </c>
    </row>
    <row r="28" spans="1:5">
      <c r="A28" s="6" t="s">
        <v>3288</v>
      </c>
      <c r="B28" s="7">
        <v>1.5196142927468801</v>
      </c>
      <c r="C28" s="8">
        <v>7.5103012144727902E-35</v>
      </c>
      <c r="D28" s="8">
        <v>1.1010101580417099E-30</v>
      </c>
      <c r="E28" s="6">
        <v>1</v>
      </c>
    </row>
    <row r="29" spans="1:5">
      <c r="A29" s="6" t="s">
        <v>3325</v>
      </c>
      <c r="B29" s="7">
        <v>1.51795302887841</v>
      </c>
      <c r="C29" s="8">
        <v>4.1003704910638401E-40</v>
      </c>
      <c r="D29" s="8">
        <v>6.0111431398995901E-36</v>
      </c>
      <c r="E29" s="6">
        <v>1</v>
      </c>
    </row>
    <row r="30" spans="1:5">
      <c r="A30" s="6" t="s">
        <v>3366</v>
      </c>
      <c r="B30" s="7">
        <v>1.5121907802430701</v>
      </c>
      <c r="C30" s="8">
        <v>3.3537603288993598E-36</v>
      </c>
      <c r="D30" s="8">
        <v>4.9166126421664597E-32</v>
      </c>
      <c r="E30" s="6">
        <v>1</v>
      </c>
    </row>
    <row r="31" spans="1:5">
      <c r="A31" s="6" t="s">
        <v>3374</v>
      </c>
      <c r="B31" s="7">
        <v>1.50013109108238</v>
      </c>
      <c r="C31" s="8">
        <v>8.7116661390809104E-37</v>
      </c>
      <c r="D31" s="8">
        <v>1.2771302559892601E-32</v>
      </c>
      <c r="E31" s="6">
        <v>1</v>
      </c>
    </row>
    <row r="32" spans="1:5">
      <c r="A32" s="6" t="s">
        <v>1104</v>
      </c>
      <c r="B32" s="7">
        <v>1.4898728192243</v>
      </c>
      <c r="C32" s="8">
        <v>2.1947395851144498E-62</v>
      </c>
      <c r="D32" s="8">
        <v>3.2174882317777803E-58</v>
      </c>
      <c r="E32" s="6">
        <v>1</v>
      </c>
    </row>
    <row r="33" spans="1:5">
      <c r="A33" s="6" t="s">
        <v>178</v>
      </c>
      <c r="B33" s="7">
        <v>1.4472905890933401</v>
      </c>
      <c r="C33" s="8">
        <v>7.1836762222041797E-49</v>
      </c>
      <c r="D33" s="8">
        <v>1.05312693417513E-44</v>
      </c>
      <c r="E33" s="6">
        <v>1</v>
      </c>
    </row>
    <row r="34" spans="1:5">
      <c r="A34" s="6" t="s">
        <v>3243</v>
      </c>
      <c r="B34" s="7">
        <v>1.4438728922474799</v>
      </c>
      <c r="C34" s="8">
        <v>9.5822773120419801E-36</v>
      </c>
      <c r="D34" s="8">
        <v>1.4047618539453501E-31</v>
      </c>
      <c r="E34" s="6">
        <v>1</v>
      </c>
    </row>
    <row r="35" spans="1:5">
      <c r="A35" s="6" t="s">
        <v>3348</v>
      </c>
      <c r="B35" s="7">
        <v>1.4377939012477701</v>
      </c>
      <c r="C35" s="8">
        <v>6.8037433737629603E-27</v>
      </c>
      <c r="D35" s="8">
        <v>9.9742877859365005E-23</v>
      </c>
      <c r="E35" s="6">
        <v>1</v>
      </c>
    </row>
    <row r="36" spans="1:5">
      <c r="A36" s="6" t="s">
        <v>3235</v>
      </c>
      <c r="B36" s="7">
        <v>1.4349075148110799</v>
      </c>
      <c r="C36" s="8">
        <v>3.89467920900145E-50</v>
      </c>
      <c r="D36" s="8">
        <v>5.70959972039612E-46</v>
      </c>
      <c r="E36" s="6">
        <v>1</v>
      </c>
    </row>
    <row r="37" spans="1:5">
      <c r="A37" s="6" t="s">
        <v>873</v>
      </c>
      <c r="B37" s="7">
        <v>1.4288211474022401</v>
      </c>
      <c r="C37" s="8">
        <v>8.9101584881389897E-33</v>
      </c>
      <c r="D37" s="8">
        <v>1.3062292343611799E-28</v>
      </c>
      <c r="E37" s="6">
        <v>1</v>
      </c>
    </row>
    <row r="38" spans="1:5">
      <c r="A38" s="6" t="s">
        <v>49</v>
      </c>
      <c r="B38" s="7">
        <v>1.4281348437819099</v>
      </c>
      <c r="C38" s="8">
        <v>3.6495591646086502E-29</v>
      </c>
      <c r="D38" s="8">
        <v>5.3502537353162698E-25</v>
      </c>
      <c r="E38" s="6">
        <v>1</v>
      </c>
    </row>
    <row r="39" spans="1:5">
      <c r="A39" s="6" t="s">
        <v>934</v>
      </c>
      <c r="B39" s="7">
        <v>1.42006421480442</v>
      </c>
      <c r="C39" s="8">
        <v>8.22420281341514E-64</v>
      </c>
      <c r="D39" s="8">
        <v>1.20566813244666E-59</v>
      </c>
      <c r="E39" s="6">
        <v>1</v>
      </c>
    </row>
    <row r="40" spans="1:5">
      <c r="A40" s="6" t="s">
        <v>457</v>
      </c>
      <c r="B40" s="7">
        <v>1.3892862334738501</v>
      </c>
      <c r="C40" s="8">
        <v>8.0062018368361598E-34</v>
      </c>
      <c r="D40" s="8">
        <v>1.17370918928018E-29</v>
      </c>
      <c r="E40" s="6">
        <v>1</v>
      </c>
    </row>
    <row r="41" spans="1:5">
      <c r="A41" s="6" t="s">
        <v>3265</v>
      </c>
      <c r="B41" s="7">
        <v>1.382493922314</v>
      </c>
      <c r="C41" s="8">
        <v>5.5844210671870599E-38</v>
      </c>
      <c r="D41" s="8">
        <v>8.1867612844962293E-34</v>
      </c>
      <c r="E41" s="6">
        <v>1</v>
      </c>
    </row>
    <row r="42" spans="1:5">
      <c r="A42" s="6" t="s">
        <v>3398</v>
      </c>
      <c r="B42" s="7">
        <v>1.3709487893857299</v>
      </c>
      <c r="C42" s="8">
        <v>1.04581520466694E-39</v>
      </c>
      <c r="D42" s="8">
        <v>1.53316509004173E-35</v>
      </c>
      <c r="E42" s="6">
        <v>1</v>
      </c>
    </row>
    <row r="43" spans="1:5">
      <c r="A43" s="6" t="s">
        <v>3226</v>
      </c>
      <c r="B43" s="7">
        <v>1.3624688541494701</v>
      </c>
      <c r="C43" s="8">
        <v>1.31604159093272E-44</v>
      </c>
      <c r="D43" s="8">
        <v>1.9293169723073699E-40</v>
      </c>
      <c r="E43" s="6">
        <v>1</v>
      </c>
    </row>
    <row r="44" spans="1:5">
      <c r="A44" s="6" t="s">
        <v>3357</v>
      </c>
      <c r="B44" s="7">
        <v>1.3304233751802299</v>
      </c>
      <c r="C44" s="8">
        <v>6.7591148258105995E-29</v>
      </c>
      <c r="D44" s="8">
        <v>9.9088623346383402E-25</v>
      </c>
      <c r="E44" s="6">
        <v>1</v>
      </c>
    </row>
    <row r="45" spans="1:5">
      <c r="A45" s="6" t="s">
        <v>3334</v>
      </c>
      <c r="B45" s="7">
        <v>1.32318027661951</v>
      </c>
      <c r="C45" s="8">
        <v>1.6950195822390001E-42</v>
      </c>
      <c r="D45" s="8">
        <v>2.48489870756237E-38</v>
      </c>
      <c r="E45" s="6">
        <v>1</v>
      </c>
    </row>
    <row r="46" spans="1:5">
      <c r="A46" s="6" t="s">
        <v>767</v>
      </c>
      <c r="B46" s="7">
        <v>1.3160790486512</v>
      </c>
      <c r="C46" s="8">
        <v>5.3108877050354903E-22</v>
      </c>
      <c r="D46" s="8">
        <v>7.7857613755820307E-18</v>
      </c>
      <c r="E46" s="6">
        <v>1</v>
      </c>
    </row>
    <row r="47" spans="1:5">
      <c r="A47" s="6" t="s">
        <v>67</v>
      </c>
      <c r="B47" s="7">
        <v>1.29824409617655</v>
      </c>
      <c r="C47" s="8">
        <v>8.4041072666818203E-37</v>
      </c>
      <c r="D47" s="8">
        <v>1.23204212529556E-32</v>
      </c>
      <c r="E47" s="6">
        <v>1</v>
      </c>
    </row>
    <row r="48" spans="1:5">
      <c r="A48" s="6" t="s">
        <v>3300</v>
      </c>
      <c r="B48" s="7">
        <v>1.27977735059506</v>
      </c>
      <c r="C48" s="8">
        <v>3.9719000045689996E-31</v>
      </c>
      <c r="D48" s="8">
        <v>5.82280540669815E-27</v>
      </c>
      <c r="E48" s="6">
        <v>1</v>
      </c>
    </row>
    <row r="49" spans="1:5">
      <c r="A49" s="6" t="s">
        <v>3443</v>
      </c>
      <c r="B49" s="7">
        <v>1.2762491782627201</v>
      </c>
      <c r="C49" s="8">
        <v>1.12042013452451E-23</v>
      </c>
      <c r="D49" s="8">
        <v>1.64253591721294E-19</v>
      </c>
      <c r="E49" s="6">
        <v>1</v>
      </c>
    </row>
    <row r="50" spans="1:5">
      <c r="A50" s="6" t="s">
        <v>3551</v>
      </c>
      <c r="B50" s="7">
        <v>1.2713727202979499</v>
      </c>
      <c r="C50" s="8">
        <v>3.5865043276873401E-29</v>
      </c>
      <c r="D50" s="8">
        <v>5.2578153443896401E-25</v>
      </c>
      <c r="E50" s="6">
        <v>1</v>
      </c>
    </row>
    <row r="51" spans="1:5">
      <c r="A51" s="6" t="s">
        <v>892</v>
      </c>
      <c r="B51" s="7">
        <v>1.26405958887956</v>
      </c>
      <c r="C51" s="8">
        <v>1.0708118713353001E-44</v>
      </c>
      <c r="D51" s="8">
        <v>1.5698102033775499E-40</v>
      </c>
      <c r="E51" s="6">
        <v>1</v>
      </c>
    </row>
    <row r="52" spans="1:5">
      <c r="A52" s="6" t="s">
        <v>52</v>
      </c>
      <c r="B52" s="7">
        <v>1.26010321937763</v>
      </c>
      <c r="C52" s="8">
        <v>3.0604323692857297E-69</v>
      </c>
      <c r="D52" s="8">
        <v>4.4865938533728802E-65</v>
      </c>
      <c r="E52" s="6">
        <v>1</v>
      </c>
    </row>
    <row r="53" spans="1:5">
      <c r="A53" s="6" t="s">
        <v>3441</v>
      </c>
      <c r="B53" s="7">
        <v>1.25320653346884</v>
      </c>
      <c r="C53" s="8">
        <v>2.3707857826981299E-10</v>
      </c>
      <c r="D53" s="8">
        <v>3.4755719574354601E-6</v>
      </c>
      <c r="E53" s="6">
        <v>1</v>
      </c>
    </row>
    <row r="54" spans="1:5">
      <c r="A54" s="6" t="s">
        <v>1989</v>
      </c>
      <c r="B54" s="7">
        <v>1.2329010254374</v>
      </c>
      <c r="C54" s="8">
        <v>3.8754382603218501E-36</v>
      </c>
      <c r="D54" s="8">
        <v>5.68139248963183E-32</v>
      </c>
      <c r="E54" s="6">
        <v>1</v>
      </c>
    </row>
    <row r="55" spans="1:5">
      <c r="A55" s="6" t="s">
        <v>160</v>
      </c>
      <c r="B55" s="7">
        <v>1.2279650397169</v>
      </c>
      <c r="C55" s="8">
        <v>4.3524598388568202E-26</v>
      </c>
      <c r="D55" s="8">
        <v>6.3807061237640904E-22</v>
      </c>
      <c r="E55" s="6">
        <v>1</v>
      </c>
    </row>
    <row r="56" spans="1:5">
      <c r="A56" s="6" t="s">
        <v>1342</v>
      </c>
      <c r="B56" s="7">
        <v>1.2259827181846299</v>
      </c>
      <c r="C56" s="8">
        <v>1.08346745348333E-31</v>
      </c>
      <c r="D56" s="8">
        <v>1.58836328680656E-27</v>
      </c>
      <c r="E56" s="6">
        <v>1</v>
      </c>
    </row>
    <row r="57" spans="1:5">
      <c r="A57" s="6" t="s">
        <v>130</v>
      </c>
      <c r="B57" s="7">
        <v>1.2227357452053</v>
      </c>
      <c r="C57" s="8">
        <v>4.2594311921789901E-57</v>
      </c>
      <c r="D57" s="8">
        <v>6.2443261277344001E-53</v>
      </c>
      <c r="E57" s="6">
        <v>1</v>
      </c>
    </row>
    <row r="58" spans="1:5">
      <c r="A58" s="6" t="s">
        <v>3310</v>
      </c>
      <c r="B58" s="7">
        <v>1.2181373843316501</v>
      </c>
      <c r="C58" s="8">
        <v>5.40224395162995E-14</v>
      </c>
      <c r="D58" s="8">
        <v>7.9196896330895099E-10</v>
      </c>
      <c r="E58" s="6">
        <v>1</v>
      </c>
    </row>
    <row r="59" spans="1:5">
      <c r="A59" s="6" t="s">
        <v>53</v>
      </c>
      <c r="B59" s="7">
        <v>1.20038692559852</v>
      </c>
      <c r="C59" s="8">
        <v>1.37789564403429E-39</v>
      </c>
      <c r="D59" s="8">
        <v>2.0199950141542701E-35</v>
      </c>
      <c r="E59" s="6">
        <v>1</v>
      </c>
    </row>
    <row r="60" spans="1:5">
      <c r="A60" s="6" t="s">
        <v>278</v>
      </c>
      <c r="B60" s="7">
        <v>1.1978194878066</v>
      </c>
      <c r="C60" s="8">
        <v>1.09560885969044E-36</v>
      </c>
      <c r="D60" s="8">
        <v>1.6061625883061801E-32</v>
      </c>
      <c r="E60" s="6">
        <v>1</v>
      </c>
    </row>
    <row r="61" spans="1:5">
      <c r="A61" s="6" t="s">
        <v>3470</v>
      </c>
      <c r="B61" s="7">
        <v>1.19698624130655</v>
      </c>
      <c r="C61" s="8">
        <v>4.5950998342187099E-15</v>
      </c>
      <c r="D61" s="8">
        <v>6.7364163569646297E-11</v>
      </c>
      <c r="E61" s="6">
        <v>1</v>
      </c>
    </row>
    <row r="62" spans="1:5">
      <c r="A62" s="6" t="s">
        <v>142</v>
      </c>
      <c r="B62" s="7">
        <v>1.19545384360244</v>
      </c>
      <c r="C62" s="8">
        <v>1.4337628226247201E-43</v>
      </c>
      <c r="D62" s="8">
        <v>2.10189629796784E-39</v>
      </c>
      <c r="E62" s="6">
        <v>1</v>
      </c>
    </row>
    <row r="63" spans="1:5">
      <c r="A63" s="6" t="s">
        <v>1278</v>
      </c>
      <c r="B63" s="7">
        <v>1.19443383306387</v>
      </c>
      <c r="C63" s="8">
        <v>9.7099052345577506E-34</v>
      </c>
      <c r="D63" s="8">
        <v>1.4234721073861701E-29</v>
      </c>
      <c r="E63" s="6">
        <v>1</v>
      </c>
    </row>
    <row r="64" spans="1:5">
      <c r="A64" s="6" t="s">
        <v>3341</v>
      </c>
      <c r="B64" s="7">
        <v>1.1934449608203199</v>
      </c>
      <c r="C64" s="8">
        <v>4.9248883177735598E-35</v>
      </c>
      <c r="D64" s="8">
        <v>7.2198862738560396E-31</v>
      </c>
      <c r="E64" s="6">
        <v>1</v>
      </c>
    </row>
    <row r="65" spans="1:5">
      <c r="A65" s="6" t="s">
        <v>3504</v>
      </c>
      <c r="B65" s="7">
        <v>1.18694964661115</v>
      </c>
      <c r="C65" s="8">
        <v>9.21528317950622E-18</v>
      </c>
      <c r="D65" s="8">
        <v>1.3509605141156099E-13</v>
      </c>
      <c r="E65" s="6">
        <v>1</v>
      </c>
    </row>
    <row r="66" spans="1:5">
      <c r="A66" s="6" t="s">
        <v>316</v>
      </c>
      <c r="B66" s="7">
        <v>1.1827412656399201</v>
      </c>
      <c r="C66" s="8">
        <v>1.5244903177293E-21</v>
      </c>
      <c r="D66" s="8">
        <v>2.2349028057911501E-17</v>
      </c>
      <c r="E66" s="6">
        <v>1</v>
      </c>
    </row>
    <row r="67" spans="1:5">
      <c r="A67" s="6" t="s">
        <v>3491</v>
      </c>
      <c r="B67" s="7">
        <v>1.17836676445529</v>
      </c>
      <c r="C67" s="8">
        <v>7.1913783404064096E-36</v>
      </c>
      <c r="D67" s="8">
        <v>1.05425606470358E-31</v>
      </c>
      <c r="E67" s="6">
        <v>1</v>
      </c>
    </row>
    <row r="68" spans="1:5">
      <c r="A68" s="6" t="s">
        <v>7086</v>
      </c>
      <c r="B68" s="7">
        <v>1.1700030377697801</v>
      </c>
      <c r="C68" s="8">
        <v>3.1091915204727501E-13</v>
      </c>
      <c r="D68" s="8">
        <v>4.55807476901305E-9</v>
      </c>
      <c r="E68" s="6">
        <v>1</v>
      </c>
    </row>
    <row r="69" spans="1:5">
      <c r="A69" s="6" t="s">
        <v>3471</v>
      </c>
      <c r="B69" s="7">
        <v>1.16851574658917</v>
      </c>
      <c r="C69" s="8">
        <v>4.2849174142664899E-18</v>
      </c>
      <c r="D69" s="8">
        <v>6.2816889293146798E-14</v>
      </c>
      <c r="E69" s="6">
        <v>1</v>
      </c>
    </row>
    <row r="70" spans="1:5">
      <c r="A70" s="6" t="s">
        <v>3257</v>
      </c>
      <c r="B70" s="7">
        <v>1.15520753391177</v>
      </c>
      <c r="C70" s="8">
        <v>8.0356841982240603E-32</v>
      </c>
      <c r="D70" s="8">
        <v>1.1780313034596499E-27</v>
      </c>
      <c r="E70" s="6">
        <v>1</v>
      </c>
    </row>
    <row r="71" spans="1:5">
      <c r="A71" s="6" t="s">
        <v>3384</v>
      </c>
      <c r="B71" s="7">
        <v>1.1493095595915399</v>
      </c>
      <c r="C71" s="8">
        <v>3.12314439358998E-26</v>
      </c>
      <c r="D71" s="8">
        <v>4.5785296810029198E-22</v>
      </c>
      <c r="E71" s="6">
        <v>1</v>
      </c>
    </row>
    <row r="72" spans="1:5">
      <c r="A72" s="6" t="s">
        <v>3408</v>
      </c>
      <c r="B72" s="7">
        <v>1.1479613685810299</v>
      </c>
      <c r="C72" s="8">
        <v>1.7357413200310799E-26</v>
      </c>
      <c r="D72" s="8">
        <v>2.54459677516556E-22</v>
      </c>
      <c r="E72" s="6">
        <v>1</v>
      </c>
    </row>
    <row r="73" spans="1:5">
      <c r="A73" s="6" t="s">
        <v>3370</v>
      </c>
      <c r="B73" s="7">
        <v>1.1396795514845799</v>
      </c>
      <c r="C73" s="8">
        <v>3.9756414314665198E-18</v>
      </c>
      <c r="D73" s="8">
        <v>5.8282903385299198E-14</v>
      </c>
      <c r="E73" s="6">
        <v>1</v>
      </c>
    </row>
    <row r="74" spans="1:5">
      <c r="A74" s="6" t="s">
        <v>3432</v>
      </c>
      <c r="B74" s="7">
        <v>1.1332757589606099</v>
      </c>
      <c r="C74" s="8">
        <v>1.1184393416480399E-34</v>
      </c>
      <c r="D74" s="8">
        <v>1.63963207485603E-30</v>
      </c>
      <c r="E74" s="6">
        <v>1</v>
      </c>
    </row>
    <row r="75" spans="1:5">
      <c r="A75" s="6" t="s">
        <v>3693</v>
      </c>
      <c r="B75" s="7">
        <v>1.12566860483273</v>
      </c>
      <c r="C75" s="8">
        <v>1.95167790785478E-26</v>
      </c>
      <c r="D75" s="8">
        <v>2.8611598129151098E-22</v>
      </c>
      <c r="E75" s="6">
        <v>1</v>
      </c>
    </row>
    <row r="76" spans="1:5">
      <c r="A76" s="6" t="s">
        <v>3410</v>
      </c>
      <c r="B76" s="7">
        <v>1.12519193547414</v>
      </c>
      <c r="C76" s="8">
        <v>1.17616888515251E-23</v>
      </c>
      <c r="D76" s="8">
        <v>1.7242635856335701E-19</v>
      </c>
      <c r="E76" s="6">
        <v>1</v>
      </c>
    </row>
    <row r="77" spans="1:5">
      <c r="A77" s="6" t="s">
        <v>7087</v>
      </c>
      <c r="B77" s="7">
        <v>1.11712538057074</v>
      </c>
      <c r="C77" s="8">
        <v>4.99838298001759E-40</v>
      </c>
      <c r="D77" s="8">
        <v>7.3276294487057798E-36</v>
      </c>
      <c r="E77" s="6">
        <v>1</v>
      </c>
    </row>
    <row r="78" spans="1:5">
      <c r="A78" s="6" t="s">
        <v>1447</v>
      </c>
      <c r="B78" s="7">
        <v>1.1141306882092099</v>
      </c>
      <c r="C78" s="8">
        <v>7.7242593705741803E-31</v>
      </c>
      <c r="D78" s="8">
        <v>1.1323764237261701E-26</v>
      </c>
      <c r="E78" s="6">
        <v>1</v>
      </c>
    </row>
    <row r="79" spans="1:5">
      <c r="A79" s="6" t="s">
        <v>3333</v>
      </c>
      <c r="B79" s="7">
        <v>1.1114938646932899</v>
      </c>
      <c r="C79" s="8">
        <v>1.0389524152535701E-15</v>
      </c>
      <c r="D79" s="8">
        <v>1.5231042407617299E-11</v>
      </c>
      <c r="E79" s="6">
        <v>1</v>
      </c>
    </row>
    <row r="80" spans="1:5">
      <c r="A80" s="6" t="s">
        <v>3619</v>
      </c>
      <c r="B80" s="7">
        <v>1.10878473939371</v>
      </c>
      <c r="C80" s="8">
        <v>7.3021858490239303E-29</v>
      </c>
      <c r="D80" s="8">
        <v>1.0705004454669099E-24</v>
      </c>
      <c r="E80" s="6">
        <v>1</v>
      </c>
    </row>
    <row r="81" spans="1:5">
      <c r="A81" s="6" t="s">
        <v>3784</v>
      </c>
      <c r="B81" s="7">
        <v>1.10804846131183</v>
      </c>
      <c r="C81" s="8">
        <v>7.1075098735967094E-30</v>
      </c>
      <c r="D81" s="8">
        <v>1.04196094746928E-25</v>
      </c>
      <c r="E81" s="6">
        <v>1</v>
      </c>
    </row>
    <row r="82" spans="1:5">
      <c r="A82" s="6" t="s">
        <v>1256</v>
      </c>
      <c r="B82" s="7">
        <v>1.10536594444684</v>
      </c>
      <c r="C82" s="8">
        <v>1.15829070966809E-17</v>
      </c>
      <c r="D82" s="8">
        <v>1.6980541803734199E-13</v>
      </c>
      <c r="E82" s="6">
        <v>1</v>
      </c>
    </row>
    <row r="83" spans="1:5">
      <c r="A83" s="6" t="s">
        <v>4754</v>
      </c>
      <c r="B83" s="7">
        <v>1.0994644991627101</v>
      </c>
      <c r="C83" s="8">
        <v>2.1538538903623301E-20</v>
      </c>
      <c r="D83" s="8">
        <v>3.1575498032711699E-16</v>
      </c>
      <c r="E83" s="6">
        <v>1</v>
      </c>
    </row>
    <row r="84" spans="1:5">
      <c r="A84" s="6" t="s">
        <v>61</v>
      </c>
      <c r="B84" s="7">
        <v>1.0983737735229799</v>
      </c>
      <c r="C84" s="8">
        <v>3.0120747221224398E-31</v>
      </c>
      <c r="D84" s="8">
        <v>4.4157015426314903E-27</v>
      </c>
      <c r="E84" s="6">
        <v>1</v>
      </c>
    </row>
    <row r="85" spans="1:5">
      <c r="A85" s="6" t="s">
        <v>3522</v>
      </c>
      <c r="B85" s="7">
        <v>1.0736134513458599</v>
      </c>
      <c r="C85" s="8">
        <v>4.69362207928582E-17</v>
      </c>
      <c r="D85" s="8">
        <v>6.88084996823301E-13</v>
      </c>
      <c r="E85" s="6">
        <v>1</v>
      </c>
    </row>
    <row r="86" spans="1:5">
      <c r="A86" s="6" t="s">
        <v>1183</v>
      </c>
      <c r="B86" s="7">
        <v>1.07232194261078</v>
      </c>
      <c r="C86" s="8">
        <v>1.5672533743851999E-11</v>
      </c>
      <c r="D86" s="8">
        <v>2.2975934468486999E-7</v>
      </c>
      <c r="E86" s="6">
        <v>1</v>
      </c>
    </row>
    <row r="87" spans="1:5">
      <c r="A87" s="6" t="s">
        <v>3254</v>
      </c>
      <c r="B87" s="7">
        <v>1.0705500958394301</v>
      </c>
      <c r="C87" s="8">
        <v>1.5943031746162101E-33</v>
      </c>
      <c r="D87" s="8">
        <v>2.33724845398737E-29</v>
      </c>
      <c r="E87" s="6">
        <v>1</v>
      </c>
    </row>
    <row r="88" spans="1:5">
      <c r="A88" s="6" t="s">
        <v>1164</v>
      </c>
      <c r="B88" s="7">
        <v>1.0700320649391399</v>
      </c>
      <c r="C88" s="8">
        <v>1.56182828312655E-44</v>
      </c>
      <c r="D88" s="8">
        <v>2.2896402630635199E-40</v>
      </c>
      <c r="E88" s="6">
        <v>1</v>
      </c>
    </row>
    <row r="89" spans="1:5">
      <c r="A89" s="6" t="s">
        <v>3429</v>
      </c>
      <c r="B89" s="7">
        <v>1.0633504984765101</v>
      </c>
      <c r="C89" s="8">
        <v>6.5935865234835802E-14</v>
      </c>
      <c r="D89" s="8">
        <v>9.6661978434269301E-10</v>
      </c>
      <c r="E89" s="6">
        <v>1</v>
      </c>
    </row>
    <row r="90" spans="1:5">
      <c r="A90" s="6" t="s">
        <v>3482</v>
      </c>
      <c r="B90" s="7">
        <v>1.0620705612512999</v>
      </c>
      <c r="C90" s="8">
        <v>6.3592486803419596E-10</v>
      </c>
      <c r="D90" s="8">
        <v>9.3226585653813106E-6</v>
      </c>
      <c r="E90" s="6">
        <v>1</v>
      </c>
    </row>
    <row r="91" spans="1:5">
      <c r="A91" s="6" t="s">
        <v>566</v>
      </c>
      <c r="B91" s="7">
        <v>1.0581234129172601</v>
      </c>
      <c r="C91" s="8">
        <v>3.9417284003127902E-28</v>
      </c>
      <c r="D91" s="8">
        <v>5.7785738348585498E-24</v>
      </c>
      <c r="E91" s="6">
        <v>1</v>
      </c>
    </row>
    <row r="92" spans="1:5">
      <c r="A92" s="6" t="s">
        <v>3400</v>
      </c>
      <c r="B92" s="7">
        <v>1.05526689332166</v>
      </c>
      <c r="C92" s="8">
        <v>5.0518894045103997E-27</v>
      </c>
      <c r="D92" s="8">
        <v>7.40606986701225E-23</v>
      </c>
      <c r="E92" s="6">
        <v>1</v>
      </c>
    </row>
    <row r="93" spans="1:5">
      <c r="A93" s="6" t="s">
        <v>143</v>
      </c>
      <c r="B93" s="7">
        <v>1.05519377174684</v>
      </c>
      <c r="C93" s="8">
        <v>5.7381480851223599E-51</v>
      </c>
      <c r="D93" s="8">
        <v>8.4121250927893802E-47</v>
      </c>
      <c r="E93" s="6">
        <v>1</v>
      </c>
    </row>
    <row r="94" spans="1:5">
      <c r="A94" s="6" t="s">
        <v>3720</v>
      </c>
      <c r="B94" s="7">
        <v>1.0539787495916599</v>
      </c>
      <c r="C94" s="8">
        <v>5.1580971802756797E-37</v>
      </c>
      <c r="D94" s="8">
        <v>7.5617704662841497E-33</v>
      </c>
      <c r="E94" s="6">
        <v>1</v>
      </c>
    </row>
    <row r="95" spans="1:5">
      <c r="A95" s="6" t="s">
        <v>4368</v>
      </c>
      <c r="B95" s="7">
        <v>1.0503969321448099</v>
      </c>
      <c r="C95" s="8">
        <v>3.7813054127687702E-19</v>
      </c>
      <c r="D95" s="8">
        <v>5.5433937351190104E-15</v>
      </c>
      <c r="E95" s="6">
        <v>1</v>
      </c>
    </row>
    <row r="96" spans="1:5">
      <c r="A96" s="6" t="s">
        <v>3524</v>
      </c>
      <c r="B96" s="7">
        <v>1.0397612915285901</v>
      </c>
      <c r="C96" s="8">
        <v>2.9161444438172099E-31</v>
      </c>
      <c r="D96" s="8">
        <v>4.2750677546360303E-27</v>
      </c>
      <c r="E96" s="6">
        <v>1</v>
      </c>
    </row>
    <row r="97" spans="1:5">
      <c r="A97" s="6" t="s">
        <v>155</v>
      </c>
      <c r="B97" s="7">
        <v>1.03658475790977</v>
      </c>
      <c r="C97" s="8">
        <v>2.3912302485593299E-30</v>
      </c>
      <c r="D97" s="8">
        <v>3.5055435443879802E-26</v>
      </c>
      <c r="E97" s="6">
        <v>1</v>
      </c>
    </row>
    <row r="98" spans="1:5">
      <c r="A98" s="6" t="s">
        <v>3428</v>
      </c>
      <c r="B98" s="7">
        <v>1.02953322437746</v>
      </c>
      <c r="C98" s="8">
        <v>9.9135547863638599E-11</v>
      </c>
      <c r="D98" s="8">
        <v>1.4533271316809399E-6</v>
      </c>
      <c r="E98" s="6">
        <v>1</v>
      </c>
    </row>
    <row r="99" spans="1:5">
      <c r="A99" s="6" t="s">
        <v>3685</v>
      </c>
      <c r="B99" s="7">
        <v>1.02801307406692</v>
      </c>
      <c r="C99" s="8">
        <v>1.1605025161671199E-38</v>
      </c>
      <c r="D99" s="8">
        <v>1.701296688701E-34</v>
      </c>
      <c r="E99" s="6">
        <v>1</v>
      </c>
    </row>
    <row r="100" spans="1:5">
      <c r="A100" s="6" t="s">
        <v>3698</v>
      </c>
      <c r="B100" s="7">
        <v>1.0276607417401999</v>
      </c>
      <c r="C100" s="8">
        <v>2.79020477535593E-25</v>
      </c>
      <c r="D100" s="8">
        <v>4.0904402006717904E-21</v>
      </c>
      <c r="E100" s="6">
        <v>1</v>
      </c>
    </row>
    <row r="101" spans="1:5">
      <c r="A101" s="6" t="s">
        <v>459</v>
      </c>
      <c r="B101" s="7">
        <v>1.02589720764021</v>
      </c>
      <c r="C101" s="8">
        <v>3.6952105224593501E-22</v>
      </c>
      <c r="D101" s="8">
        <v>5.4171786259253999E-18</v>
      </c>
      <c r="E101" s="6">
        <v>1</v>
      </c>
    </row>
    <row r="102" spans="1:5">
      <c r="A102" s="6" t="s">
        <v>3539</v>
      </c>
      <c r="B102" s="7">
        <v>1.02555011982156</v>
      </c>
      <c r="C102" s="8">
        <v>3.2199416728709201E-31</v>
      </c>
      <c r="D102" s="8">
        <v>4.72043449242877E-27</v>
      </c>
      <c r="E102" s="6">
        <v>1</v>
      </c>
    </row>
    <row r="103" spans="1:5">
      <c r="A103" s="6" t="s">
        <v>1370</v>
      </c>
      <c r="B103" s="7">
        <v>1.02045270140938</v>
      </c>
      <c r="C103" s="8">
        <v>1.59678327128692E-12</v>
      </c>
      <c r="D103" s="8">
        <v>2.34088427570662E-8</v>
      </c>
      <c r="E103" s="6">
        <v>1</v>
      </c>
    </row>
    <row r="104" spans="1:5">
      <c r="A104" s="6" t="s">
        <v>3367</v>
      </c>
      <c r="B104" s="7">
        <v>1.0171867730273201</v>
      </c>
      <c r="C104" s="8">
        <v>2.7191875225188299E-14</v>
      </c>
      <c r="D104" s="8">
        <v>3.9863289080125998E-10</v>
      </c>
      <c r="E104" s="6">
        <v>1</v>
      </c>
    </row>
    <row r="105" spans="1:5">
      <c r="A105" s="6" t="s">
        <v>3715</v>
      </c>
      <c r="B105" s="7">
        <v>1.0166678085309699</v>
      </c>
      <c r="C105" s="8">
        <v>1.04814487305156E-17</v>
      </c>
      <c r="D105" s="8">
        <v>1.53658038389358E-13</v>
      </c>
      <c r="E105" s="6">
        <v>1</v>
      </c>
    </row>
    <row r="106" spans="1:5">
      <c r="A106" s="6" t="s">
        <v>3444</v>
      </c>
      <c r="B106" s="7">
        <v>1.01621664875442</v>
      </c>
      <c r="C106" s="8">
        <v>2.2778985752592201E-21</v>
      </c>
      <c r="D106" s="8">
        <v>3.3393993113300103E-17</v>
      </c>
      <c r="E106" s="6">
        <v>1</v>
      </c>
    </row>
    <row r="107" spans="1:5">
      <c r="A107" s="6" t="s">
        <v>3420</v>
      </c>
      <c r="B107" s="7">
        <v>1.01089184603899</v>
      </c>
      <c r="C107" s="8">
        <v>3.6976967868603899E-23</v>
      </c>
      <c r="D107" s="8">
        <v>5.4208234895373299E-19</v>
      </c>
      <c r="E107" s="6">
        <v>1</v>
      </c>
    </row>
    <row r="108" spans="1:5">
      <c r="A108" s="6" t="s">
        <v>3271</v>
      </c>
      <c r="B108" s="7">
        <v>1.01001099401405</v>
      </c>
      <c r="C108" s="8">
        <v>6.8961001289439103E-19</v>
      </c>
      <c r="D108" s="8">
        <v>1.01096827890318E-14</v>
      </c>
      <c r="E108" s="6">
        <v>1</v>
      </c>
    </row>
    <row r="109" spans="1:5">
      <c r="A109" s="6" t="s">
        <v>3289</v>
      </c>
      <c r="B109" s="7">
        <v>1.0078602522943301</v>
      </c>
      <c r="C109" s="8">
        <v>2.5810675048560399E-22</v>
      </c>
      <c r="D109" s="8">
        <v>3.7838449621189596E-18</v>
      </c>
      <c r="E109" s="6">
        <v>1</v>
      </c>
    </row>
    <row r="110" spans="1:5">
      <c r="A110" s="6" t="s">
        <v>3375</v>
      </c>
      <c r="B110" s="7">
        <v>1.00724078080628</v>
      </c>
      <c r="C110" s="8">
        <v>5.9663138087932297E-22</v>
      </c>
      <c r="D110" s="8">
        <v>8.7466160436908802E-18</v>
      </c>
      <c r="E110" s="6">
        <v>1</v>
      </c>
    </row>
    <row r="111" spans="1:5">
      <c r="A111" s="6" t="s">
        <v>3598</v>
      </c>
      <c r="B111" s="7">
        <v>1.0051719370138701</v>
      </c>
      <c r="C111" s="8">
        <v>7.2705784676739E-28</v>
      </c>
      <c r="D111" s="8">
        <v>1.06586680336099E-23</v>
      </c>
      <c r="E111" s="6">
        <v>1</v>
      </c>
    </row>
    <row r="112" spans="1:5">
      <c r="A112" s="6" t="s">
        <v>1705</v>
      </c>
      <c r="B112" s="7">
        <v>0.99847866309811595</v>
      </c>
      <c r="C112" s="8">
        <v>3.7215410256488897E-27</v>
      </c>
      <c r="D112" s="8">
        <v>5.4557791436012701E-23</v>
      </c>
      <c r="E112" s="6">
        <v>1</v>
      </c>
    </row>
    <row r="113" spans="1:5">
      <c r="A113" s="6" t="s">
        <v>7088</v>
      </c>
      <c r="B113" s="7">
        <v>0.99724126821094405</v>
      </c>
      <c r="C113" s="8">
        <v>3.9483203246490901E-9</v>
      </c>
      <c r="D113" s="8">
        <v>5.7882375959355599E-5</v>
      </c>
      <c r="E113" s="6">
        <v>1</v>
      </c>
    </row>
    <row r="114" spans="1:5">
      <c r="A114" s="6" t="s">
        <v>735</v>
      </c>
      <c r="B114" s="7">
        <v>0.97922031768352602</v>
      </c>
      <c r="C114" s="8">
        <v>1.18436745961664E-35</v>
      </c>
      <c r="D114" s="8">
        <v>1.7362826957979999E-31</v>
      </c>
      <c r="E114" s="6">
        <v>1</v>
      </c>
    </row>
    <row r="115" spans="1:5">
      <c r="A115" s="6" t="s">
        <v>3270</v>
      </c>
      <c r="B115" s="7">
        <v>0.97698432831704995</v>
      </c>
      <c r="C115" s="8">
        <v>4.9259127699003E-23</v>
      </c>
      <c r="D115" s="8">
        <v>7.2213881206738396E-19</v>
      </c>
      <c r="E115" s="6">
        <v>1</v>
      </c>
    </row>
    <row r="116" spans="1:5">
      <c r="A116" s="6" t="s">
        <v>3244</v>
      </c>
      <c r="B116" s="7">
        <v>0.97451736291466495</v>
      </c>
      <c r="C116" s="8">
        <v>1.1684866865770101E-21</v>
      </c>
      <c r="D116" s="8">
        <v>1.71300148252189E-17</v>
      </c>
      <c r="E116" s="6">
        <v>1</v>
      </c>
    </row>
    <row r="117" spans="1:5">
      <c r="A117" s="6" t="s">
        <v>3455</v>
      </c>
      <c r="B117" s="7">
        <v>0.97057228673616203</v>
      </c>
      <c r="C117" s="8">
        <v>5.1102030556132702E-26</v>
      </c>
      <c r="D117" s="8">
        <v>7.4915576795290497E-22</v>
      </c>
      <c r="E117" s="6">
        <v>1</v>
      </c>
    </row>
    <row r="118" spans="1:5">
      <c r="A118" s="6" t="s">
        <v>3322</v>
      </c>
      <c r="B118" s="7">
        <v>0.96772640219571804</v>
      </c>
      <c r="C118" s="8">
        <v>2.9274291466926002E-15</v>
      </c>
      <c r="D118" s="8">
        <v>4.2916111290513602E-11</v>
      </c>
      <c r="E118" s="6">
        <v>1</v>
      </c>
    </row>
    <row r="119" spans="1:5">
      <c r="A119" s="6" t="s">
        <v>3621</v>
      </c>
      <c r="B119" s="7">
        <v>0.96157774145353603</v>
      </c>
      <c r="C119" s="8">
        <v>8.7339367975961498E-10</v>
      </c>
      <c r="D119" s="8">
        <v>1.2803951345276E-5</v>
      </c>
      <c r="E119" s="6">
        <v>1</v>
      </c>
    </row>
    <row r="120" spans="1:5">
      <c r="A120" s="6" t="s">
        <v>3391</v>
      </c>
      <c r="B120" s="7">
        <v>0.95871406956434102</v>
      </c>
      <c r="C120" s="8">
        <v>3.8318097597101503E-23</v>
      </c>
      <c r="D120" s="8">
        <v>5.61743310773508E-19</v>
      </c>
      <c r="E120" s="6">
        <v>1</v>
      </c>
    </row>
    <row r="121" spans="1:5">
      <c r="A121" s="6" t="s">
        <v>3604</v>
      </c>
      <c r="B121" s="7">
        <v>0.95828798023085804</v>
      </c>
      <c r="C121" s="8">
        <v>1.0759681424264701E-21</v>
      </c>
      <c r="D121" s="8">
        <v>1.5773692967972001E-17</v>
      </c>
      <c r="E121" s="6">
        <v>1</v>
      </c>
    </row>
    <row r="122" spans="1:5">
      <c r="A122" s="6" t="s">
        <v>3620</v>
      </c>
      <c r="B122" s="7">
        <v>0.95666188908809002</v>
      </c>
      <c r="C122" s="8">
        <v>3.9720693861869903E-24</v>
      </c>
      <c r="D122" s="8">
        <v>5.8230537201501302E-20</v>
      </c>
      <c r="E122" s="6">
        <v>1</v>
      </c>
    </row>
    <row r="123" spans="1:5">
      <c r="A123" s="6" t="s">
        <v>3463</v>
      </c>
      <c r="B123" s="7">
        <v>0.95636676373533502</v>
      </c>
      <c r="C123" s="8">
        <v>1.3268546621445399E-25</v>
      </c>
      <c r="D123" s="8">
        <v>1.9451689347038899E-21</v>
      </c>
      <c r="E123" s="6">
        <v>1</v>
      </c>
    </row>
    <row r="124" spans="1:5">
      <c r="A124" s="6" t="s">
        <v>3595</v>
      </c>
      <c r="B124" s="7">
        <v>0.95420886905922297</v>
      </c>
      <c r="C124" s="8">
        <v>1.6359808945532701E-15</v>
      </c>
      <c r="D124" s="8">
        <v>2.3983479914150898E-11</v>
      </c>
      <c r="E124" s="6">
        <v>1</v>
      </c>
    </row>
    <row r="125" spans="1:5">
      <c r="A125" s="6" t="s">
        <v>66</v>
      </c>
      <c r="B125" s="7">
        <v>0.95213280936370304</v>
      </c>
      <c r="C125" s="8">
        <v>4.6300428096670297E-27</v>
      </c>
      <c r="D125" s="8">
        <v>6.7876427589718696E-23</v>
      </c>
      <c r="E125" s="6">
        <v>1</v>
      </c>
    </row>
    <row r="126" spans="1:5">
      <c r="A126" s="6" t="s">
        <v>149</v>
      </c>
      <c r="B126" s="7">
        <v>0.94792326713981401</v>
      </c>
      <c r="C126" s="8">
        <v>6.9804299474121304E-30</v>
      </c>
      <c r="D126" s="8">
        <v>1.0233310302906201E-25</v>
      </c>
      <c r="E126" s="6">
        <v>1</v>
      </c>
    </row>
    <row r="127" spans="1:5">
      <c r="A127" s="6" t="s">
        <v>3319</v>
      </c>
      <c r="B127" s="7">
        <v>0.94245038137812898</v>
      </c>
      <c r="C127" s="8">
        <v>3.6845793017990398E-20</v>
      </c>
      <c r="D127" s="8">
        <v>5.4015932564373999E-16</v>
      </c>
      <c r="E127" s="6">
        <v>1</v>
      </c>
    </row>
    <row r="128" spans="1:5">
      <c r="A128" s="6" t="s">
        <v>3395</v>
      </c>
      <c r="B128" s="7">
        <v>0.93779278264557697</v>
      </c>
      <c r="C128" s="8">
        <v>1.26553584006945E-14</v>
      </c>
      <c r="D128" s="8">
        <v>1.8552755415418099E-10</v>
      </c>
      <c r="E128" s="6">
        <v>1</v>
      </c>
    </row>
    <row r="129" spans="1:5">
      <c r="A129" s="6" t="s">
        <v>318</v>
      </c>
      <c r="B129" s="7">
        <v>0.93632276873934295</v>
      </c>
      <c r="C129" s="8">
        <v>1.4161979420435501E-25</v>
      </c>
      <c r="D129" s="8">
        <v>2.07614618303585E-21</v>
      </c>
      <c r="E129" s="6">
        <v>1</v>
      </c>
    </row>
    <row r="130" spans="1:5">
      <c r="A130" s="6" t="s">
        <v>879</v>
      </c>
      <c r="B130" s="7">
        <v>0.93330195152514706</v>
      </c>
      <c r="C130" s="8">
        <v>1.1049509291442E-29</v>
      </c>
      <c r="D130" s="8">
        <v>1.6198580621254E-25</v>
      </c>
      <c r="E130" s="6">
        <v>1</v>
      </c>
    </row>
    <row r="131" spans="1:5">
      <c r="A131" s="6" t="s">
        <v>3449</v>
      </c>
      <c r="B131" s="7">
        <v>0.93160784954794695</v>
      </c>
      <c r="C131" s="8">
        <v>3.6910352806552198E-23</v>
      </c>
      <c r="D131" s="8">
        <v>5.41105772144055E-19</v>
      </c>
      <c r="E131" s="6">
        <v>1</v>
      </c>
    </row>
    <row r="132" spans="1:5">
      <c r="A132" s="6" t="s">
        <v>3326</v>
      </c>
      <c r="B132" s="7">
        <v>0.93137002441739802</v>
      </c>
      <c r="C132" s="8">
        <v>1.43796735800366E-23</v>
      </c>
      <c r="D132" s="8">
        <v>2.10806014683336E-19</v>
      </c>
      <c r="E132" s="6">
        <v>1</v>
      </c>
    </row>
    <row r="133" spans="1:5">
      <c r="A133" s="6" t="s">
        <v>180</v>
      </c>
      <c r="B133" s="7">
        <v>0.92697134632756595</v>
      </c>
      <c r="C133" s="8">
        <v>1.8560100833082199E-36</v>
      </c>
      <c r="D133" s="8">
        <v>2.7209107821298498E-32</v>
      </c>
      <c r="E133" s="6">
        <v>1</v>
      </c>
    </row>
    <row r="134" spans="1:5">
      <c r="A134" s="6" t="s">
        <v>3519</v>
      </c>
      <c r="B134" s="7">
        <v>0.92605513197545897</v>
      </c>
      <c r="C134" s="8">
        <v>1.79017541145659E-10</v>
      </c>
      <c r="D134" s="8">
        <v>2.6243971531953601E-6</v>
      </c>
      <c r="E134" s="6">
        <v>1</v>
      </c>
    </row>
    <row r="135" spans="1:5">
      <c r="A135" s="6" t="s">
        <v>7089</v>
      </c>
      <c r="B135" s="7">
        <v>0.92312175073815295</v>
      </c>
      <c r="C135" s="8">
        <v>5.9956986040254297E-7</v>
      </c>
      <c r="D135" s="8">
        <v>8.7896941535012801E-3</v>
      </c>
      <c r="E135" s="6">
        <v>1</v>
      </c>
    </row>
    <row r="136" spans="1:5">
      <c r="A136" s="6" t="s">
        <v>3232</v>
      </c>
      <c r="B136" s="7">
        <v>0.92178773074029996</v>
      </c>
      <c r="C136" s="8">
        <v>1.6357557796056701E-17</v>
      </c>
      <c r="D136" s="8">
        <v>2.3980179729019097E-13</v>
      </c>
      <c r="E136" s="6">
        <v>1</v>
      </c>
    </row>
    <row r="137" spans="1:5">
      <c r="A137" s="6" t="s">
        <v>3555</v>
      </c>
      <c r="B137" s="7">
        <v>0.91927420828406703</v>
      </c>
      <c r="C137" s="8">
        <v>5.60700125878517E-12</v>
      </c>
      <c r="D137" s="8">
        <v>8.21986384537906E-8</v>
      </c>
      <c r="E137" s="6">
        <v>1</v>
      </c>
    </row>
    <row r="138" spans="1:5">
      <c r="A138" s="6" t="s">
        <v>7090</v>
      </c>
      <c r="B138" s="7">
        <v>0.91756102541690798</v>
      </c>
      <c r="C138" s="8">
        <v>7.8938418738383606E-11</v>
      </c>
      <c r="D138" s="8">
        <v>1.1572372187047001E-6</v>
      </c>
      <c r="E138" s="6">
        <v>1</v>
      </c>
    </row>
    <row r="139" spans="1:5">
      <c r="A139" s="6" t="s">
        <v>835</v>
      </c>
      <c r="B139" s="7">
        <v>0.91532227811021205</v>
      </c>
      <c r="C139" s="8">
        <v>4.8263688113014202E-39</v>
      </c>
      <c r="D139" s="8">
        <v>7.0754566773678799E-35</v>
      </c>
      <c r="E139" s="6">
        <v>1</v>
      </c>
    </row>
    <row r="140" spans="1:5">
      <c r="A140" s="6" t="s">
        <v>3405</v>
      </c>
      <c r="B140" s="7">
        <v>0.91427259960005502</v>
      </c>
      <c r="C140" s="8">
        <v>4.1151694609911504E-15</v>
      </c>
      <c r="D140" s="8">
        <v>6.0328384298130198E-11</v>
      </c>
      <c r="E140" s="6">
        <v>1</v>
      </c>
    </row>
    <row r="141" spans="1:5">
      <c r="A141" s="6" t="s">
        <v>356</v>
      </c>
      <c r="B141" s="7">
        <v>0.91302743431837996</v>
      </c>
      <c r="C141" s="8">
        <v>7.7007603735808702E-39</v>
      </c>
      <c r="D141" s="8">
        <v>1.1289314707669599E-34</v>
      </c>
      <c r="E141" s="6">
        <v>1</v>
      </c>
    </row>
    <row r="142" spans="1:5">
      <c r="A142" s="6" t="s">
        <v>798</v>
      </c>
      <c r="B142" s="7">
        <v>0.91197165396220703</v>
      </c>
      <c r="C142" s="8">
        <v>1.20358946186777E-26</v>
      </c>
      <c r="D142" s="8">
        <v>1.76446215109815E-22</v>
      </c>
      <c r="E142" s="6">
        <v>1</v>
      </c>
    </row>
    <row r="143" spans="1:5">
      <c r="A143" s="6" t="s">
        <v>447</v>
      </c>
      <c r="B143" s="7">
        <v>0.89709892719842099</v>
      </c>
      <c r="C143" s="8">
        <v>5.5330510195244497E-28</v>
      </c>
      <c r="D143" s="8">
        <v>8.1114527946228402E-24</v>
      </c>
      <c r="E143" s="6">
        <v>1</v>
      </c>
    </row>
    <row r="144" spans="1:5">
      <c r="A144" s="6" t="s">
        <v>3617</v>
      </c>
      <c r="B144" s="7">
        <v>0.89651108868745299</v>
      </c>
      <c r="C144" s="8">
        <v>5.3659420485763398E-15</v>
      </c>
      <c r="D144" s="8">
        <v>7.8664710432129099E-11</v>
      </c>
      <c r="E144" s="6">
        <v>1</v>
      </c>
    </row>
    <row r="145" spans="1:5">
      <c r="A145" s="6" t="s">
        <v>688</v>
      </c>
      <c r="B145" s="7">
        <v>0.89230689942877595</v>
      </c>
      <c r="C145" s="8">
        <v>2.1143677614928599E-32</v>
      </c>
      <c r="D145" s="8">
        <v>3.0996631383485299E-28</v>
      </c>
      <c r="E145" s="6">
        <v>1</v>
      </c>
    </row>
    <row r="146" spans="1:5">
      <c r="A146" s="6" t="s">
        <v>2803</v>
      </c>
      <c r="B146" s="7">
        <v>0.88747915751259698</v>
      </c>
      <c r="C146" s="8">
        <v>5.2215376388411101E-30</v>
      </c>
      <c r="D146" s="8">
        <v>7.6547741785410706E-26</v>
      </c>
      <c r="E146" s="6">
        <v>1</v>
      </c>
    </row>
    <row r="147" spans="1:5">
      <c r="A147" s="6" t="s">
        <v>3756</v>
      </c>
      <c r="B147" s="7">
        <v>0.88693412715151498</v>
      </c>
      <c r="C147" s="8">
        <v>5.76541660121274E-21</v>
      </c>
      <c r="D147" s="8">
        <v>8.4521007373778798E-17</v>
      </c>
      <c r="E147" s="6">
        <v>1</v>
      </c>
    </row>
    <row r="148" spans="1:5">
      <c r="A148" s="6" t="s">
        <v>3212</v>
      </c>
      <c r="B148" s="7">
        <v>0.885563663738686</v>
      </c>
      <c r="C148" s="8">
        <v>6.1651434862955298E-21</v>
      </c>
      <c r="D148" s="8">
        <v>9.0381003509092399E-17</v>
      </c>
      <c r="E148" s="6">
        <v>1</v>
      </c>
    </row>
    <row r="149" spans="1:5">
      <c r="A149" s="6" t="s">
        <v>3573</v>
      </c>
      <c r="B149" s="7">
        <v>0.88508774333534401</v>
      </c>
      <c r="C149" s="8">
        <v>1.02725727172081E-23</v>
      </c>
      <c r="D149" s="8">
        <v>1.5059591603426999E-19</v>
      </c>
      <c r="E149" s="6">
        <v>1</v>
      </c>
    </row>
    <row r="150" spans="1:5">
      <c r="A150" s="6" t="s">
        <v>3643</v>
      </c>
      <c r="B150" s="7">
        <v>0.88481351352507698</v>
      </c>
      <c r="C150" s="8">
        <v>2.4602727778944001E-19</v>
      </c>
      <c r="D150" s="8">
        <v>3.6067598923931897E-15</v>
      </c>
      <c r="E150" s="6">
        <v>1</v>
      </c>
    </row>
    <row r="151" spans="1:5">
      <c r="A151" s="6" t="s">
        <v>3690</v>
      </c>
      <c r="B151" s="7">
        <v>0.88056056448509201</v>
      </c>
      <c r="C151" s="8">
        <v>1.27144393444671E-23</v>
      </c>
      <c r="D151" s="8">
        <v>1.8639368078988701E-19</v>
      </c>
      <c r="E151" s="6">
        <v>1</v>
      </c>
    </row>
    <row r="152" spans="1:5">
      <c r="A152" s="6" t="s">
        <v>3602</v>
      </c>
      <c r="B152" s="7">
        <v>0.87895898193614697</v>
      </c>
      <c r="C152" s="8">
        <v>7.5699057399771997E-28</v>
      </c>
      <c r="D152" s="8">
        <v>1.10974818148066E-23</v>
      </c>
      <c r="E152" s="6">
        <v>1</v>
      </c>
    </row>
    <row r="153" spans="1:5">
      <c r="A153" s="6" t="s">
        <v>174</v>
      </c>
      <c r="B153" s="7">
        <v>0.87884754804115595</v>
      </c>
      <c r="C153" s="8">
        <v>3.38674954089269E-18</v>
      </c>
      <c r="D153" s="8">
        <v>4.9649748269486898E-14</v>
      </c>
      <c r="E153" s="6">
        <v>1</v>
      </c>
    </row>
    <row r="154" spans="1:5">
      <c r="A154" s="6" t="s">
        <v>3642</v>
      </c>
      <c r="B154" s="7">
        <v>0.87472314253774197</v>
      </c>
      <c r="C154" s="8">
        <v>1.22199318764122E-9</v>
      </c>
      <c r="D154" s="8">
        <v>1.7914420130820299E-5</v>
      </c>
      <c r="E154" s="6">
        <v>1</v>
      </c>
    </row>
    <row r="155" spans="1:5">
      <c r="A155" s="6" t="s">
        <v>473</v>
      </c>
      <c r="B155" s="7">
        <v>0.87300832487358704</v>
      </c>
      <c r="C155" s="8">
        <v>4.2934567479562598E-17</v>
      </c>
      <c r="D155" s="8">
        <v>6.2942075925038804E-13</v>
      </c>
      <c r="E155" s="6">
        <v>1</v>
      </c>
    </row>
    <row r="156" spans="1:5">
      <c r="A156" s="6" t="s">
        <v>3272</v>
      </c>
      <c r="B156" s="7">
        <v>0.86968823942634699</v>
      </c>
      <c r="C156" s="8">
        <v>1.2356270668045199E-11</v>
      </c>
      <c r="D156" s="8">
        <v>1.8114292799354299E-7</v>
      </c>
      <c r="E156" s="6">
        <v>1</v>
      </c>
    </row>
    <row r="157" spans="1:5">
      <c r="A157" s="6" t="s">
        <v>3677</v>
      </c>
      <c r="B157" s="7">
        <v>0.86885891263382098</v>
      </c>
      <c r="C157" s="8">
        <v>2.22065605153839E-14</v>
      </c>
      <c r="D157" s="8">
        <v>3.25548177155528E-10</v>
      </c>
      <c r="E157" s="6">
        <v>1</v>
      </c>
    </row>
    <row r="158" spans="1:5">
      <c r="A158" s="6" t="s">
        <v>225</v>
      </c>
      <c r="B158" s="7">
        <v>0.86742600808479697</v>
      </c>
      <c r="C158" s="8">
        <v>1.14274921315497E-41</v>
      </c>
      <c r="D158" s="8">
        <v>1.6752703464851901E-37</v>
      </c>
      <c r="E158" s="6">
        <v>1</v>
      </c>
    </row>
    <row r="159" spans="1:5">
      <c r="A159" s="6" t="s">
        <v>4930</v>
      </c>
      <c r="B159" s="7">
        <v>0.86502004687309497</v>
      </c>
      <c r="C159" s="8">
        <v>3.49733450545966E-30</v>
      </c>
      <c r="D159" s="8">
        <v>5.1270923850038601E-26</v>
      </c>
      <c r="E159" s="6">
        <v>1</v>
      </c>
    </row>
    <row r="160" spans="1:5">
      <c r="A160" s="6" t="s">
        <v>262</v>
      </c>
      <c r="B160" s="7">
        <v>0.858696657875478</v>
      </c>
      <c r="C160" s="8">
        <v>1.08737189333307E-17</v>
      </c>
      <c r="D160" s="8">
        <v>1.5940871956262901E-13</v>
      </c>
      <c r="E160" s="6">
        <v>1</v>
      </c>
    </row>
    <row r="161" spans="1:5">
      <c r="A161" s="6" t="s">
        <v>3666</v>
      </c>
      <c r="B161" s="7">
        <v>0.857472282859014</v>
      </c>
      <c r="C161" s="8">
        <v>6.8013355837092297E-16</v>
      </c>
      <c r="D161" s="8">
        <v>9.9707579657177292E-12</v>
      </c>
      <c r="E161" s="6">
        <v>1</v>
      </c>
    </row>
    <row r="162" spans="1:5">
      <c r="A162" s="6" t="s">
        <v>3260</v>
      </c>
      <c r="B162" s="7">
        <v>0.85733171329339097</v>
      </c>
      <c r="C162" s="8">
        <v>7.9910227179295799E-11</v>
      </c>
      <c r="D162" s="8">
        <v>1.1714839304484801E-6</v>
      </c>
      <c r="E162" s="6">
        <v>1</v>
      </c>
    </row>
    <row r="163" spans="1:5">
      <c r="A163" s="6" t="s">
        <v>3433</v>
      </c>
      <c r="B163" s="7">
        <v>0.85596418445228994</v>
      </c>
      <c r="C163" s="8">
        <v>4.8143075811663904E-16</v>
      </c>
      <c r="D163" s="8">
        <v>7.0577749139899297E-12</v>
      </c>
      <c r="E163" s="6">
        <v>1</v>
      </c>
    </row>
    <row r="164" spans="1:5">
      <c r="A164" s="6" t="s">
        <v>496</v>
      </c>
      <c r="B164" s="7">
        <v>0.85585414379815095</v>
      </c>
      <c r="C164" s="8">
        <v>9.1580971444166099E-29</v>
      </c>
      <c r="D164" s="8">
        <v>1.34257704137148E-24</v>
      </c>
      <c r="E164" s="6">
        <v>1</v>
      </c>
    </row>
    <row r="165" spans="1:5">
      <c r="A165" s="6" t="s">
        <v>3499</v>
      </c>
      <c r="B165" s="7">
        <v>0.85302666588097897</v>
      </c>
      <c r="C165" s="8">
        <v>1.00485718417357E-17</v>
      </c>
      <c r="D165" s="8">
        <v>1.47312063199846E-13</v>
      </c>
      <c r="E165" s="6">
        <v>1</v>
      </c>
    </row>
    <row r="166" spans="1:5">
      <c r="A166" s="6" t="s">
        <v>2441</v>
      </c>
      <c r="B166" s="7">
        <v>0.84801784787979695</v>
      </c>
      <c r="C166" s="8">
        <v>1.83013252619134E-33</v>
      </c>
      <c r="D166" s="8">
        <v>2.6829742833965101E-29</v>
      </c>
      <c r="E166" s="6">
        <v>1</v>
      </c>
    </row>
    <row r="167" spans="1:5">
      <c r="A167" s="6" t="s">
        <v>3850</v>
      </c>
      <c r="B167" s="7">
        <v>0.84674535206149903</v>
      </c>
      <c r="C167" s="8">
        <v>1.6590638392742E-16</v>
      </c>
      <c r="D167" s="8">
        <v>2.43218758837598E-12</v>
      </c>
      <c r="E167" s="6">
        <v>1</v>
      </c>
    </row>
    <row r="168" spans="1:5">
      <c r="A168" s="6" t="s">
        <v>3335</v>
      </c>
      <c r="B168" s="7">
        <v>0.84338768486056304</v>
      </c>
      <c r="C168" s="8">
        <v>2.61226853589914E-17</v>
      </c>
      <c r="D168" s="8">
        <v>3.8295856736281498E-13</v>
      </c>
      <c r="E168" s="6">
        <v>1</v>
      </c>
    </row>
    <row r="169" spans="1:5">
      <c r="A169" s="6" t="s">
        <v>3676</v>
      </c>
      <c r="B169" s="7">
        <v>0.84077895034841199</v>
      </c>
      <c r="C169" s="8">
        <v>4.3180747605673902E-18</v>
      </c>
      <c r="D169" s="8">
        <v>6.3302975989917903E-14</v>
      </c>
      <c r="E169" s="6">
        <v>1</v>
      </c>
    </row>
    <row r="170" spans="1:5">
      <c r="A170" s="6" t="s">
        <v>3246</v>
      </c>
      <c r="B170" s="7">
        <v>0.84003723032179101</v>
      </c>
      <c r="C170" s="8">
        <v>3.4679246659792099E-9</v>
      </c>
      <c r="D170" s="8">
        <v>5.0839775603255299E-5</v>
      </c>
      <c r="E170" s="6">
        <v>1</v>
      </c>
    </row>
    <row r="171" spans="1:5">
      <c r="A171" s="6" t="s">
        <v>3355</v>
      </c>
      <c r="B171" s="7">
        <v>0.83868850843246501</v>
      </c>
      <c r="C171" s="8">
        <v>4.4694208296619199E-7</v>
      </c>
      <c r="D171" s="8">
        <v>6.5521709362843699E-3</v>
      </c>
      <c r="E171" s="6">
        <v>1</v>
      </c>
    </row>
    <row r="172" spans="1:5">
      <c r="A172" s="6" t="s">
        <v>426</v>
      </c>
      <c r="B172" s="7">
        <v>0.83864598938346602</v>
      </c>
      <c r="C172" s="8">
        <v>1.1885480165439001E-28</v>
      </c>
      <c r="D172" s="8">
        <v>1.7424113922533601E-24</v>
      </c>
      <c r="E172" s="6">
        <v>1</v>
      </c>
    </row>
    <row r="173" spans="1:5">
      <c r="A173" s="6" t="s">
        <v>848</v>
      </c>
      <c r="B173" s="7">
        <v>0.83323187378297203</v>
      </c>
      <c r="C173" s="8">
        <v>1.67566848098137E-25</v>
      </c>
      <c r="D173" s="8">
        <v>2.45652999311869E-21</v>
      </c>
      <c r="E173" s="6">
        <v>1</v>
      </c>
    </row>
    <row r="174" spans="1:5">
      <c r="A174" s="6" t="s">
        <v>433</v>
      </c>
      <c r="B174" s="7">
        <v>0.83188193992483905</v>
      </c>
      <c r="C174" s="8">
        <v>4.7316033336701298E-24</v>
      </c>
      <c r="D174" s="8">
        <v>6.9365304871604104E-20</v>
      </c>
      <c r="E174" s="6">
        <v>1</v>
      </c>
    </row>
    <row r="175" spans="1:5">
      <c r="A175" s="6" t="s">
        <v>1007</v>
      </c>
      <c r="B175" s="7">
        <v>0.83015947747226104</v>
      </c>
      <c r="C175" s="8">
        <v>5.33640272776273E-28</v>
      </c>
      <c r="D175" s="8">
        <v>7.8231663989001597E-24</v>
      </c>
      <c r="E175" s="6">
        <v>1</v>
      </c>
    </row>
    <row r="176" spans="1:5">
      <c r="A176" s="6" t="s">
        <v>133</v>
      </c>
      <c r="B176" s="7">
        <v>0.82915358951790896</v>
      </c>
      <c r="C176" s="8">
        <v>1.70741900813052E-38</v>
      </c>
      <c r="D176" s="8">
        <v>2.5030762659193298E-34</v>
      </c>
      <c r="E176" s="6">
        <v>1</v>
      </c>
    </row>
    <row r="177" spans="1:5">
      <c r="A177" s="6" t="s">
        <v>991</v>
      </c>
      <c r="B177" s="7">
        <v>0.82477520743422394</v>
      </c>
      <c r="C177" s="8">
        <v>1.6913180047816499E-31</v>
      </c>
      <c r="D177" s="8">
        <v>2.4794721950099002E-27</v>
      </c>
      <c r="E177" s="6">
        <v>1</v>
      </c>
    </row>
    <row r="178" spans="1:5">
      <c r="A178" s="6" t="s">
        <v>401</v>
      </c>
      <c r="B178" s="7">
        <v>0.82436630621214702</v>
      </c>
      <c r="C178" s="8">
        <v>6.6973991795628499E-28</v>
      </c>
      <c r="D178" s="8">
        <v>9.8183871972391293E-24</v>
      </c>
      <c r="E178" s="6">
        <v>1</v>
      </c>
    </row>
    <row r="179" spans="1:5">
      <c r="A179" s="6" t="s">
        <v>7091</v>
      </c>
      <c r="B179" s="7">
        <v>0.82408662670088395</v>
      </c>
      <c r="C179" s="8">
        <v>3.28687337073056E-15</v>
      </c>
      <c r="D179" s="8">
        <v>4.8185563614909997E-11</v>
      </c>
      <c r="E179" s="6">
        <v>1</v>
      </c>
    </row>
    <row r="180" spans="1:5">
      <c r="A180" s="6" t="s">
        <v>3759</v>
      </c>
      <c r="B180" s="7">
        <v>0.82276216283000103</v>
      </c>
      <c r="C180" s="8">
        <v>5.3334527503057397E-27</v>
      </c>
      <c r="D180" s="8">
        <v>7.8188417319482101E-23</v>
      </c>
      <c r="E180" s="6">
        <v>1</v>
      </c>
    </row>
    <row r="181" spans="1:5">
      <c r="A181" s="6" t="s">
        <v>3223</v>
      </c>
      <c r="B181" s="7">
        <v>0.81943803249796399</v>
      </c>
      <c r="C181" s="8">
        <v>5.9633501759683501E-13</v>
      </c>
      <c r="D181" s="8">
        <v>8.7422713579696001E-9</v>
      </c>
      <c r="E181" s="6">
        <v>1</v>
      </c>
    </row>
    <row r="182" spans="1:5">
      <c r="A182" s="6" t="s">
        <v>3447</v>
      </c>
      <c r="B182" s="7">
        <v>0.81888049005400698</v>
      </c>
      <c r="C182" s="8">
        <v>1.02301890340147E-16</v>
      </c>
      <c r="D182" s="8">
        <v>1.49974571238656E-12</v>
      </c>
      <c r="E182" s="6">
        <v>1</v>
      </c>
    </row>
    <row r="183" spans="1:5">
      <c r="A183" s="6" t="s">
        <v>3315</v>
      </c>
      <c r="B183" s="7">
        <v>0.81710038743290503</v>
      </c>
      <c r="C183" s="8">
        <v>2.59513066535577E-17</v>
      </c>
      <c r="D183" s="8">
        <v>3.80446155541155E-13</v>
      </c>
      <c r="E183" s="6">
        <v>1</v>
      </c>
    </row>
    <row r="184" spans="1:5">
      <c r="A184" s="6" t="s">
        <v>3611</v>
      </c>
      <c r="B184" s="7">
        <v>0.81681594138567404</v>
      </c>
      <c r="C184" s="8">
        <v>1.78471695410929E-7</v>
      </c>
      <c r="D184" s="8">
        <v>2.61639505472422E-3</v>
      </c>
      <c r="E184" s="6">
        <v>1</v>
      </c>
    </row>
    <row r="185" spans="1:5">
      <c r="A185" s="6" t="s">
        <v>734</v>
      </c>
      <c r="B185" s="7">
        <v>0.81618449856820996</v>
      </c>
      <c r="C185" s="8">
        <v>1.6398533793036401E-16</v>
      </c>
      <c r="D185" s="8">
        <v>2.4040250540591398E-12</v>
      </c>
      <c r="E185" s="6">
        <v>1</v>
      </c>
    </row>
    <row r="186" spans="1:5">
      <c r="A186" s="6" t="s">
        <v>3299</v>
      </c>
      <c r="B186" s="7">
        <v>0.81551458522352804</v>
      </c>
      <c r="C186" s="8">
        <v>6.9348623914717798E-10</v>
      </c>
      <c r="D186" s="8">
        <v>1.01665082658976E-5</v>
      </c>
      <c r="E186" s="6">
        <v>1</v>
      </c>
    </row>
    <row r="187" spans="1:5">
      <c r="A187" s="6" t="s">
        <v>4849</v>
      </c>
      <c r="B187" s="7">
        <v>0.814153614512926</v>
      </c>
      <c r="C187" s="8">
        <v>3.05707353271738E-19</v>
      </c>
      <c r="D187" s="8">
        <v>4.4816697989636901E-15</v>
      </c>
      <c r="E187" s="6">
        <v>1</v>
      </c>
    </row>
    <row r="188" spans="1:5">
      <c r="A188" s="6" t="s">
        <v>3974</v>
      </c>
      <c r="B188" s="7">
        <v>0.80506309708537205</v>
      </c>
      <c r="C188" s="8">
        <v>7.3217934068112794E-30</v>
      </c>
      <c r="D188" s="8">
        <v>1.0733749134385299E-25</v>
      </c>
      <c r="E188" s="6">
        <v>1</v>
      </c>
    </row>
    <row r="189" spans="1:5">
      <c r="A189" s="6" t="s">
        <v>218</v>
      </c>
      <c r="B189" s="7">
        <v>0.80073551991033998</v>
      </c>
      <c r="C189" s="8">
        <v>4.94349473627641E-18</v>
      </c>
      <c r="D189" s="8">
        <v>7.2471632833812196E-14</v>
      </c>
      <c r="E189" s="6">
        <v>1</v>
      </c>
    </row>
    <row r="190" spans="1:5">
      <c r="A190" s="6" t="s">
        <v>3589</v>
      </c>
      <c r="B190" s="7">
        <v>0.79905180892529404</v>
      </c>
      <c r="C190" s="8">
        <v>6.2800273041280904E-22</v>
      </c>
      <c r="D190" s="8">
        <v>9.2065200278517794E-18</v>
      </c>
      <c r="E190" s="6">
        <v>1</v>
      </c>
    </row>
    <row r="191" spans="1:5">
      <c r="A191" s="6" t="s">
        <v>1281</v>
      </c>
      <c r="B191" s="7">
        <v>0.79815241683636295</v>
      </c>
      <c r="C191" s="8">
        <v>6.6582368707281302E-22</v>
      </c>
      <c r="D191" s="8">
        <v>9.7609752524874395E-18</v>
      </c>
      <c r="E191" s="6">
        <v>1</v>
      </c>
    </row>
    <row r="192" spans="1:5">
      <c r="A192" s="6" t="s">
        <v>4035</v>
      </c>
      <c r="B192" s="7">
        <v>0.79424616532100301</v>
      </c>
      <c r="C192" s="8">
        <v>7.7590760598839702E-26</v>
      </c>
      <c r="D192" s="8">
        <v>1.1374805503789901E-21</v>
      </c>
      <c r="E192" s="6">
        <v>1</v>
      </c>
    </row>
    <row r="193" spans="1:5">
      <c r="A193" s="6" t="s">
        <v>3269</v>
      </c>
      <c r="B193" s="7">
        <v>0.792612062453671</v>
      </c>
      <c r="C193" s="8">
        <v>2.6484857908867899E-20</v>
      </c>
      <c r="D193" s="8">
        <v>3.8826801694400399E-16</v>
      </c>
      <c r="E193" s="6">
        <v>1</v>
      </c>
    </row>
    <row r="194" spans="1:5">
      <c r="A194" s="6" t="s">
        <v>3487</v>
      </c>
      <c r="B194" s="7">
        <v>0.79225542996398701</v>
      </c>
      <c r="C194" s="8">
        <v>1.1420885082230799E-14</v>
      </c>
      <c r="D194" s="8">
        <v>1.67430175305504E-10</v>
      </c>
      <c r="E194" s="6">
        <v>1</v>
      </c>
    </row>
    <row r="195" spans="1:5">
      <c r="A195" s="6" t="s">
        <v>317</v>
      </c>
      <c r="B195" s="7">
        <v>0.78805024397113099</v>
      </c>
      <c r="C195" s="8">
        <v>3.3716219962637699E-20</v>
      </c>
      <c r="D195" s="8">
        <v>4.9427978465226899E-16</v>
      </c>
      <c r="E195" s="6">
        <v>1</v>
      </c>
    </row>
    <row r="196" spans="1:5">
      <c r="A196" s="6" t="s">
        <v>1433</v>
      </c>
      <c r="B196" s="7">
        <v>0.78368095389757597</v>
      </c>
      <c r="C196" s="8">
        <v>3.98479759625495E-24</v>
      </c>
      <c r="D196" s="8">
        <v>5.8417132761097498E-20</v>
      </c>
      <c r="E196" s="6">
        <v>1</v>
      </c>
    </row>
    <row r="197" spans="1:5">
      <c r="A197" s="6" t="s">
        <v>3304</v>
      </c>
      <c r="B197" s="7">
        <v>0.77854029952244197</v>
      </c>
      <c r="C197" s="8">
        <v>2.3444263566724099E-15</v>
      </c>
      <c r="D197" s="8">
        <v>3.4369290388817498E-11</v>
      </c>
      <c r="E197" s="6">
        <v>1</v>
      </c>
    </row>
    <row r="198" spans="1:5">
      <c r="A198" s="6" t="s">
        <v>531</v>
      </c>
      <c r="B198" s="7">
        <v>0.77646306455726399</v>
      </c>
      <c r="C198" s="8">
        <v>3.9205377895570499E-19</v>
      </c>
      <c r="D198" s="8">
        <v>5.7475083994906298E-15</v>
      </c>
      <c r="E198" s="6">
        <v>1</v>
      </c>
    </row>
    <row r="199" spans="1:5">
      <c r="A199" s="6" t="s">
        <v>261</v>
      </c>
      <c r="B199" s="7">
        <v>0.76928092593546304</v>
      </c>
      <c r="C199" s="8">
        <v>3.14099918438261E-32</v>
      </c>
      <c r="D199" s="8">
        <v>4.6047048043049103E-28</v>
      </c>
      <c r="E199" s="6">
        <v>1</v>
      </c>
    </row>
    <row r="200" spans="1:5">
      <c r="A200" s="6" t="s">
        <v>1438</v>
      </c>
      <c r="B200" s="7">
        <v>0.76739435896939601</v>
      </c>
      <c r="C200" s="8">
        <v>8.8367889864235906E-22</v>
      </c>
      <c r="D200" s="8">
        <v>1.2954732654096999E-17</v>
      </c>
      <c r="E200" s="6">
        <v>1</v>
      </c>
    </row>
    <row r="201" spans="1:5">
      <c r="A201" s="6" t="s">
        <v>197</v>
      </c>
      <c r="B201" s="7">
        <v>0.76617108323266103</v>
      </c>
      <c r="C201" s="8">
        <v>1.58253465614651E-23</v>
      </c>
      <c r="D201" s="8">
        <v>2.3199958059107798E-19</v>
      </c>
      <c r="E201" s="6">
        <v>1</v>
      </c>
    </row>
    <row r="202" spans="1:5">
      <c r="A202" s="6" t="s">
        <v>3744</v>
      </c>
      <c r="B202" s="7">
        <v>0.76141415135036095</v>
      </c>
      <c r="C202" s="8">
        <v>1.2654201927762E-10</v>
      </c>
      <c r="D202" s="8">
        <v>1.8551060026099101E-6</v>
      </c>
      <c r="E202" s="6">
        <v>1</v>
      </c>
    </row>
    <row r="203" spans="1:5">
      <c r="A203" s="6" t="s">
        <v>966</v>
      </c>
      <c r="B203" s="7">
        <v>0.75809592058937003</v>
      </c>
      <c r="C203" s="8">
        <v>4.6675879855347001E-18</v>
      </c>
      <c r="D203" s="8">
        <v>6.8426839867938695E-14</v>
      </c>
      <c r="E203" s="6">
        <v>1</v>
      </c>
    </row>
    <row r="204" spans="1:5">
      <c r="A204" s="6" t="s">
        <v>437</v>
      </c>
      <c r="B204" s="7">
        <v>0.75632577206290297</v>
      </c>
      <c r="C204" s="8">
        <v>2.3861570276469399E-12</v>
      </c>
      <c r="D204" s="8">
        <v>3.4981062025304097E-8</v>
      </c>
      <c r="E204" s="6">
        <v>1</v>
      </c>
    </row>
    <row r="205" spans="1:5">
      <c r="A205" s="6" t="s">
        <v>2786</v>
      </c>
      <c r="B205" s="7">
        <v>0.75604728813717603</v>
      </c>
      <c r="C205" s="8">
        <v>1.53551074609514E-21</v>
      </c>
      <c r="D205" s="8">
        <v>2.2510587537754701E-17</v>
      </c>
      <c r="E205" s="6">
        <v>1</v>
      </c>
    </row>
    <row r="206" spans="1:5">
      <c r="A206" s="6" t="s">
        <v>3629</v>
      </c>
      <c r="B206" s="7">
        <v>0.75602394534828798</v>
      </c>
      <c r="C206" s="8">
        <v>5.2259503286122098E-12</v>
      </c>
      <c r="D206" s="8">
        <v>7.6612431817455007E-8</v>
      </c>
      <c r="E206" s="6">
        <v>1</v>
      </c>
    </row>
    <row r="207" spans="1:5">
      <c r="A207" s="6" t="s">
        <v>3206</v>
      </c>
      <c r="B207" s="7">
        <v>0.75593536691581598</v>
      </c>
      <c r="C207" s="8">
        <v>2.4390261894767102E-13</v>
      </c>
      <c r="D207" s="8">
        <v>3.57561239377286E-9</v>
      </c>
      <c r="E207" s="6">
        <v>1</v>
      </c>
    </row>
    <row r="208" spans="1:5">
      <c r="A208" s="6" t="s">
        <v>325</v>
      </c>
      <c r="B208" s="7">
        <v>0.75559126029474499</v>
      </c>
      <c r="C208" s="8">
        <v>6.4190078564531902E-21</v>
      </c>
      <c r="D208" s="8">
        <v>9.4102655175603796E-17</v>
      </c>
      <c r="E208" s="6">
        <v>1</v>
      </c>
    </row>
    <row r="209" spans="1:5">
      <c r="A209" s="6" t="s">
        <v>1131</v>
      </c>
      <c r="B209" s="7">
        <v>0.75536840917669301</v>
      </c>
      <c r="C209" s="8">
        <v>4.1346625884621101E-29</v>
      </c>
      <c r="D209" s="8">
        <v>6.0614153546854602E-25</v>
      </c>
      <c r="E209" s="6">
        <v>1</v>
      </c>
    </row>
    <row r="210" spans="1:5">
      <c r="A210" s="6" t="s">
        <v>3438</v>
      </c>
      <c r="B210" s="7">
        <v>0.752488477097492</v>
      </c>
      <c r="C210" s="8">
        <v>5.6965396661245796E-14</v>
      </c>
      <c r="D210" s="8">
        <v>8.3511271505386396E-10</v>
      </c>
      <c r="E210" s="6">
        <v>1</v>
      </c>
    </row>
    <row r="211" spans="1:5">
      <c r="A211" s="6" t="s">
        <v>679</v>
      </c>
      <c r="B211" s="7">
        <v>0.75122890364975603</v>
      </c>
      <c r="C211" s="8">
        <v>3.8981383163860601E-23</v>
      </c>
      <c r="D211" s="8">
        <v>5.7146707718219597E-19</v>
      </c>
      <c r="E211" s="6">
        <v>1</v>
      </c>
    </row>
    <row r="212" spans="1:5">
      <c r="A212" s="6" t="s">
        <v>3543</v>
      </c>
      <c r="B212" s="7">
        <v>0.75081452339978405</v>
      </c>
      <c r="C212" s="8">
        <v>1.7145918566549101E-15</v>
      </c>
      <c r="D212" s="8">
        <v>2.5135916618561001E-11</v>
      </c>
      <c r="E212" s="6">
        <v>1</v>
      </c>
    </row>
    <row r="213" spans="1:5">
      <c r="A213" s="6" t="s">
        <v>3275</v>
      </c>
      <c r="B213" s="7">
        <v>0.74998756196243499</v>
      </c>
      <c r="C213" s="8">
        <v>3.42926904249098E-16</v>
      </c>
      <c r="D213" s="8">
        <v>5.0273084162917703E-12</v>
      </c>
      <c r="E213" s="6">
        <v>1</v>
      </c>
    </row>
    <row r="214" spans="1:5">
      <c r="A214" s="6" t="s">
        <v>4349</v>
      </c>
      <c r="B214" s="7">
        <v>0.74894122564632903</v>
      </c>
      <c r="C214" s="8">
        <v>1.9048071804470702E-12</v>
      </c>
      <c r="D214" s="8">
        <v>2.7924473265354099E-8</v>
      </c>
      <c r="E214" s="6">
        <v>1</v>
      </c>
    </row>
    <row r="215" spans="1:5">
      <c r="A215" s="6" t="s">
        <v>3815</v>
      </c>
      <c r="B215" s="7">
        <v>0.74796739131223799</v>
      </c>
      <c r="C215" s="8">
        <v>1.31534367208291E-22</v>
      </c>
      <c r="D215" s="8">
        <v>1.92829382327354E-18</v>
      </c>
      <c r="E215" s="6">
        <v>1</v>
      </c>
    </row>
    <row r="216" spans="1:5">
      <c r="A216" s="6" t="s">
        <v>3717</v>
      </c>
      <c r="B216" s="7">
        <v>0.74719179216207998</v>
      </c>
      <c r="C216" s="8">
        <v>2.5212348984571901E-17</v>
      </c>
      <c r="D216" s="8">
        <v>3.6961303611382398E-13</v>
      </c>
      <c r="E216" s="6">
        <v>1</v>
      </c>
    </row>
    <row r="217" spans="1:5">
      <c r="A217" s="6" t="s">
        <v>3241</v>
      </c>
      <c r="B217" s="7">
        <v>0.74487830659276999</v>
      </c>
      <c r="C217" s="8">
        <v>1.1716645792326901E-9</v>
      </c>
      <c r="D217" s="8">
        <v>1.7176602731551199E-5</v>
      </c>
      <c r="E217" s="6">
        <v>1</v>
      </c>
    </row>
    <row r="218" spans="1:5">
      <c r="A218" s="6" t="s">
        <v>191</v>
      </c>
      <c r="B218" s="7">
        <v>0.744267188571892</v>
      </c>
      <c r="C218" s="8">
        <v>2.3160094736720999E-26</v>
      </c>
      <c r="D218" s="8">
        <v>3.3952698884033101E-22</v>
      </c>
      <c r="E218" s="6">
        <v>1</v>
      </c>
    </row>
    <row r="219" spans="1:5">
      <c r="A219" s="6" t="s">
        <v>3501</v>
      </c>
      <c r="B219" s="7">
        <v>0.74419057802351896</v>
      </c>
      <c r="C219" s="8">
        <v>4.4984329150184101E-16</v>
      </c>
      <c r="D219" s="8">
        <v>6.5947026534169899E-12</v>
      </c>
      <c r="E219" s="6">
        <v>1</v>
      </c>
    </row>
    <row r="220" spans="1:5">
      <c r="A220" s="6" t="s">
        <v>837</v>
      </c>
      <c r="B220" s="7">
        <v>0.74053567171740198</v>
      </c>
      <c r="C220" s="8">
        <v>1.31051407581838E-28</v>
      </c>
      <c r="D220" s="8">
        <v>1.9212136351497401E-24</v>
      </c>
      <c r="E220" s="6">
        <v>1</v>
      </c>
    </row>
    <row r="221" spans="1:5">
      <c r="A221" s="6" t="s">
        <v>3575</v>
      </c>
      <c r="B221" s="7">
        <v>0.73890917835021297</v>
      </c>
      <c r="C221" s="8">
        <v>6.2839253096322806E-11</v>
      </c>
      <c r="D221" s="8">
        <v>9.2122345039209198E-7</v>
      </c>
      <c r="E221" s="6">
        <v>1</v>
      </c>
    </row>
    <row r="222" spans="1:5">
      <c r="A222" s="6" t="s">
        <v>725</v>
      </c>
      <c r="B222" s="7">
        <v>0.73777659495406001</v>
      </c>
      <c r="C222" s="8">
        <v>9.6677768832391095E-24</v>
      </c>
      <c r="D222" s="8">
        <v>1.4172960910828499E-19</v>
      </c>
      <c r="E222" s="6">
        <v>1</v>
      </c>
    </row>
    <row r="223" spans="1:5">
      <c r="A223" s="6" t="s">
        <v>821</v>
      </c>
      <c r="B223" s="7">
        <v>0.73740453174865395</v>
      </c>
      <c r="C223" s="8">
        <v>1.52410921093968E-20</v>
      </c>
      <c r="D223" s="8">
        <v>2.23434410323757E-16</v>
      </c>
      <c r="E223" s="6">
        <v>1</v>
      </c>
    </row>
    <row r="224" spans="1:5">
      <c r="A224" s="6" t="s">
        <v>188</v>
      </c>
      <c r="B224" s="7">
        <v>0.73128130322379103</v>
      </c>
      <c r="C224" s="8">
        <v>6.9276724423108403E-25</v>
      </c>
      <c r="D224" s="8">
        <v>1.01559678004277E-20</v>
      </c>
      <c r="E224" s="6">
        <v>1</v>
      </c>
    </row>
    <row r="225" spans="1:5">
      <c r="A225" s="6" t="s">
        <v>3821</v>
      </c>
      <c r="B225" s="7">
        <v>0.73127883010078698</v>
      </c>
      <c r="C225" s="8">
        <v>1.4461658020306401E-16</v>
      </c>
      <c r="D225" s="8">
        <v>2.1200790657769199E-12</v>
      </c>
      <c r="E225" s="6">
        <v>1</v>
      </c>
    </row>
    <row r="226" spans="1:5">
      <c r="A226" s="6" t="s">
        <v>366</v>
      </c>
      <c r="B226" s="7">
        <v>0.72963041613128898</v>
      </c>
      <c r="C226" s="8">
        <v>2.3109363880247402E-19</v>
      </c>
      <c r="D226" s="8">
        <v>3.3878327448442701E-15</v>
      </c>
      <c r="E226" s="6">
        <v>1</v>
      </c>
    </row>
    <row r="227" spans="1:5">
      <c r="A227" s="6" t="s">
        <v>4694</v>
      </c>
      <c r="B227" s="7">
        <v>0.72769620318914896</v>
      </c>
      <c r="C227" s="8">
        <v>1.2407420785281901E-25</v>
      </c>
      <c r="D227" s="8">
        <v>1.8189278871223301E-21</v>
      </c>
      <c r="E227" s="6">
        <v>1</v>
      </c>
    </row>
    <row r="228" spans="1:5">
      <c r="A228" s="6" t="s">
        <v>1163</v>
      </c>
      <c r="B228" s="7">
        <v>0.725660127413436</v>
      </c>
      <c r="C228" s="8">
        <v>3.0102078116423901E-23</v>
      </c>
      <c r="D228" s="8">
        <v>4.4129646518677399E-19</v>
      </c>
      <c r="E228" s="6">
        <v>1</v>
      </c>
    </row>
    <row r="229" spans="1:5">
      <c r="A229" s="6" t="s">
        <v>3396</v>
      </c>
      <c r="B229" s="7">
        <v>0.72495856720113006</v>
      </c>
      <c r="C229" s="8">
        <v>3.9196720987736199E-11</v>
      </c>
      <c r="D229" s="8">
        <v>5.7462392968021198E-7</v>
      </c>
      <c r="E229" s="6">
        <v>1</v>
      </c>
    </row>
    <row r="230" spans="1:5">
      <c r="A230" s="6" t="s">
        <v>4381</v>
      </c>
      <c r="B230" s="7">
        <v>0.72417697047404195</v>
      </c>
      <c r="C230" s="8">
        <v>1.1469890828852E-14</v>
      </c>
      <c r="D230" s="8">
        <v>1.6814859955097E-10</v>
      </c>
      <c r="E230" s="6">
        <v>1</v>
      </c>
    </row>
    <row r="231" spans="1:5">
      <c r="A231" s="6" t="s">
        <v>3516</v>
      </c>
      <c r="B231" s="7">
        <v>0.72413257936198505</v>
      </c>
      <c r="C231" s="8">
        <v>1.01685022387237E-12</v>
      </c>
      <c r="D231" s="8">
        <v>1.4907024281969E-8</v>
      </c>
      <c r="E231" s="6">
        <v>1</v>
      </c>
    </row>
    <row r="232" spans="1:5">
      <c r="A232" s="6" t="s">
        <v>3838</v>
      </c>
      <c r="B232" s="7">
        <v>0.72292779188482204</v>
      </c>
      <c r="C232" s="8">
        <v>3.7489748163566502E-22</v>
      </c>
      <c r="D232" s="8">
        <v>5.4959970807788504E-18</v>
      </c>
      <c r="E232" s="6">
        <v>1</v>
      </c>
    </row>
    <row r="233" spans="1:5">
      <c r="A233" s="6" t="s">
        <v>2575</v>
      </c>
      <c r="B233" s="7">
        <v>0.72190976793504602</v>
      </c>
      <c r="C233" s="8">
        <v>2.7719279253691001E-8</v>
      </c>
      <c r="D233" s="8">
        <v>4.0636463385910999E-4</v>
      </c>
      <c r="E233" s="6">
        <v>1</v>
      </c>
    </row>
    <row r="234" spans="1:5">
      <c r="A234" s="6" t="s">
        <v>3813</v>
      </c>
      <c r="B234" s="7">
        <v>0.71992399357375603</v>
      </c>
      <c r="C234" s="8">
        <v>5.57572033777276E-22</v>
      </c>
      <c r="D234" s="8">
        <v>8.1740060151748596E-18</v>
      </c>
      <c r="E234" s="6">
        <v>1</v>
      </c>
    </row>
    <row r="235" spans="1:5">
      <c r="A235" s="6" t="s">
        <v>386</v>
      </c>
      <c r="B235" s="7">
        <v>0.71989310906397597</v>
      </c>
      <c r="C235" s="8">
        <v>2.9415559388190101E-28</v>
      </c>
      <c r="D235" s="8">
        <v>4.3123210063086702E-24</v>
      </c>
      <c r="E235" s="6">
        <v>1</v>
      </c>
    </row>
    <row r="236" spans="1:5">
      <c r="A236" s="6" t="s">
        <v>74</v>
      </c>
      <c r="B236" s="7">
        <v>0.71987858108698699</v>
      </c>
      <c r="C236" s="8">
        <v>1.14020165796165E-24</v>
      </c>
      <c r="D236" s="8">
        <v>1.6715356305717801E-20</v>
      </c>
      <c r="E236" s="6">
        <v>1</v>
      </c>
    </row>
    <row r="237" spans="1:5">
      <c r="A237" s="6" t="s">
        <v>5678</v>
      </c>
      <c r="B237" s="7">
        <v>0.71931954815044896</v>
      </c>
      <c r="C237" s="8">
        <v>1.2937069386420301E-23</v>
      </c>
      <c r="D237" s="8">
        <v>1.8965743720492201E-19</v>
      </c>
      <c r="E237" s="6">
        <v>1</v>
      </c>
    </row>
    <row r="238" spans="1:5">
      <c r="A238" s="6" t="s">
        <v>608</v>
      </c>
      <c r="B238" s="7">
        <v>0.71668993083266697</v>
      </c>
      <c r="C238" s="8">
        <v>1.42639093291278E-21</v>
      </c>
      <c r="D238" s="8">
        <v>2.0910891076501301E-17</v>
      </c>
      <c r="E238" s="6">
        <v>1</v>
      </c>
    </row>
    <row r="239" spans="1:5">
      <c r="A239" s="6" t="s">
        <v>3636</v>
      </c>
      <c r="B239" s="7">
        <v>0.71461210452643698</v>
      </c>
      <c r="C239" s="8">
        <v>1.59046925364284E-18</v>
      </c>
      <c r="D239" s="8">
        <v>2.3316279258404001E-14</v>
      </c>
      <c r="E239" s="6">
        <v>1</v>
      </c>
    </row>
    <row r="240" spans="1:5">
      <c r="A240" s="6" t="s">
        <v>3446</v>
      </c>
      <c r="B240" s="7">
        <v>0.71419564775984901</v>
      </c>
      <c r="C240" s="8">
        <v>1.36882934834724E-24</v>
      </c>
      <c r="D240" s="8">
        <v>2.0067038246770599E-20</v>
      </c>
      <c r="E240" s="6">
        <v>1</v>
      </c>
    </row>
    <row r="241" spans="1:5">
      <c r="A241" s="6" t="s">
        <v>3795</v>
      </c>
      <c r="B241" s="7">
        <v>0.71391055274780901</v>
      </c>
      <c r="C241" s="8">
        <v>2.14458328453963E-22</v>
      </c>
      <c r="D241" s="8">
        <v>3.1439590951351002E-18</v>
      </c>
      <c r="E241" s="6">
        <v>1</v>
      </c>
    </row>
    <row r="242" spans="1:5">
      <c r="A242" s="6" t="s">
        <v>205</v>
      </c>
      <c r="B242" s="7">
        <v>0.70950687167578796</v>
      </c>
      <c r="C242" s="8">
        <v>4.8207984949740102E-25</v>
      </c>
      <c r="D242" s="8">
        <v>7.06729059363191E-21</v>
      </c>
      <c r="E242" s="6">
        <v>1</v>
      </c>
    </row>
    <row r="243" spans="1:5">
      <c r="A243" s="6" t="s">
        <v>4058</v>
      </c>
      <c r="B243" s="7">
        <v>0.70729127931080304</v>
      </c>
      <c r="C243" s="8">
        <v>4.7673252447049099E-14</v>
      </c>
      <c r="D243" s="8">
        <v>6.9888988087373903E-10</v>
      </c>
      <c r="E243" s="6">
        <v>1</v>
      </c>
    </row>
    <row r="244" spans="1:5">
      <c r="A244" s="6" t="s">
        <v>409</v>
      </c>
      <c r="B244" s="7">
        <v>0.706109248766288</v>
      </c>
      <c r="C244" s="8">
        <v>3.2415283622659699E-18</v>
      </c>
      <c r="D244" s="8">
        <v>4.75208057908191E-14</v>
      </c>
      <c r="E244" s="6">
        <v>1</v>
      </c>
    </row>
    <row r="245" spans="1:5">
      <c r="A245" s="6" t="s">
        <v>3569</v>
      </c>
      <c r="B245" s="7">
        <v>0.70608695616971195</v>
      </c>
      <c r="C245" s="8">
        <v>1.1907929917224399E-13</v>
      </c>
      <c r="D245" s="8">
        <v>1.7457025258651001E-9</v>
      </c>
      <c r="E245" s="6">
        <v>1</v>
      </c>
    </row>
    <row r="246" spans="1:5">
      <c r="A246" s="6" t="s">
        <v>4375</v>
      </c>
      <c r="B246" s="7">
        <v>0.70530453786658798</v>
      </c>
      <c r="C246" s="8">
        <v>6.3591706661171197E-18</v>
      </c>
      <c r="D246" s="8">
        <v>9.3225441965277004E-14</v>
      </c>
      <c r="E246" s="6">
        <v>1</v>
      </c>
    </row>
    <row r="247" spans="1:5">
      <c r="A247" s="6" t="s">
        <v>3816</v>
      </c>
      <c r="B247" s="7">
        <v>0.705102454978213</v>
      </c>
      <c r="C247" s="8">
        <v>1.8840369574710799E-15</v>
      </c>
      <c r="D247" s="8">
        <v>2.7619981796526E-11</v>
      </c>
      <c r="E247" s="6">
        <v>1</v>
      </c>
    </row>
    <row r="248" spans="1:5">
      <c r="A248" s="6" t="s">
        <v>3526</v>
      </c>
      <c r="B248" s="7">
        <v>0.70240881186103998</v>
      </c>
      <c r="C248" s="8">
        <v>3.8531569065908E-8</v>
      </c>
      <c r="D248" s="8">
        <v>5.6487280250621102E-4</v>
      </c>
      <c r="E248" s="6">
        <v>1</v>
      </c>
    </row>
    <row r="249" spans="1:5">
      <c r="A249" s="6" t="s">
        <v>899</v>
      </c>
      <c r="B249" s="7">
        <v>0.69908520057516799</v>
      </c>
      <c r="C249" s="8">
        <v>1.84249780505137E-16</v>
      </c>
      <c r="D249" s="8">
        <v>2.7011017822053099E-12</v>
      </c>
      <c r="E249" s="6">
        <v>1</v>
      </c>
    </row>
    <row r="250" spans="1:5">
      <c r="A250" s="6" t="s">
        <v>412</v>
      </c>
      <c r="B250" s="7">
        <v>0.69859267262909397</v>
      </c>
      <c r="C250" s="8">
        <v>1.0742880690287999E-18</v>
      </c>
      <c r="D250" s="8">
        <v>1.5749063091962199E-14</v>
      </c>
      <c r="E250" s="6">
        <v>1</v>
      </c>
    </row>
    <row r="251" spans="1:5">
      <c r="A251" s="6" t="s">
        <v>3311</v>
      </c>
      <c r="B251" s="7">
        <v>0.698155112964983</v>
      </c>
      <c r="C251" s="8">
        <v>3.8477365978118996E-18</v>
      </c>
      <c r="D251" s="8">
        <v>5.6407818523922397E-14</v>
      </c>
      <c r="E251" s="6">
        <v>1</v>
      </c>
    </row>
    <row r="252" spans="1:5">
      <c r="A252" s="6" t="s">
        <v>590</v>
      </c>
      <c r="B252" s="7">
        <v>0.69767687575161397</v>
      </c>
      <c r="C252" s="8">
        <v>4.3769803572553998E-19</v>
      </c>
      <c r="D252" s="8">
        <v>6.4166532037364098E-15</v>
      </c>
      <c r="E252" s="6">
        <v>1</v>
      </c>
    </row>
    <row r="253" spans="1:5">
      <c r="A253" s="6" t="s">
        <v>434</v>
      </c>
      <c r="B253" s="7">
        <v>0.69619538376632795</v>
      </c>
      <c r="C253" s="8">
        <v>1.9286023602241701E-24</v>
      </c>
      <c r="D253" s="8">
        <v>2.82733106008863E-20</v>
      </c>
      <c r="E253" s="6">
        <v>1</v>
      </c>
    </row>
    <row r="254" spans="1:5">
      <c r="A254" s="6" t="s">
        <v>805</v>
      </c>
      <c r="B254" s="7">
        <v>0.69573099136545302</v>
      </c>
      <c r="C254" s="8">
        <v>4.5763342142867999E-18</v>
      </c>
      <c r="D254" s="8">
        <v>6.7089059581444502E-14</v>
      </c>
      <c r="E254" s="6">
        <v>1</v>
      </c>
    </row>
    <row r="255" spans="1:5">
      <c r="A255" s="6" t="s">
        <v>103</v>
      </c>
      <c r="B255" s="7">
        <v>0.69257571518954197</v>
      </c>
      <c r="C255" s="8">
        <v>3.7161528551411302E-26</v>
      </c>
      <c r="D255" s="8">
        <v>5.4478800856368897E-22</v>
      </c>
      <c r="E255" s="6">
        <v>1</v>
      </c>
    </row>
    <row r="256" spans="1:5">
      <c r="A256" s="6" t="s">
        <v>1673</v>
      </c>
      <c r="B256" s="7">
        <v>0.69012763165966595</v>
      </c>
      <c r="C256" s="8">
        <v>1.00780743886061E-23</v>
      </c>
      <c r="D256" s="8">
        <v>1.47744570536965E-19</v>
      </c>
      <c r="E256" s="6">
        <v>1</v>
      </c>
    </row>
    <row r="257" spans="1:5">
      <c r="A257" s="6" t="s">
        <v>3722</v>
      </c>
      <c r="B257" s="7">
        <v>0.68908107022904896</v>
      </c>
      <c r="C257" s="8">
        <v>3.87088933898492E-15</v>
      </c>
      <c r="D257" s="8">
        <v>5.6747237709518997E-11</v>
      </c>
      <c r="E257" s="6">
        <v>1</v>
      </c>
    </row>
    <row r="258" spans="1:5">
      <c r="A258" s="6" t="s">
        <v>4031</v>
      </c>
      <c r="B258" s="7">
        <v>0.68839276571145103</v>
      </c>
      <c r="C258" s="8">
        <v>7.7240361107096E-18</v>
      </c>
      <c r="D258" s="8">
        <v>1.13234369383003E-13</v>
      </c>
      <c r="E258" s="6">
        <v>1</v>
      </c>
    </row>
    <row r="259" spans="1:5">
      <c r="A259" s="6" t="s">
        <v>554</v>
      </c>
      <c r="B259" s="7">
        <v>0.68830643739990105</v>
      </c>
      <c r="C259" s="8">
        <v>1.15350792379966E-22</v>
      </c>
      <c r="D259" s="8">
        <v>1.6910426162903001E-18</v>
      </c>
      <c r="E259" s="6">
        <v>1</v>
      </c>
    </row>
    <row r="260" spans="1:5">
      <c r="A260" s="6" t="s">
        <v>3917</v>
      </c>
      <c r="B260" s="7">
        <v>0.68743573301690397</v>
      </c>
      <c r="C260" s="8">
        <v>1.78919639200952E-14</v>
      </c>
      <c r="D260" s="8">
        <v>2.6229619106859498E-10</v>
      </c>
      <c r="E260" s="6">
        <v>1</v>
      </c>
    </row>
    <row r="261" spans="1:5">
      <c r="A261" s="6" t="s">
        <v>740</v>
      </c>
      <c r="B261" s="7">
        <v>0.68738228696765102</v>
      </c>
      <c r="C261" s="8">
        <v>1.20250314818418E-21</v>
      </c>
      <c r="D261" s="8">
        <v>1.7628696152380001E-17</v>
      </c>
      <c r="E261" s="6">
        <v>1</v>
      </c>
    </row>
    <row r="262" spans="1:5">
      <c r="A262" s="6" t="s">
        <v>600</v>
      </c>
      <c r="B262" s="7">
        <v>0.68721200021481799</v>
      </c>
      <c r="C262" s="8">
        <v>7.3725286499735996E-19</v>
      </c>
      <c r="D262" s="8">
        <v>1.08081270008613E-14</v>
      </c>
      <c r="E262" s="6">
        <v>1</v>
      </c>
    </row>
    <row r="263" spans="1:5">
      <c r="A263" s="6" t="s">
        <v>3306</v>
      </c>
      <c r="B263" s="7">
        <v>0.68703362049038197</v>
      </c>
      <c r="C263" s="8">
        <v>1.23081948388535E-14</v>
      </c>
      <c r="D263" s="8">
        <v>1.8043813633759299E-10</v>
      </c>
      <c r="E263" s="6">
        <v>1</v>
      </c>
    </row>
    <row r="264" spans="1:5">
      <c r="A264" s="6" t="s">
        <v>3274</v>
      </c>
      <c r="B264" s="7">
        <v>0.68603391301391403</v>
      </c>
      <c r="C264" s="8">
        <v>1.0802771584868499E-12</v>
      </c>
      <c r="D264" s="8">
        <v>1.5836863143417201E-8</v>
      </c>
      <c r="E264" s="6">
        <v>1</v>
      </c>
    </row>
    <row r="265" spans="1:5">
      <c r="A265" s="6" t="s">
        <v>7092</v>
      </c>
      <c r="B265" s="7">
        <v>0.68533743014709003</v>
      </c>
      <c r="C265" s="8">
        <v>6.3460876131532594E-17</v>
      </c>
      <c r="D265" s="8">
        <v>9.3033644408826802E-13</v>
      </c>
      <c r="E265" s="6">
        <v>1</v>
      </c>
    </row>
    <row r="266" spans="1:5">
      <c r="A266" s="6" t="s">
        <v>338</v>
      </c>
      <c r="B266" s="7">
        <v>0.68509076978477801</v>
      </c>
      <c r="C266" s="8">
        <v>2.7371077803951399E-27</v>
      </c>
      <c r="D266" s="8">
        <v>4.01260000605927E-23</v>
      </c>
      <c r="E266" s="6">
        <v>1</v>
      </c>
    </row>
    <row r="267" spans="1:5">
      <c r="A267" s="6" t="s">
        <v>7093</v>
      </c>
      <c r="B267" s="7">
        <v>0.68211169423661899</v>
      </c>
      <c r="C267" s="8">
        <v>3.14000597378825E-26</v>
      </c>
      <c r="D267" s="8">
        <v>4.6032487575735696E-22</v>
      </c>
      <c r="E267" s="6">
        <v>1</v>
      </c>
    </row>
    <row r="268" spans="1:5">
      <c r="A268" s="6" t="s">
        <v>3641</v>
      </c>
      <c r="B268" s="7">
        <v>0.68138618629743097</v>
      </c>
      <c r="C268" s="8">
        <v>3.1698132773979499E-13</v>
      </c>
      <c r="D268" s="8">
        <v>4.6469462646653899E-9</v>
      </c>
      <c r="E268" s="6">
        <v>1</v>
      </c>
    </row>
    <row r="269" spans="1:5">
      <c r="A269" s="6" t="s">
        <v>1148</v>
      </c>
      <c r="B269" s="7">
        <v>0.68076298180302697</v>
      </c>
      <c r="C269" s="8">
        <v>7.2331668268036401E-23</v>
      </c>
      <c r="D269" s="8">
        <v>1.0603822568094099E-18</v>
      </c>
      <c r="E269" s="6">
        <v>1</v>
      </c>
    </row>
    <row r="270" spans="1:5">
      <c r="A270" s="6" t="s">
        <v>82</v>
      </c>
      <c r="B270" s="7">
        <v>0.68044471345247604</v>
      </c>
      <c r="C270" s="8">
        <v>1.30433769478502E-13</v>
      </c>
      <c r="D270" s="8">
        <v>1.9121590605548402E-9</v>
      </c>
      <c r="E270" s="6">
        <v>1</v>
      </c>
    </row>
    <row r="271" spans="1:5">
      <c r="A271" s="6" t="s">
        <v>7094</v>
      </c>
      <c r="B271" s="7">
        <v>0.67873391258025695</v>
      </c>
      <c r="C271" s="8">
        <v>4.9177968193563599E-23</v>
      </c>
      <c r="D271" s="8">
        <v>7.2094901371764298E-19</v>
      </c>
      <c r="E271" s="6">
        <v>1</v>
      </c>
    </row>
    <row r="272" spans="1:5">
      <c r="A272" s="6" t="s">
        <v>3476</v>
      </c>
      <c r="B272" s="7">
        <v>0.67847275043018096</v>
      </c>
      <c r="C272" s="8">
        <v>2.1032324483445502E-12</v>
      </c>
      <c r="D272" s="8">
        <v>3.0833387692731003E-8</v>
      </c>
      <c r="E272" s="6">
        <v>1</v>
      </c>
    </row>
    <row r="273" spans="1:5">
      <c r="A273" s="6" t="s">
        <v>3770</v>
      </c>
      <c r="B273" s="7">
        <v>0.67792542715422899</v>
      </c>
      <c r="C273" s="8">
        <v>3.0783377315479601E-22</v>
      </c>
      <c r="D273" s="8">
        <v>4.51284311444931E-18</v>
      </c>
      <c r="E273" s="6">
        <v>1</v>
      </c>
    </row>
    <row r="274" spans="1:5">
      <c r="A274" s="6" t="s">
        <v>3253</v>
      </c>
      <c r="B274" s="7">
        <v>0.67724387361834903</v>
      </c>
      <c r="C274" s="8">
        <v>9.7759987146891799E-11</v>
      </c>
      <c r="D274" s="8">
        <v>1.4331614115734301E-6</v>
      </c>
      <c r="E274" s="6">
        <v>1</v>
      </c>
    </row>
    <row r="275" spans="1:5">
      <c r="A275" s="6" t="s">
        <v>951</v>
      </c>
      <c r="B275" s="7">
        <v>0.67713887837118703</v>
      </c>
      <c r="C275" s="8">
        <v>4.9565124803331102E-23</v>
      </c>
      <c r="D275" s="8">
        <v>7.2662472961683396E-19</v>
      </c>
      <c r="E275" s="6">
        <v>1</v>
      </c>
    </row>
    <row r="276" spans="1:5">
      <c r="A276" s="6" t="s">
        <v>760</v>
      </c>
      <c r="B276" s="7">
        <v>0.67625518096257597</v>
      </c>
      <c r="C276" s="8">
        <v>1.1701184568817099E-12</v>
      </c>
      <c r="D276" s="8">
        <v>1.7153936577885798E-8</v>
      </c>
      <c r="E276" s="6">
        <v>1</v>
      </c>
    </row>
    <row r="277" spans="1:5">
      <c r="A277" s="6" t="s">
        <v>3313</v>
      </c>
      <c r="B277" s="7">
        <v>0.67614413303665899</v>
      </c>
      <c r="C277" s="8">
        <v>3.1866198049825601E-10</v>
      </c>
      <c r="D277" s="8">
        <v>4.6715846341044301E-6</v>
      </c>
      <c r="E277" s="6">
        <v>1</v>
      </c>
    </row>
    <row r="278" spans="1:5">
      <c r="A278" s="6" t="s">
        <v>774</v>
      </c>
      <c r="B278" s="7">
        <v>0.67368902793737895</v>
      </c>
      <c r="C278" s="8">
        <v>8.89611028476951E-8</v>
      </c>
      <c r="D278" s="8">
        <v>1.30416976774721E-3</v>
      </c>
      <c r="E278" s="6">
        <v>1</v>
      </c>
    </row>
    <row r="279" spans="1:5">
      <c r="A279" s="6" t="s">
        <v>4018</v>
      </c>
      <c r="B279" s="7">
        <v>0.67321209833357298</v>
      </c>
      <c r="C279" s="8">
        <v>1.6767641916661899E-19</v>
      </c>
      <c r="D279" s="8">
        <v>2.45813630498264E-15</v>
      </c>
      <c r="E279" s="6">
        <v>1</v>
      </c>
    </row>
    <row r="280" spans="1:5">
      <c r="A280" s="6" t="s">
        <v>322</v>
      </c>
      <c r="B280" s="7">
        <v>0.67297548957128395</v>
      </c>
      <c r="C280" s="8">
        <v>5.18650958686847E-11</v>
      </c>
      <c r="D280" s="8">
        <v>7.6034230543491795E-7</v>
      </c>
      <c r="E280" s="6">
        <v>1</v>
      </c>
    </row>
    <row r="281" spans="1:5">
      <c r="A281" s="6" t="s">
        <v>3534</v>
      </c>
      <c r="B281" s="7">
        <v>0.67130438556841898</v>
      </c>
      <c r="C281" s="8">
        <v>1.3709988312755799E-13</v>
      </c>
      <c r="D281" s="8">
        <v>2.00988428664999E-9</v>
      </c>
      <c r="E281" s="6">
        <v>1</v>
      </c>
    </row>
    <row r="282" spans="1:5">
      <c r="A282" s="6" t="s">
        <v>3954</v>
      </c>
      <c r="B282" s="7">
        <v>0.67084928514762598</v>
      </c>
      <c r="C282" s="8">
        <v>3.9726686021121099E-25</v>
      </c>
      <c r="D282" s="8">
        <v>5.8239321706963501E-21</v>
      </c>
      <c r="E282" s="6">
        <v>1</v>
      </c>
    </row>
    <row r="283" spans="1:5">
      <c r="A283" s="6" t="s">
        <v>329</v>
      </c>
      <c r="B283" s="7">
        <v>0.66986871895006195</v>
      </c>
      <c r="C283" s="8">
        <v>1.03776498198914E-19</v>
      </c>
      <c r="D283" s="8">
        <v>1.5213634635960799E-15</v>
      </c>
      <c r="E283" s="6">
        <v>1</v>
      </c>
    </row>
    <row r="284" spans="1:5">
      <c r="A284" s="6" t="s">
        <v>1956</v>
      </c>
      <c r="B284" s="7">
        <v>0.66911376542572698</v>
      </c>
      <c r="C284" s="8">
        <v>3.4151362765008801E-18</v>
      </c>
      <c r="D284" s="8">
        <v>5.0065897813502902E-14</v>
      </c>
      <c r="E284" s="6">
        <v>1</v>
      </c>
    </row>
    <row r="285" spans="1:5">
      <c r="A285" s="6" t="s">
        <v>563</v>
      </c>
      <c r="B285" s="7">
        <v>0.66906924456368499</v>
      </c>
      <c r="C285" s="8">
        <v>3.0643792441934E-19</v>
      </c>
      <c r="D285" s="8">
        <v>4.4923799719875302E-15</v>
      </c>
      <c r="E285" s="6">
        <v>1</v>
      </c>
    </row>
    <row r="286" spans="1:5">
      <c r="A286" s="6" t="s">
        <v>78</v>
      </c>
      <c r="B286" s="7">
        <v>0.66684120875159403</v>
      </c>
      <c r="C286" s="8">
        <v>2.82496200828221E-23</v>
      </c>
      <c r="D286" s="8">
        <v>4.1413943041417299E-19</v>
      </c>
      <c r="E286" s="6">
        <v>1</v>
      </c>
    </row>
    <row r="287" spans="1:5">
      <c r="A287" s="6" t="s">
        <v>1125</v>
      </c>
      <c r="B287" s="7">
        <v>0.66611376031396896</v>
      </c>
      <c r="C287" s="8">
        <v>2.1213220328988502E-24</v>
      </c>
      <c r="D287" s="8">
        <v>3.1098581002297098E-20</v>
      </c>
      <c r="E287" s="6">
        <v>1</v>
      </c>
    </row>
    <row r="288" spans="1:5">
      <c r="A288" s="6" t="s">
        <v>3882</v>
      </c>
      <c r="B288" s="7">
        <v>0.66538208502362595</v>
      </c>
      <c r="C288" s="8">
        <v>4.2507381411566303E-18</v>
      </c>
      <c r="D288" s="8">
        <v>6.2315821149356204E-14</v>
      </c>
      <c r="E288" s="6">
        <v>1</v>
      </c>
    </row>
    <row r="289" spans="1:5">
      <c r="A289" s="6" t="s">
        <v>3810</v>
      </c>
      <c r="B289" s="7">
        <v>0.66425349772328601</v>
      </c>
      <c r="C289" s="8">
        <v>5.70684821349663E-19</v>
      </c>
      <c r="D289" s="8">
        <v>8.3662394809860605E-15</v>
      </c>
      <c r="E289" s="6">
        <v>1</v>
      </c>
    </row>
    <row r="290" spans="1:5">
      <c r="A290" s="6" t="s">
        <v>4074</v>
      </c>
      <c r="B290" s="7">
        <v>0.66213922332251296</v>
      </c>
      <c r="C290" s="8">
        <v>5.9731922218624502E-16</v>
      </c>
      <c r="D290" s="8">
        <v>8.7566997972503502E-12</v>
      </c>
      <c r="E290" s="6">
        <v>1</v>
      </c>
    </row>
    <row r="291" spans="1:5">
      <c r="A291" s="6" t="s">
        <v>177</v>
      </c>
      <c r="B291" s="7">
        <v>0.65865448622885803</v>
      </c>
      <c r="C291" s="8">
        <v>4.9017107052355998E-13</v>
      </c>
      <c r="D291" s="8">
        <v>7.1859078938754003E-9</v>
      </c>
      <c r="E291" s="6">
        <v>1</v>
      </c>
    </row>
    <row r="292" spans="1:5">
      <c r="A292" s="6" t="s">
        <v>427</v>
      </c>
      <c r="B292" s="7">
        <v>0.65763441505506903</v>
      </c>
      <c r="C292" s="8">
        <v>4.68046438061451E-25</v>
      </c>
      <c r="D292" s="8">
        <v>6.8615607819808701E-21</v>
      </c>
      <c r="E292" s="6">
        <v>1</v>
      </c>
    </row>
    <row r="293" spans="1:5">
      <c r="A293" s="6" t="s">
        <v>310</v>
      </c>
      <c r="B293" s="7">
        <v>0.65739446818158798</v>
      </c>
      <c r="C293" s="8">
        <v>3.1345934774264702E-19</v>
      </c>
      <c r="D293" s="8">
        <v>4.5953140379072003E-15</v>
      </c>
      <c r="E293" s="6">
        <v>1</v>
      </c>
    </row>
    <row r="294" spans="1:5">
      <c r="A294" s="6" t="s">
        <v>874</v>
      </c>
      <c r="B294" s="7">
        <v>0.65560004200505795</v>
      </c>
      <c r="C294" s="8">
        <v>1.84930403519555E-24</v>
      </c>
      <c r="D294" s="8">
        <v>2.7110797155966702E-20</v>
      </c>
      <c r="E294" s="6">
        <v>1</v>
      </c>
    </row>
    <row r="295" spans="1:5">
      <c r="A295" s="6" t="s">
        <v>6490</v>
      </c>
      <c r="B295" s="7">
        <v>0.65536154315692596</v>
      </c>
      <c r="C295" s="8">
        <v>7.3984927695595793E-15</v>
      </c>
      <c r="D295" s="8">
        <v>1.0846190400174301E-10</v>
      </c>
      <c r="E295" s="6">
        <v>1</v>
      </c>
    </row>
    <row r="296" spans="1:5">
      <c r="A296" s="6" t="s">
        <v>3688</v>
      </c>
      <c r="B296" s="7">
        <v>0.65536110071553</v>
      </c>
      <c r="C296" s="8">
        <v>1.0554691606159901E-9</v>
      </c>
      <c r="D296" s="8">
        <v>1.5473177894630398E-5</v>
      </c>
      <c r="E296" s="6">
        <v>1</v>
      </c>
    </row>
    <row r="297" spans="1:5">
      <c r="A297" s="6" t="s">
        <v>3687</v>
      </c>
      <c r="B297" s="7">
        <v>0.65358672842727905</v>
      </c>
      <c r="C297" s="8">
        <v>1.82685316062151E-8</v>
      </c>
      <c r="D297" s="8">
        <v>2.6781667334711302E-4</v>
      </c>
      <c r="E297" s="6">
        <v>1</v>
      </c>
    </row>
    <row r="298" spans="1:5">
      <c r="A298" s="6" t="s">
        <v>885</v>
      </c>
      <c r="B298" s="7">
        <v>0.65287366381498901</v>
      </c>
      <c r="C298" s="8">
        <v>3.4638121230869999E-20</v>
      </c>
      <c r="D298" s="8">
        <v>5.0779485724455405E-16</v>
      </c>
      <c r="E298" s="6">
        <v>1</v>
      </c>
    </row>
    <row r="299" spans="1:5">
      <c r="A299" s="6" t="s">
        <v>486</v>
      </c>
      <c r="B299" s="7">
        <v>0.65247595093784405</v>
      </c>
      <c r="C299" s="8">
        <v>3.2399398584041899E-25</v>
      </c>
      <c r="D299" s="8">
        <v>4.74975183242054E-21</v>
      </c>
      <c r="E299" s="6">
        <v>1</v>
      </c>
    </row>
    <row r="300" spans="1:5">
      <c r="A300" s="6" t="s">
        <v>1996</v>
      </c>
      <c r="B300" s="7">
        <v>0.65223646314024797</v>
      </c>
      <c r="C300" s="8">
        <v>1.2243935520760901E-19</v>
      </c>
      <c r="D300" s="8">
        <v>1.7949609473435398E-15</v>
      </c>
      <c r="E300" s="6">
        <v>1</v>
      </c>
    </row>
    <row r="301" spans="1:5">
      <c r="A301" s="6" t="s">
        <v>3776</v>
      </c>
      <c r="B301" s="7">
        <v>0.65168743981266497</v>
      </c>
      <c r="C301" s="8">
        <v>4.3217987214329202E-22</v>
      </c>
      <c r="D301" s="8">
        <v>6.3357569256206603E-18</v>
      </c>
      <c r="E301" s="6">
        <v>1</v>
      </c>
    </row>
    <row r="302" spans="1:5">
      <c r="A302" s="6" t="s">
        <v>636</v>
      </c>
      <c r="B302" s="7">
        <v>0.64803094756568103</v>
      </c>
      <c r="C302" s="8">
        <v>1.20369735760023E-19</v>
      </c>
      <c r="D302" s="8">
        <v>1.76462032624194E-15</v>
      </c>
      <c r="E302" s="6">
        <v>1</v>
      </c>
    </row>
    <row r="303" spans="1:5">
      <c r="A303" s="6" t="s">
        <v>845</v>
      </c>
      <c r="B303" s="7">
        <v>0.64755363605861804</v>
      </c>
      <c r="C303" s="8">
        <v>1.3047221851579301E-24</v>
      </c>
      <c r="D303" s="8">
        <v>1.91272272344153E-20</v>
      </c>
      <c r="E303" s="6">
        <v>1</v>
      </c>
    </row>
    <row r="304" spans="1:5">
      <c r="A304" s="6" t="s">
        <v>3726</v>
      </c>
      <c r="B304" s="7">
        <v>0.64637459945401099</v>
      </c>
      <c r="C304" s="8">
        <v>8.2152732211559003E-17</v>
      </c>
      <c r="D304" s="8">
        <v>1.2043590542214599E-12</v>
      </c>
      <c r="E304" s="6">
        <v>1</v>
      </c>
    </row>
    <row r="305" spans="1:5">
      <c r="A305" s="6" t="s">
        <v>3382</v>
      </c>
      <c r="B305" s="7">
        <v>0.64581477989734803</v>
      </c>
      <c r="C305" s="8">
        <v>7.7759103539202599E-26</v>
      </c>
      <c r="D305" s="8">
        <v>1.1399484578847101E-21</v>
      </c>
      <c r="E305" s="6">
        <v>1</v>
      </c>
    </row>
    <row r="306" spans="1:5">
      <c r="A306" s="6" t="s">
        <v>803</v>
      </c>
      <c r="B306" s="7">
        <v>0.64393353886286697</v>
      </c>
      <c r="C306" s="8">
        <v>6.4640960678547501E-25</v>
      </c>
      <c r="D306" s="8">
        <v>9.47636483547506E-21</v>
      </c>
      <c r="E306" s="6">
        <v>1</v>
      </c>
    </row>
    <row r="307" spans="1:5">
      <c r="A307" s="6" t="s">
        <v>4760</v>
      </c>
      <c r="B307" s="7">
        <v>0.64308673726397902</v>
      </c>
      <c r="C307" s="8">
        <v>2.09453257758231E-11</v>
      </c>
      <c r="D307" s="8">
        <v>3.0705847587356702E-7</v>
      </c>
      <c r="E307" s="6">
        <v>1</v>
      </c>
    </row>
    <row r="308" spans="1:5">
      <c r="A308" s="6" t="s">
        <v>912</v>
      </c>
      <c r="B308" s="7">
        <v>0.64242696664487198</v>
      </c>
      <c r="C308" s="8">
        <v>1.16937307611736E-17</v>
      </c>
      <c r="D308" s="8">
        <v>1.7143009295880501E-13</v>
      </c>
      <c r="E308" s="6">
        <v>1</v>
      </c>
    </row>
    <row r="309" spans="1:5">
      <c r="A309" s="6" t="s">
        <v>1714</v>
      </c>
      <c r="B309" s="7">
        <v>0.64210753294685496</v>
      </c>
      <c r="C309" s="8">
        <v>9.2516271102194105E-14</v>
      </c>
      <c r="D309" s="8">
        <v>1.35628853435817E-9</v>
      </c>
      <c r="E309" s="6">
        <v>1</v>
      </c>
    </row>
    <row r="310" spans="1:5">
      <c r="A310" s="6" t="s">
        <v>2529</v>
      </c>
      <c r="B310" s="7">
        <v>0.64200280372025298</v>
      </c>
      <c r="C310" s="8">
        <v>3.0264227410006799E-19</v>
      </c>
      <c r="D310" s="8">
        <v>4.4367357383069999E-15</v>
      </c>
      <c r="E310" s="6">
        <v>1</v>
      </c>
    </row>
    <row r="311" spans="1:5">
      <c r="A311" s="6" t="s">
        <v>328</v>
      </c>
      <c r="B311" s="7">
        <v>0.64164387089703501</v>
      </c>
      <c r="C311" s="8">
        <v>5.7965498562847502E-24</v>
      </c>
      <c r="D311" s="8">
        <v>8.4977420893134398E-20</v>
      </c>
      <c r="E311" s="6">
        <v>1</v>
      </c>
    </row>
    <row r="312" spans="1:5">
      <c r="A312" s="6" t="s">
        <v>4041</v>
      </c>
      <c r="B312" s="7">
        <v>0.64132185230428496</v>
      </c>
      <c r="C312" s="8">
        <v>3.8725346765181598E-13</v>
      </c>
      <c r="D312" s="8">
        <v>5.6771358357756198E-9</v>
      </c>
      <c r="E312" s="6">
        <v>1</v>
      </c>
    </row>
    <row r="313" spans="1:5">
      <c r="A313" s="6" t="s">
        <v>5604</v>
      </c>
      <c r="B313" s="7">
        <v>0.64058876634244799</v>
      </c>
      <c r="C313" s="8">
        <v>7.0807343230798495E-14</v>
      </c>
      <c r="D313" s="8">
        <v>1.0380356517635099E-9</v>
      </c>
      <c r="E313" s="6">
        <v>1</v>
      </c>
    </row>
    <row r="314" spans="1:5">
      <c r="A314" s="6" t="s">
        <v>95</v>
      </c>
      <c r="B314" s="7">
        <v>0.63914815093613897</v>
      </c>
      <c r="C314" s="8">
        <v>6.0370540795636101E-22</v>
      </c>
      <c r="D314" s="8">
        <v>8.8503212806402503E-18</v>
      </c>
      <c r="E314" s="6">
        <v>1</v>
      </c>
    </row>
    <row r="315" spans="1:5">
      <c r="A315" s="6" t="s">
        <v>4548</v>
      </c>
      <c r="B315" s="7">
        <v>0.63711766530481495</v>
      </c>
      <c r="C315" s="8">
        <v>7.6322010910952601E-16</v>
      </c>
      <c r="D315" s="8">
        <v>1.11888067995456E-11</v>
      </c>
      <c r="E315" s="6">
        <v>1</v>
      </c>
    </row>
    <row r="316" spans="1:5">
      <c r="A316" s="6" t="s">
        <v>707</v>
      </c>
      <c r="B316" s="7">
        <v>0.634760716881695</v>
      </c>
      <c r="C316" s="8">
        <v>1.8017291410749799E-15</v>
      </c>
      <c r="D316" s="8">
        <v>2.64133492081592E-11</v>
      </c>
      <c r="E316" s="6">
        <v>1</v>
      </c>
    </row>
    <row r="317" spans="1:5">
      <c r="A317" s="6" t="s">
        <v>844</v>
      </c>
      <c r="B317" s="7">
        <v>0.63395847287232598</v>
      </c>
      <c r="C317" s="8">
        <v>1.17649295140597E-8</v>
      </c>
      <c r="D317" s="8">
        <v>1.7247386667611499E-4</v>
      </c>
      <c r="E317" s="6">
        <v>1</v>
      </c>
    </row>
    <row r="318" spans="1:5">
      <c r="A318" s="6" t="s">
        <v>4755</v>
      </c>
      <c r="B318" s="7">
        <v>0.63348594265568103</v>
      </c>
      <c r="C318" s="8">
        <v>7.03374458021271E-11</v>
      </c>
      <c r="D318" s="8">
        <v>1.0311469554591801E-6</v>
      </c>
      <c r="E318" s="6">
        <v>1</v>
      </c>
    </row>
    <row r="319" spans="1:5">
      <c r="A319" s="6" t="s">
        <v>3373</v>
      </c>
      <c r="B319" s="7">
        <v>0.63328910834490604</v>
      </c>
      <c r="C319" s="8">
        <v>9.1376802489156903E-8</v>
      </c>
      <c r="D319" s="8">
        <v>1.33958392449104E-3</v>
      </c>
      <c r="E319" s="6">
        <v>1</v>
      </c>
    </row>
    <row r="320" spans="1:5">
      <c r="A320" s="6" t="s">
        <v>3508</v>
      </c>
      <c r="B320" s="7">
        <v>0.63145853088594395</v>
      </c>
      <c r="C320" s="8">
        <v>1.08627632621288E-12</v>
      </c>
      <c r="D320" s="8">
        <v>1.5924810942280801E-8</v>
      </c>
      <c r="E320" s="6">
        <v>1</v>
      </c>
    </row>
    <row r="321" spans="1:5">
      <c r="A321" s="6" t="s">
        <v>3430</v>
      </c>
      <c r="B321" s="7">
        <v>0.63044791213866203</v>
      </c>
      <c r="C321" s="8">
        <v>1.4338853325232499E-7</v>
      </c>
      <c r="D321" s="8">
        <v>2.1020758974790899E-3</v>
      </c>
      <c r="E321" s="6">
        <v>1</v>
      </c>
    </row>
    <row r="322" spans="1:5">
      <c r="A322" s="6" t="s">
        <v>116</v>
      </c>
      <c r="B322" s="7">
        <v>0.63001051223786098</v>
      </c>
      <c r="C322" s="8">
        <v>3.66842961365223E-12</v>
      </c>
      <c r="D322" s="8">
        <v>5.3779178136141698E-8</v>
      </c>
      <c r="E322" s="6">
        <v>1</v>
      </c>
    </row>
    <row r="323" spans="1:5">
      <c r="A323" s="6" t="s">
        <v>7095</v>
      </c>
      <c r="B323" s="7">
        <v>0.62954480605933805</v>
      </c>
      <c r="C323" s="8">
        <v>1.3213021398429401E-22</v>
      </c>
      <c r="D323" s="8">
        <v>1.9370289370097501E-18</v>
      </c>
      <c r="E323" s="6">
        <v>1</v>
      </c>
    </row>
    <row r="324" spans="1:5">
      <c r="A324" s="6" t="s">
        <v>403</v>
      </c>
      <c r="B324" s="7">
        <v>0.628463355672636</v>
      </c>
      <c r="C324" s="8">
        <v>7.7522399834608995E-20</v>
      </c>
      <c r="D324" s="8">
        <v>1.13647838157537E-15</v>
      </c>
      <c r="E324" s="6">
        <v>1</v>
      </c>
    </row>
    <row r="325" spans="1:5">
      <c r="A325" s="6" t="s">
        <v>3773</v>
      </c>
      <c r="B325" s="7">
        <v>0.62717994738852301</v>
      </c>
      <c r="C325" s="8">
        <v>5.45892500979139E-10</v>
      </c>
      <c r="D325" s="8">
        <v>8.0027840643541805E-6</v>
      </c>
      <c r="E325" s="6">
        <v>1</v>
      </c>
    </row>
    <row r="326" spans="1:5">
      <c r="A326" s="6" t="s">
        <v>3980</v>
      </c>
      <c r="B326" s="7">
        <v>0.62709794967259502</v>
      </c>
      <c r="C326" s="8">
        <v>8.0708396310804402E-17</v>
      </c>
      <c r="D326" s="8">
        <v>1.18318508991639E-12</v>
      </c>
      <c r="E326" s="6">
        <v>1</v>
      </c>
    </row>
    <row r="327" spans="1:5">
      <c r="A327" s="6" t="s">
        <v>623</v>
      </c>
      <c r="B327" s="7">
        <v>0.62694242816697598</v>
      </c>
      <c r="C327" s="8">
        <v>2.0394793377582198E-12</v>
      </c>
      <c r="D327" s="8">
        <v>2.9898767091535599E-8</v>
      </c>
      <c r="E327" s="6">
        <v>1</v>
      </c>
    </row>
    <row r="328" spans="1:5">
      <c r="A328" s="6" t="s">
        <v>2055</v>
      </c>
      <c r="B328" s="7">
        <v>0.62507404828240998</v>
      </c>
      <c r="C328" s="8">
        <v>1.2183823317554399E-24</v>
      </c>
      <c r="D328" s="8">
        <v>1.78614849835347E-20</v>
      </c>
      <c r="E328" s="6">
        <v>1</v>
      </c>
    </row>
    <row r="329" spans="1:5">
      <c r="A329" s="6" t="s">
        <v>3881</v>
      </c>
      <c r="B329" s="7">
        <v>0.62356561845028402</v>
      </c>
      <c r="C329" s="8">
        <v>5.2150168768592497E-17</v>
      </c>
      <c r="D329" s="8">
        <v>7.6452147414756605E-13</v>
      </c>
      <c r="E329" s="6">
        <v>1</v>
      </c>
    </row>
    <row r="330" spans="1:5">
      <c r="A330" s="6" t="s">
        <v>1343</v>
      </c>
      <c r="B330" s="7">
        <v>0.62277030347724904</v>
      </c>
      <c r="C330" s="8">
        <v>2.3622154992708199E-19</v>
      </c>
      <c r="D330" s="8">
        <v>3.4630079219310201E-15</v>
      </c>
      <c r="E330" s="6">
        <v>1</v>
      </c>
    </row>
    <row r="331" spans="1:5">
      <c r="A331" s="6" t="s">
        <v>4991</v>
      </c>
      <c r="B331" s="7">
        <v>0.622160219150245</v>
      </c>
      <c r="C331" s="8">
        <v>5.5324744803230401E-18</v>
      </c>
      <c r="D331" s="8">
        <v>8.1106075881535806E-14</v>
      </c>
      <c r="E331" s="6">
        <v>1</v>
      </c>
    </row>
    <row r="332" spans="1:5">
      <c r="A332" s="6" t="s">
        <v>3371</v>
      </c>
      <c r="B332" s="7">
        <v>0.62211578311260696</v>
      </c>
      <c r="C332" s="8">
        <v>5.2478762469442797E-15</v>
      </c>
      <c r="D332" s="8">
        <v>7.6933865780203101E-11</v>
      </c>
      <c r="E332" s="6">
        <v>1</v>
      </c>
    </row>
    <row r="333" spans="1:5">
      <c r="A333" s="6" t="s">
        <v>3227</v>
      </c>
      <c r="B333" s="7">
        <v>0.62004983773315803</v>
      </c>
      <c r="C333" s="8">
        <v>1.8264793653559999E-7</v>
      </c>
      <c r="D333" s="8">
        <v>2.67761874961189E-3</v>
      </c>
      <c r="E333" s="6">
        <v>1</v>
      </c>
    </row>
    <row r="334" spans="1:5">
      <c r="A334" s="6" t="s">
        <v>3734</v>
      </c>
      <c r="B334" s="7">
        <v>0.61964873334347104</v>
      </c>
      <c r="C334" s="8">
        <v>1.31762026835994E-20</v>
      </c>
      <c r="D334" s="8">
        <v>1.9316313134156801E-16</v>
      </c>
      <c r="E334" s="6">
        <v>1</v>
      </c>
    </row>
    <row r="335" spans="1:5">
      <c r="A335" s="6" t="s">
        <v>7096</v>
      </c>
      <c r="B335" s="7">
        <v>0.61956948167613601</v>
      </c>
      <c r="C335" s="8">
        <v>1.5019608550575999E-20</v>
      </c>
      <c r="D335" s="8">
        <v>2.2018746135144401E-16</v>
      </c>
      <c r="E335" s="6">
        <v>1</v>
      </c>
    </row>
    <row r="336" spans="1:5">
      <c r="A336" s="6" t="s">
        <v>626</v>
      </c>
      <c r="B336" s="7">
        <v>0.618408653194642</v>
      </c>
      <c r="C336" s="8">
        <v>1.23007037596028E-17</v>
      </c>
      <c r="D336" s="8">
        <v>1.8032831711577701E-13</v>
      </c>
      <c r="E336" s="6">
        <v>1</v>
      </c>
    </row>
    <row r="337" spans="1:5">
      <c r="A337" s="6" t="s">
        <v>5274</v>
      </c>
      <c r="B337" s="7">
        <v>0.61759229119172798</v>
      </c>
      <c r="C337" s="8">
        <v>9.2323875587774808E-19</v>
      </c>
      <c r="D337" s="8">
        <v>1.35346801611678E-14</v>
      </c>
      <c r="E337" s="6">
        <v>1</v>
      </c>
    </row>
    <row r="338" spans="1:5">
      <c r="A338" s="6" t="s">
        <v>3912</v>
      </c>
      <c r="B338" s="7">
        <v>0.61756854493247504</v>
      </c>
      <c r="C338" s="8">
        <v>4.35059185826785E-14</v>
      </c>
      <c r="D338" s="8">
        <v>6.3779676642206696E-10</v>
      </c>
      <c r="E338" s="6">
        <v>1</v>
      </c>
    </row>
    <row r="339" spans="1:5">
      <c r="A339" s="6" t="s">
        <v>6390</v>
      </c>
      <c r="B339" s="7">
        <v>0.61734702185229395</v>
      </c>
      <c r="C339" s="8">
        <v>1.98301387371375E-9</v>
      </c>
      <c r="D339" s="8">
        <v>2.9070983388643501E-5</v>
      </c>
      <c r="E339" s="6">
        <v>1</v>
      </c>
    </row>
    <row r="340" spans="1:5">
      <c r="A340" s="6" t="s">
        <v>860</v>
      </c>
      <c r="B340" s="7">
        <v>0.61722222388163905</v>
      </c>
      <c r="C340" s="8">
        <v>2.5293887862807302E-13</v>
      </c>
      <c r="D340" s="8">
        <v>3.7080839606875502E-9</v>
      </c>
      <c r="E340" s="6">
        <v>1</v>
      </c>
    </row>
    <row r="341" spans="1:5">
      <c r="A341" s="6" t="s">
        <v>1234</v>
      </c>
      <c r="B341" s="7">
        <v>0.61658294125941704</v>
      </c>
      <c r="C341" s="8">
        <v>2.4123029006935002E-16</v>
      </c>
      <c r="D341" s="8">
        <v>3.5364360524166699E-12</v>
      </c>
      <c r="E341" s="6">
        <v>1</v>
      </c>
    </row>
    <row r="342" spans="1:5">
      <c r="A342" s="6" t="s">
        <v>84</v>
      </c>
      <c r="B342" s="7">
        <v>0.61627532611678504</v>
      </c>
      <c r="C342" s="8">
        <v>9.2353391727030701E-13</v>
      </c>
      <c r="D342" s="8">
        <v>1.35390072271827E-8</v>
      </c>
      <c r="E342" s="6">
        <v>1</v>
      </c>
    </row>
    <row r="343" spans="1:5">
      <c r="A343" s="6" t="s">
        <v>7097</v>
      </c>
      <c r="B343" s="7">
        <v>0.61598179737727499</v>
      </c>
      <c r="C343" s="8">
        <v>4.5708010586313401E-21</v>
      </c>
      <c r="D343" s="8">
        <v>6.7007943519535498E-17</v>
      </c>
      <c r="E343" s="6">
        <v>1</v>
      </c>
    </row>
    <row r="344" spans="1:5">
      <c r="A344" s="6" t="s">
        <v>3692</v>
      </c>
      <c r="B344" s="7">
        <v>0.615872474070285</v>
      </c>
      <c r="C344" s="8">
        <v>2.16264357776375E-11</v>
      </c>
      <c r="D344" s="8">
        <v>3.1704354850016601E-7</v>
      </c>
      <c r="E344" s="6">
        <v>1</v>
      </c>
    </row>
    <row r="345" spans="1:5">
      <c r="A345" s="6" t="s">
        <v>3377</v>
      </c>
      <c r="B345" s="7">
        <v>0.61492497599419005</v>
      </c>
      <c r="C345" s="8">
        <v>6.1372206381074095E-10</v>
      </c>
      <c r="D345" s="8">
        <v>8.9971654554654706E-6</v>
      </c>
      <c r="E345" s="6">
        <v>1</v>
      </c>
    </row>
    <row r="346" spans="1:5">
      <c r="A346" s="6" t="s">
        <v>833</v>
      </c>
      <c r="B346" s="7">
        <v>0.61482865779874496</v>
      </c>
      <c r="C346" s="8">
        <v>2.2560641737325999E-13</v>
      </c>
      <c r="D346" s="8">
        <v>3.307390078692E-9</v>
      </c>
      <c r="E346" s="6">
        <v>1</v>
      </c>
    </row>
    <row r="347" spans="1:5">
      <c r="A347" s="6" t="s">
        <v>857</v>
      </c>
      <c r="B347" s="7">
        <v>0.61445628695949195</v>
      </c>
      <c r="C347" s="8">
        <v>5.17318469175302E-16</v>
      </c>
      <c r="D347" s="8">
        <v>7.5838887581099295E-12</v>
      </c>
      <c r="E347" s="6">
        <v>1</v>
      </c>
    </row>
    <row r="348" spans="1:5">
      <c r="A348" s="6" t="s">
        <v>3308</v>
      </c>
      <c r="B348" s="7">
        <v>0.61286014663530897</v>
      </c>
      <c r="C348" s="8">
        <v>4.7880716699474297E-15</v>
      </c>
      <c r="D348" s="8">
        <v>7.0193130681429297E-11</v>
      </c>
      <c r="E348" s="6">
        <v>1</v>
      </c>
    </row>
    <row r="349" spans="1:5">
      <c r="A349" s="6" t="s">
        <v>470</v>
      </c>
      <c r="B349" s="7">
        <v>0.61209377986563795</v>
      </c>
      <c r="C349" s="8">
        <v>6.7012819439443105E-20</v>
      </c>
      <c r="D349" s="8">
        <v>9.8240793298223491E-16</v>
      </c>
      <c r="E349" s="6">
        <v>1</v>
      </c>
    </row>
    <row r="350" spans="1:5">
      <c r="A350" s="6" t="s">
        <v>7098</v>
      </c>
      <c r="B350" s="7">
        <v>0.61111560227512796</v>
      </c>
      <c r="C350" s="8">
        <v>1.45010648941244E-8</v>
      </c>
      <c r="D350" s="8">
        <v>2.1258561134786399E-4</v>
      </c>
      <c r="E350" s="6">
        <v>1</v>
      </c>
    </row>
    <row r="351" spans="1:5">
      <c r="A351" s="6" t="s">
        <v>7099</v>
      </c>
      <c r="B351" s="7">
        <v>0.61077792547946397</v>
      </c>
      <c r="C351" s="8">
        <v>7.2367378070760494E-8</v>
      </c>
      <c r="D351" s="8">
        <v>1.0609057625173501E-3</v>
      </c>
      <c r="E351" s="6">
        <v>1</v>
      </c>
    </row>
    <row r="352" spans="1:5">
      <c r="A352" s="6" t="s">
        <v>3721</v>
      </c>
      <c r="B352" s="7">
        <v>0.60914312664708603</v>
      </c>
      <c r="C352" s="8">
        <v>5.7678761354913497E-14</v>
      </c>
      <c r="D352" s="8">
        <v>8.4557064146303204E-10</v>
      </c>
      <c r="E352" s="6">
        <v>1</v>
      </c>
    </row>
    <row r="353" spans="1:5">
      <c r="A353" s="6" t="s">
        <v>3854</v>
      </c>
      <c r="B353" s="7">
        <v>0.60834380187997295</v>
      </c>
      <c r="C353" s="8">
        <v>4.2349608507817001E-19</v>
      </c>
      <c r="D353" s="8">
        <v>6.2084526072459797E-15</v>
      </c>
      <c r="E353" s="6">
        <v>1</v>
      </c>
    </row>
    <row r="354" spans="1:5">
      <c r="A354" s="6" t="s">
        <v>2137</v>
      </c>
      <c r="B354" s="7">
        <v>0.60664375779346202</v>
      </c>
      <c r="C354" s="8">
        <v>3.49047791556218E-17</v>
      </c>
      <c r="D354" s="8">
        <v>5.1170406242141497E-13</v>
      </c>
      <c r="E354" s="6">
        <v>1</v>
      </c>
    </row>
    <row r="355" spans="1:5">
      <c r="A355" s="6" t="s">
        <v>1635</v>
      </c>
      <c r="B355" s="7">
        <v>0.60595180500925505</v>
      </c>
      <c r="C355" s="8">
        <v>2.1484063019880402E-12</v>
      </c>
      <c r="D355" s="8">
        <v>3.1495636387144703E-8</v>
      </c>
      <c r="E355" s="6">
        <v>1</v>
      </c>
    </row>
    <row r="356" spans="1:5">
      <c r="A356" s="6" t="s">
        <v>5272</v>
      </c>
      <c r="B356" s="7">
        <v>0.60538675648011497</v>
      </c>
      <c r="C356" s="8">
        <v>2.0492088001253698E-9</v>
      </c>
      <c r="D356" s="8">
        <v>3.0041401009837901E-5</v>
      </c>
      <c r="E356" s="6">
        <v>1</v>
      </c>
    </row>
    <row r="357" spans="1:5">
      <c r="A357" s="6" t="s">
        <v>7100</v>
      </c>
      <c r="B357" s="7">
        <v>0.60538382668010704</v>
      </c>
      <c r="C357" s="8">
        <v>5.3418791734801298E-10</v>
      </c>
      <c r="D357" s="8">
        <v>7.8311948683218692E-6</v>
      </c>
      <c r="E357" s="6">
        <v>1</v>
      </c>
    </row>
    <row r="358" spans="1:5">
      <c r="A358" s="6" t="s">
        <v>7101</v>
      </c>
      <c r="B358" s="7">
        <v>0.60228715147421696</v>
      </c>
      <c r="C358" s="8">
        <v>7.0350862619726804E-15</v>
      </c>
      <c r="D358" s="8">
        <v>1.0313436460051899E-10</v>
      </c>
      <c r="E358" s="6">
        <v>1</v>
      </c>
    </row>
    <row r="359" spans="1:5">
      <c r="A359" s="6" t="s">
        <v>1200</v>
      </c>
      <c r="B359" s="7">
        <v>0.60016746090087603</v>
      </c>
      <c r="C359" s="8">
        <v>9.1499915429942607E-19</v>
      </c>
      <c r="D359" s="8">
        <v>1.3413887602029601E-14</v>
      </c>
      <c r="E359" s="6">
        <v>1</v>
      </c>
    </row>
    <row r="360" spans="1:5">
      <c r="A360" s="6" t="s">
        <v>3615</v>
      </c>
      <c r="B360" s="7">
        <v>0.59949107616313502</v>
      </c>
      <c r="C360" s="8">
        <v>5.5201259172868195E-10</v>
      </c>
      <c r="D360" s="8">
        <v>8.0925045947424798E-6</v>
      </c>
      <c r="E360" s="6">
        <v>1</v>
      </c>
    </row>
    <row r="361" spans="1:5">
      <c r="A361" s="6" t="s">
        <v>1286</v>
      </c>
      <c r="B361" s="7">
        <v>0.59844694375153296</v>
      </c>
      <c r="C361" s="8">
        <v>3.0447604741716101E-22</v>
      </c>
      <c r="D361" s="8">
        <v>4.46361885513558E-18</v>
      </c>
      <c r="E361" s="6">
        <v>1</v>
      </c>
    </row>
    <row r="362" spans="1:5">
      <c r="A362" s="6" t="s">
        <v>1196</v>
      </c>
      <c r="B362" s="7">
        <v>0.597908848803541</v>
      </c>
      <c r="C362" s="8">
        <v>7.6206713476463095E-18</v>
      </c>
      <c r="D362" s="8">
        <v>1.11719041956495E-13</v>
      </c>
      <c r="E362" s="6">
        <v>1</v>
      </c>
    </row>
    <row r="363" spans="1:5">
      <c r="A363" s="6" t="s">
        <v>202</v>
      </c>
      <c r="B363" s="7">
        <v>0.59678793624445803</v>
      </c>
      <c r="C363" s="8">
        <v>3.9389736150835304E-18</v>
      </c>
      <c r="D363" s="8">
        <v>5.7745353197124606E-14</v>
      </c>
      <c r="E363" s="6">
        <v>1</v>
      </c>
    </row>
    <row r="364" spans="1:5">
      <c r="A364" s="6" t="s">
        <v>3388</v>
      </c>
      <c r="B364" s="7">
        <v>0.59516395414239998</v>
      </c>
      <c r="C364" s="8">
        <v>1.1172960386330001E-10</v>
      </c>
      <c r="D364" s="8">
        <v>1.6379559926359799E-6</v>
      </c>
      <c r="E364" s="6">
        <v>1</v>
      </c>
    </row>
    <row r="365" spans="1:5">
      <c r="A365" s="6" t="s">
        <v>156</v>
      </c>
      <c r="B365" s="7">
        <v>0.59299681748988098</v>
      </c>
      <c r="C365" s="8">
        <v>3.7928776541312802E-14</v>
      </c>
      <c r="D365" s="8">
        <v>5.5603586409564505E-10</v>
      </c>
      <c r="E365" s="6">
        <v>1</v>
      </c>
    </row>
    <row r="366" spans="1:5">
      <c r="A366" s="6" t="s">
        <v>4043</v>
      </c>
      <c r="B366" s="7">
        <v>0.59205077087805302</v>
      </c>
      <c r="C366" s="8">
        <v>3.8002411239908602E-11</v>
      </c>
      <c r="D366" s="8">
        <v>5.5711534877705904E-7</v>
      </c>
      <c r="E366" s="6">
        <v>1</v>
      </c>
    </row>
    <row r="367" spans="1:5">
      <c r="A367" s="6" t="s">
        <v>4042</v>
      </c>
      <c r="B367" s="7">
        <v>0.59203125936799095</v>
      </c>
      <c r="C367" s="8">
        <v>1.4762855967836701E-14</v>
      </c>
      <c r="D367" s="8">
        <v>2.16423468488486E-10</v>
      </c>
      <c r="E367" s="6">
        <v>1</v>
      </c>
    </row>
    <row r="368" spans="1:5">
      <c r="A368" s="6" t="s">
        <v>115</v>
      </c>
      <c r="B368" s="7">
        <v>0.59180347381710496</v>
      </c>
      <c r="C368" s="8">
        <v>5.1885436843879202E-11</v>
      </c>
      <c r="D368" s="8">
        <v>7.6064050413126897E-7</v>
      </c>
      <c r="E368" s="6">
        <v>1</v>
      </c>
    </row>
    <row r="369" spans="1:5">
      <c r="A369" s="6" t="s">
        <v>7102</v>
      </c>
      <c r="B369" s="7">
        <v>0.59054939824615105</v>
      </c>
      <c r="C369" s="8">
        <v>1.0195553095356999E-22</v>
      </c>
      <c r="D369" s="8">
        <v>1.4946680837793401E-18</v>
      </c>
      <c r="E369" s="6">
        <v>1</v>
      </c>
    </row>
    <row r="370" spans="1:5">
      <c r="A370" s="6" t="s">
        <v>3878</v>
      </c>
      <c r="B370" s="7">
        <v>0.59037853912848504</v>
      </c>
      <c r="C370" s="8">
        <v>3.4760297268073001E-17</v>
      </c>
      <c r="D370" s="8">
        <v>5.0958595794995E-13</v>
      </c>
      <c r="E370" s="6">
        <v>1</v>
      </c>
    </row>
    <row r="371" spans="1:5">
      <c r="A371" s="6" t="s">
        <v>4322</v>
      </c>
      <c r="B371" s="7">
        <v>0.59003153045547396</v>
      </c>
      <c r="C371" s="8">
        <v>3.9675649816428998E-10</v>
      </c>
      <c r="D371" s="8">
        <v>5.8164502630884902E-6</v>
      </c>
      <c r="E371" s="6">
        <v>1</v>
      </c>
    </row>
    <row r="372" spans="1:5">
      <c r="A372" s="6" t="s">
        <v>3415</v>
      </c>
      <c r="B372" s="7">
        <v>0.58879968726371101</v>
      </c>
      <c r="C372" s="8">
        <v>1.7788765137032101E-13</v>
      </c>
      <c r="D372" s="8">
        <v>2.6078329690889101E-9</v>
      </c>
      <c r="E372" s="6">
        <v>1</v>
      </c>
    </row>
    <row r="373" spans="1:5">
      <c r="A373" s="6" t="s">
        <v>1072</v>
      </c>
      <c r="B373" s="7">
        <v>0.58841936212784995</v>
      </c>
      <c r="C373" s="8">
        <v>1.1432034904606699E-19</v>
      </c>
      <c r="D373" s="8">
        <v>1.6759363170153401E-15</v>
      </c>
      <c r="E373" s="6">
        <v>1</v>
      </c>
    </row>
    <row r="374" spans="1:5">
      <c r="A374" s="6" t="s">
        <v>509</v>
      </c>
      <c r="B374" s="7">
        <v>0.58825937388680305</v>
      </c>
      <c r="C374" s="8">
        <v>2.7095941732125802E-9</v>
      </c>
      <c r="D374" s="8">
        <v>3.97226505792965E-5</v>
      </c>
      <c r="E374" s="6">
        <v>1</v>
      </c>
    </row>
    <row r="375" spans="1:5">
      <c r="A375" s="6" t="s">
        <v>493</v>
      </c>
      <c r="B375" s="7">
        <v>0.58770692673580505</v>
      </c>
      <c r="C375" s="8">
        <v>8.5632503844768398E-20</v>
      </c>
      <c r="D375" s="8">
        <v>1.2553725063643001E-15</v>
      </c>
      <c r="E375" s="6">
        <v>1</v>
      </c>
    </row>
    <row r="376" spans="1:5">
      <c r="A376" s="6" t="s">
        <v>530</v>
      </c>
      <c r="B376" s="7">
        <v>0.58682570271941903</v>
      </c>
      <c r="C376" s="8">
        <v>5.6156329184088196E-19</v>
      </c>
      <c r="D376" s="8">
        <v>8.2325178583873296E-15</v>
      </c>
      <c r="E376" s="6">
        <v>1</v>
      </c>
    </row>
    <row r="377" spans="1:5">
      <c r="A377" s="6" t="s">
        <v>830</v>
      </c>
      <c r="B377" s="7">
        <v>0.585170217138407</v>
      </c>
      <c r="C377" s="8">
        <v>2.3768553069089499E-17</v>
      </c>
      <c r="D377" s="8">
        <v>3.4844698799285199E-13</v>
      </c>
      <c r="E377" s="6">
        <v>1</v>
      </c>
    </row>
    <row r="378" spans="1:5">
      <c r="A378" s="6" t="s">
        <v>4391</v>
      </c>
      <c r="B378" s="7">
        <v>0.584421733344621</v>
      </c>
      <c r="C378" s="8">
        <v>8.5521711733629701E-15</v>
      </c>
      <c r="D378" s="8">
        <v>1.25374829401501E-10</v>
      </c>
      <c r="E378" s="6">
        <v>1</v>
      </c>
    </row>
    <row r="379" spans="1:5">
      <c r="A379" s="6" t="s">
        <v>163</v>
      </c>
      <c r="B379" s="7">
        <v>0.58382369707430604</v>
      </c>
      <c r="C379" s="8">
        <v>2.07436750897272E-10</v>
      </c>
      <c r="D379" s="8">
        <v>3.0410227681540001E-6</v>
      </c>
      <c r="E379" s="6">
        <v>1</v>
      </c>
    </row>
    <row r="380" spans="1:5">
      <c r="A380" s="6" t="s">
        <v>3478</v>
      </c>
      <c r="B380" s="7">
        <v>0.583397169486633</v>
      </c>
      <c r="C380" s="8">
        <v>1.2179879442233699E-10</v>
      </c>
      <c r="D380" s="8">
        <v>1.78557032623146E-6</v>
      </c>
      <c r="E380" s="6">
        <v>1</v>
      </c>
    </row>
    <row r="381" spans="1:5">
      <c r="A381" s="6" t="s">
        <v>647</v>
      </c>
      <c r="B381" s="7">
        <v>0.58322192824389896</v>
      </c>
      <c r="C381" s="8">
        <v>1.8358040412481501E-11</v>
      </c>
      <c r="D381" s="8">
        <v>2.6912887244697999E-7</v>
      </c>
      <c r="E381" s="6">
        <v>1</v>
      </c>
    </row>
    <row r="382" spans="1:5">
      <c r="A382" s="6" t="s">
        <v>377</v>
      </c>
      <c r="B382" s="7">
        <v>0.58124187099357005</v>
      </c>
      <c r="C382" s="8">
        <v>1.5529628956092199E-13</v>
      </c>
      <c r="D382" s="8">
        <v>2.2766436049631201E-9</v>
      </c>
      <c r="E382" s="6">
        <v>1</v>
      </c>
    </row>
    <row r="383" spans="1:5">
      <c r="A383" s="6" t="s">
        <v>3381</v>
      </c>
      <c r="B383" s="7">
        <v>0.57950908823237501</v>
      </c>
      <c r="C383" s="8">
        <v>2.3706865793213102E-12</v>
      </c>
      <c r="D383" s="8">
        <v>3.4754265252850402E-8</v>
      </c>
      <c r="E383" s="6">
        <v>1</v>
      </c>
    </row>
    <row r="384" spans="1:5">
      <c r="A384" s="6" t="s">
        <v>801</v>
      </c>
      <c r="B384" s="7">
        <v>0.577224202193653</v>
      </c>
      <c r="C384" s="8">
        <v>1.7218164955057999E-17</v>
      </c>
      <c r="D384" s="8">
        <v>2.5241829824115E-13</v>
      </c>
      <c r="E384" s="6">
        <v>1</v>
      </c>
    </row>
    <row r="385" spans="1:5">
      <c r="A385" s="6" t="s">
        <v>3764</v>
      </c>
      <c r="B385" s="7">
        <v>0.57661541997329402</v>
      </c>
      <c r="C385" s="8">
        <v>2.9748760973947099E-20</v>
      </c>
      <c r="D385" s="8">
        <v>4.3611683587806402E-16</v>
      </c>
      <c r="E385" s="6">
        <v>1</v>
      </c>
    </row>
    <row r="386" spans="1:5">
      <c r="A386" s="6" t="s">
        <v>3640</v>
      </c>
      <c r="B386" s="7">
        <v>0.57621485200287104</v>
      </c>
      <c r="C386" s="8">
        <v>1.8971146457322301E-13</v>
      </c>
      <c r="D386" s="8">
        <v>2.78117007064346E-9</v>
      </c>
      <c r="E386" s="6">
        <v>1</v>
      </c>
    </row>
    <row r="387" spans="1:5">
      <c r="A387" s="6" t="s">
        <v>94</v>
      </c>
      <c r="B387" s="7">
        <v>0.57566741143552003</v>
      </c>
      <c r="C387" s="8">
        <v>1.1546649802459201E-17</v>
      </c>
      <c r="D387" s="8">
        <v>1.69273886104052E-13</v>
      </c>
      <c r="E387" s="6">
        <v>1</v>
      </c>
    </row>
    <row r="388" spans="1:5">
      <c r="A388" s="6" t="s">
        <v>3397</v>
      </c>
      <c r="B388" s="7">
        <v>0.57475919602117198</v>
      </c>
      <c r="C388" s="8">
        <v>1.06711757178976E-15</v>
      </c>
      <c r="D388" s="8">
        <v>1.56439436024378E-11</v>
      </c>
      <c r="E388" s="6">
        <v>1</v>
      </c>
    </row>
    <row r="389" spans="1:5">
      <c r="A389" s="6" t="s">
        <v>757</v>
      </c>
      <c r="B389" s="7">
        <v>0.57423766765528905</v>
      </c>
      <c r="C389" s="8">
        <v>1.4258250937808901E-14</v>
      </c>
      <c r="D389" s="8">
        <v>2.0902595874827801E-10</v>
      </c>
      <c r="E389" s="6">
        <v>1</v>
      </c>
    </row>
    <row r="390" spans="1:5">
      <c r="A390" s="6" t="s">
        <v>890</v>
      </c>
      <c r="B390" s="7">
        <v>0.573369226439297</v>
      </c>
      <c r="C390" s="8">
        <v>8.4417151896128396E-16</v>
      </c>
      <c r="D390" s="8">
        <v>1.23755544679724E-11</v>
      </c>
      <c r="E390" s="6">
        <v>1</v>
      </c>
    </row>
    <row r="391" spans="1:5">
      <c r="A391" s="6" t="s">
        <v>3356</v>
      </c>
      <c r="B391" s="7">
        <v>0.57284138747894897</v>
      </c>
      <c r="C391" s="8">
        <v>2.2692790969650101E-8</v>
      </c>
      <c r="D391" s="8">
        <v>3.3267631561507098E-4</v>
      </c>
      <c r="E391" s="6">
        <v>1</v>
      </c>
    </row>
    <row r="392" spans="1:5">
      <c r="A392" s="6" t="s">
        <v>6630</v>
      </c>
      <c r="B392" s="7">
        <v>0.57175354579422799</v>
      </c>
      <c r="C392" s="8">
        <v>8.0670319678409097E-16</v>
      </c>
      <c r="D392" s="8">
        <v>1.1826268864854799E-11</v>
      </c>
      <c r="E392" s="6">
        <v>1</v>
      </c>
    </row>
    <row r="393" spans="1:5">
      <c r="A393" s="6" t="s">
        <v>4076</v>
      </c>
      <c r="B393" s="7">
        <v>0.57131046033039401</v>
      </c>
      <c r="C393" s="8">
        <v>6.0030697691005297E-15</v>
      </c>
      <c r="D393" s="8">
        <v>8.8005002815013702E-11</v>
      </c>
      <c r="E393" s="6">
        <v>1</v>
      </c>
    </row>
    <row r="394" spans="1:5">
      <c r="A394" s="6" t="s">
        <v>3495</v>
      </c>
      <c r="B394" s="7">
        <v>0.57075515719605396</v>
      </c>
      <c r="C394" s="8">
        <v>1.57048613334464E-14</v>
      </c>
      <c r="D394" s="8">
        <v>2.3023326714832501E-10</v>
      </c>
      <c r="E394" s="6">
        <v>1</v>
      </c>
    </row>
    <row r="395" spans="1:5">
      <c r="A395" s="6" t="s">
        <v>279</v>
      </c>
      <c r="B395" s="7">
        <v>0.57028879013026501</v>
      </c>
      <c r="C395" s="8">
        <v>7.3210158031427796E-16</v>
      </c>
      <c r="D395" s="8">
        <v>1.07326091674073E-11</v>
      </c>
      <c r="E395" s="6">
        <v>1</v>
      </c>
    </row>
    <row r="396" spans="1:5">
      <c r="A396" s="6" t="s">
        <v>4894</v>
      </c>
      <c r="B396" s="7">
        <v>0.56998806498351795</v>
      </c>
      <c r="C396" s="8">
        <v>1.3061401977100001E-14</v>
      </c>
      <c r="D396" s="8">
        <v>1.91480152984286E-10</v>
      </c>
      <c r="E396" s="6">
        <v>1</v>
      </c>
    </row>
    <row r="397" spans="1:5">
      <c r="A397" s="6" t="s">
        <v>629</v>
      </c>
      <c r="B397" s="7">
        <v>0.56968358461079505</v>
      </c>
      <c r="C397" s="8">
        <v>3.3317418604833399E-19</v>
      </c>
      <c r="D397" s="8">
        <v>4.8843335674685702E-15</v>
      </c>
      <c r="E397" s="6">
        <v>1</v>
      </c>
    </row>
    <row r="398" spans="1:5">
      <c r="A398" s="6" t="s">
        <v>3239</v>
      </c>
      <c r="B398" s="7">
        <v>0.56945000726078498</v>
      </c>
      <c r="C398" s="8">
        <v>3.3670173129477598E-10</v>
      </c>
      <c r="D398" s="8">
        <v>4.9360473807814101E-6</v>
      </c>
      <c r="E398" s="6">
        <v>1</v>
      </c>
    </row>
    <row r="399" spans="1:5">
      <c r="A399" s="6" t="s">
        <v>6856</v>
      </c>
      <c r="B399" s="7">
        <v>0.56804056381616197</v>
      </c>
      <c r="C399" s="8">
        <v>2.7433639362564998E-16</v>
      </c>
      <c r="D399" s="8">
        <v>4.02177153055203E-12</v>
      </c>
      <c r="E399" s="6">
        <v>1</v>
      </c>
    </row>
    <row r="400" spans="1:5">
      <c r="A400" s="6" t="s">
        <v>3837</v>
      </c>
      <c r="B400" s="7">
        <v>0.56640233451257505</v>
      </c>
      <c r="C400" s="8">
        <v>8.8579895641209299E-13</v>
      </c>
      <c r="D400" s="8">
        <v>1.29858127010013E-8</v>
      </c>
      <c r="E400" s="6">
        <v>1</v>
      </c>
    </row>
    <row r="401" spans="1:5">
      <c r="A401" s="6" t="s">
        <v>4756</v>
      </c>
      <c r="B401" s="7">
        <v>0.56557152635364305</v>
      </c>
      <c r="C401" s="8">
        <v>1.1569519012229E-7</v>
      </c>
      <c r="D401" s="8">
        <v>1.6960914871927801E-3</v>
      </c>
      <c r="E401" s="6">
        <v>1</v>
      </c>
    </row>
    <row r="402" spans="1:5">
      <c r="A402" s="6" t="s">
        <v>285</v>
      </c>
      <c r="B402" s="7">
        <v>0.56507712144550803</v>
      </c>
      <c r="C402" s="8">
        <v>2.1974355603263301E-19</v>
      </c>
      <c r="D402" s="8">
        <v>3.2214405314383999E-15</v>
      </c>
      <c r="E402" s="6">
        <v>1</v>
      </c>
    </row>
    <row r="403" spans="1:5">
      <c r="A403" s="6" t="s">
        <v>592</v>
      </c>
      <c r="B403" s="7">
        <v>0.56460709449597601</v>
      </c>
      <c r="C403" s="8">
        <v>8.0241055963429502E-19</v>
      </c>
      <c r="D403" s="8">
        <v>1.1763338804238801E-14</v>
      </c>
      <c r="E403" s="6">
        <v>1</v>
      </c>
    </row>
    <row r="404" spans="1:5">
      <c r="A404" s="6" t="s">
        <v>4865</v>
      </c>
      <c r="B404" s="7">
        <v>0.56315371140930803</v>
      </c>
      <c r="C404" s="8">
        <v>3.5659037863359299E-18</v>
      </c>
      <c r="D404" s="8">
        <v>5.22761495076848E-14</v>
      </c>
      <c r="E404" s="6">
        <v>1</v>
      </c>
    </row>
    <row r="405" spans="1:5">
      <c r="A405" s="6" t="s">
        <v>1583</v>
      </c>
      <c r="B405" s="7">
        <v>0.56289267492769601</v>
      </c>
      <c r="C405" s="8">
        <v>1.66678786592602E-11</v>
      </c>
      <c r="D405" s="8">
        <v>2.4435110114475498E-7</v>
      </c>
      <c r="E405" s="6">
        <v>1</v>
      </c>
    </row>
    <row r="406" spans="1:5">
      <c r="A406" s="6" t="s">
        <v>246</v>
      </c>
      <c r="B406" s="7">
        <v>0.562441641958765</v>
      </c>
      <c r="C406" s="8">
        <v>7.5769044106745904E-19</v>
      </c>
      <c r="D406" s="8">
        <v>1.1107741866048899E-14</v>
      </c>
      <c r="E406" s="6">
        <v>1</v>
      </c>
    </row>
    <row r="407" spans="1:5">
      <c r="A407" s="6" t="s">
        <v>1414</v>
      </c>
      <c r="B407" s="7">
        <v>0.56101600134040597</v>
      </c>
      <c r="C407" s="8">
        <v>1.6922366092666702E-17</v>
      </c>
      <c r="D407" s="8">
        <v>2.4808188691849402E-13</v>
      </c>
      <c r="E407" s="6">
        <v>1</v>
      </c>
    </row>
    <row r="408" spans="1:5">
      <c r="A408" s="6" t="s">
        <v>3352</v>
      </c>
      <c r="B408" s="7">
        <v>0.56089664746043999</v>
      </c>
      <c r="C408" s="8">
        <v>5.8440558585947197E-11</v>
      </c>
      <c r="D408" s="8">
        <v>8.5673858886998605E-7</v>
      </c>
      <c r="E408" s="6">
        <v>1</v>
      </c>
    </row>
    <row r="409" spans="1:5">
      <c r="A409" s="6" t="s">
        <v>866</v>
      </c>
      <c r="B409" s="7">
        <v>0.56084152158367095</v>
      </c>
      <c r="C409" s="8">
        <v>4.4524940712183198E-17</v>
      </c>
      <c r="D409" s="8">
        <v>6.5273563084060599E-13</v>
      </c>
      <c r="E409" s="6">
        <v>1</v>
      </c>
    </row>
    <row r="410" spans="1:5">
      <c r="A410" s="6" t="s">
        <v>7103</v>
      </c>
      <c r="B410" s="7">
        <v>0.56025665043309603</v>
      </c>
      <c r="C410" s="8">
        <v>3.0838400585475699E-20</v>
      </c>
      <c r="D410" s="8">
        <v>4.52090952583074E-16</v>
      </c>
      <c r="E410" s="6">
        <v>1</v>
      </c>
    </row>
    <row r="411" spans="1:5">
      <c r="A411" s="6" t="s">
        <v>4001</v>
      </c>
      <c r="B411" s="7">
        <v>0.56006396455269702</v>
      </c>
      <c r="C411" s="8">
        <v>6.1052253069396797E-15</v>
      </c>
      <c r="D411" s="8">
        <v>8.9502602999735804E-11</v>
      </c>
      <c r="E411" s="6">
        <v>1</v>
      </c>
    </row>
    <row r="412" spans="1:5">
      <c r="A412" s="6" t="s">
        <v>3052</v>
      </c>
      <c r="B412" s="7">
        <v>0.55945313383932005</v>
      </c>
      <c r="C412" s="8">
        <v>3.0450146174911903E-13</v>
      </c>
      <c r="D412" s="8">
        <v>4.4639914292420904E-9</v>
      </c>
      <c r="E412" s="6">
        <v>1</v>
      </c>
    </row>
    <row r="413" spans="1:5">
      <c r="A413" s="6" t="s">
        <v>1049</v>
      </c>
      <c r="B413" s="7">
        <v>0.55942442849310303</v>
      </c>
      <c r="C413" s="8">
        <v>7.9266828522450396E-20</v>
      </c>
      <c r="D413" s="8">
        <v>1.16205170613912E-15</v>
      </c>
      <c r="E413" s="6">
        <v>1</v>
      </c>
    </row>
    <row r="414" spans="1:5">
      <c r="A414" s="6" t="s">
        <v>1505</v>
      </c>
      <c r="B414" s="7">
        <v>0.55888040438235898</v>
      </c>
      <c r="C414" s="8">
        <v>3.3686412806592401E-23</v>
      </c>
      <c r="D414" s="8">
        <v>4.93842811744645E-19</v>
      </c>
      <c r="E414" s="6">
        <v>1</v>
      </c>
    </row>
    <row r="415" spans="1:5">
      <c r="A415" s="6" t="s">
        <v>4641</v>
      </c>
      <c r="B415" s="7">
        <v>0.55810161055831198</v>
      </c>
      <c r="C415" s="8">
        <v>3.3773448741059201E-20</v>
      </c>
      <c r="D415" s="8">
        <v>4.9511875854392801E-16</v>
      </c>
      <c r="E415" s="6">
        <v>1</v>
      </c>
    </row>
    <row r="416" spans="1:5">
      <c r="A416" s="6" t="s">
        <v>562</v>
      </c>
      <c r="B416" s="7">
        <v>0.55765876417711902</v>
      </c>
      <c r="C416" s="8">
        <v>4.4265860096718802E-20</v>
      </c>
      <c r="D416" s="8">
        <v>6.4893750901789697E-16</v>
      </c>
      <c r="E416" s="6">
        <v>1</v>
      </c>
    </row>
    <row r="417" spans="1:5">
      <c r="A417" s="6" t="s">
        <v>3875</v>
      </c>
      <c r="B417" s="7">
        <v>0.55658198883327603</v>
      </c>
      <c r="C417" s="8">
        <v>9.6991115543968106E-15</v>
      </c>
      <c r="D417" s="8">
        <v>1.4218897538745699E-10</v>
      </c>
      <c r="E417" s="6">
        <v>1</v>
      </c>
    </row>
    <row r="418" spans="1:5">
      <c r="A418" s="6" t="s">
        <v>786</v>
      </c>
      <c r="B418" s="7">
        <v>0.55642578028136902</v>
      </c>
      <c r="C418" s="8">
        <v>8.3098330203890705E-17</v>
      </c>
      <c r="D418" s="8">
        <v>1.2182215207890401E-12</v>
      </c>
      <c r="E418" s="6">
        <v>1</v>
      </c>
    </row>
    <row r="419" spans="1:5">
      <c r="A419" s="6" t="s">
        <v>881</v>
      </c>
      <c r="B419" s="7">
        <v>0.55610487873988701</v>
      </c>
      <c r="C419" s="8">
        <v>4.65284194342053E-18</v>
      </c>
      <c r="D419" s="8">
        <v>6.82106628905449E-14</v>
      </c>
      <c r="E419" s="6">
        <v>1</v>
      </c>
    </row>
    <row r="420" spans="1:5">
      <c r="A420" s="6" t="s">
        <v>7104</v>
      </c>
      <c r="B420" s="7">
        <v>0.55535443761829595</v>
      </c>
      <c r="C420" s="8">
        <v>2.2079177827156299E-17</v>
      </c>
      <c r="D420" s="8">
        <v>3.23680746946112E-13</v>
      </c>
      <c r="E420" s="6">
        <v>1</v>
      </c>
    </row>
    <row r="421" spans="1:5">
      <c r="A421" s="6" t="s">
        <v>399</v>
      </c>
      <c r="B421" s="7">
        <v>0.55534946373090099</v>
      </c>
      <c r="C421" s="8">
        <v>2.5523034578649099E-12</v>
      </c>
      <c r="D421" s="8">
        <v>3.7416768692299598E-8</v>
      </c>
      <c r="E421" s="6">
        <v>1</v>
      </c>
    </row>
    <row r="422" spans="1:5">
      <c r="A422" s="6" t="s">
        <v>2975</v>
      </c>
      <c r="B422" s="7">
        <v>0.55525706809433995</v>
      </c>
      <c r="C422" s="8">
        <v>1.5750662244617701E-14</v>
      </c>
      <c r="D422" s="8">
        <v>2.3090470850609601E-10</v>
      </c>
      <c r="E422" s="6">
        <v>1</v>
      </c>
    </row>
    <row r="423" spans="1:5">
      <c r="A423" s="6" t="s">
        <v>251</v>
      </c>
      <c r="B423" s="7">
        <v>0.55519964207821204</v>
      </c>
      <c r="C423" s="8">
        <v>2.8959388671511899E-15</v>
      </c>
      <c r="D423" s="8">
        <v>4.24544637924364E-11</v>
      </c>
      <c r="E423" s="6">
        <v>1</v>
      </c>
    </row>
    <row r="424" spans="1:5">
      <c r="A424" s="6" t="s">
        <v>3603</v>
      </c>
      <c r="B424" s="7">
        <v>0.55518072315051203</v>
      </c>
      <c r="C424" s="8">
        <v>6.4103004679553004E-10</v>
      </c>
      <c r="D424" s="8">
        <v>9.3975004860224799E-6</v>
      </c>
      <c r="E424" s="6">
        <v>1</v>
      </c>
    </row>
    <row r="425" spans="1:5">
      <c r="A425" s="6" t="s">
        <v>7105</v>
      </c>
      <c r="B425" s="7">
        <v>0.55156487813469701</v>
      </c>
      <c r="C425" s="8">
        <v>5.7324163253546297E-16</v>
      </c>
      <c r="D425" s="8">
        <v>8.4037223329698906E-12</v>
      </c>
      <c r="E425" s="6">
        <v>1</v>
      </c>
    </row>
    <row r="426" spans="1:5">
      <c r="A426" s="6" t="s">
        <v>4016</v>
      </c>
      <c r="B426" s="7">
        <v>0.55112500794621599</v>
      </c>
      <c r="C426" s="8">
        <v>1.01556344010906E-18</v>
      </c>
      <c r="D426" s="8">
        <v>1.4888160031998899E-14</v>
      </c>
      <c r="E426" s="6">
        <v>1</v>
      </c>
    </row>
    <row r="427" spans="1:5">
      <c r="A427" s="6" t="s">
        <v>235</v>
      </c>
      <c r="B427" s="7">
        <v>0.55106233817131101</v>
      </c>
      <c r="C427" s="8">
        <v>3.1572965764579401E-14</v>
      </c>
      <c r="D427" s="8">
        <v>4.62859678108734E-10</v>
      </c>
      <c r="E427" s="6">
        <v>1</v>
      </c>
    </row>
    <row r="428" spans="1:5">
      <c r="A428" s="6" t="s">
        <v>7106</v>
      </c>
      <c r="B428" s="7">
        <v>0.55083340416085802</v>
      </c>
      <c r="C428" s="8">
        <v>5.2399416858043898E-16</v>
      </c>
      <c r="D428" s="8">
        <v>7.6817545113892393E-12</v>
      </c>
      <c r="E428" s="6">
        <v>1</v>
      </c>
    </row>
    <row r="429" spans="1:5">
      <c r="A429" s="6" t="s">
        <v>2472</v>
      </c>
      <c r="B429" s="7">
        <v>0.55041738613369195</v>
      </c>
      <c r="C429" s="8">
        <v>1.7681104792308799E-14</v>
      </c>
      <c r="D429" s="8">
        <v>2.5920499625524701E-10</v>
      </c>
      <c r="E429" s="6">
        <v>1</v>
      </c>
    </row>
    <row r="430" spans="1:5">
      <c r="A430" s="6" t="s">
        <v>3376</v>
      </c>
      <c r="B430" s="7">
        <v>0.54921353306540499</v>
      </c>
      <c r="C430" s="8">
        <v>4.8652386847523201E-12</v>
      </c>
      <c r="D430" s="8">
        <v>7.1324399118468995E-8</v>
      </c>
      <c r="E430" s="6">
        <v>1</v>
      </c>
    </row>
    <row r="431" spans="1:5">
      <c r="A431" s="6" t="s">
        <v>3659</v>
      </c>
      <c r="B431" s="7">
        <v>0.549050050183163</v>
      </c>
      <c r="C431" s="8">
        <v>6.7171531377844299E-10</v>
      </c>
      <c r="D431" s="8">
        <v>9.8473464999919704E-6</v>
      </c>
      <c r="E431" s="6">
        <v>1</v>
      </c>
    </row>
    <row r="432" spans="1:5">
      <c r="A432" s="6" t="s">
        <v>3631</v>
      </c>
      <c r="B432" s="7">
        <v>0.54843945332780197</v>
      </c>
      <c r="C432" s="8">
        <v>5.20534264205847E-8</v>
      </c>
      <c r="D432" s="8">
        <v>7.6310323132577202E-4</v>
      </c>
      <c r="E432" s="6">
        <v>1</v>
      </c>
    </row>
    <row r="433" spans="1:5">
      <c r="A433" s="6" t="s">
        <v>7107</v>
      </c>
      <c r="B433" s="7">
        <v>0.54839732396046004</v>
      </c>
      <c r="C433" s="8">
        <v>4.74743184641038E-13</v>
      </c>
      <c r="D433" s="8">
        <v>6.9597350868376199E-9</v>
      </c>
      <c r="E433" s="6">
        <v>1</v>
      </c>
    </row>
    <row r="434" spans="1:5">
      <c r="A434" s="6" t="s">
        <v>6367</v>
      </c>
      <c r="B434" s="7">
        <v>0.54822565297858605</v>
      </c>
      <c r="C434" s="8">
        <v>4.8125461918936397E-8</v>
      </c>
      <c r="D434" s="8">
        <v>7.0551927173160796E-4</v>
      </c>
      <c r="E434" s="6">
        <v>1</v>
      </c>
    </row>
    <row r="435" spans="1:5">
      <c r="A435" s="6" t="s">
        <v>464</v>
      </c>
      <c r="B435" s="7">
        <v>0.54690912885121601</v>
      </c>
      <c r="C435" s="8">
        <v>2.1481892157373399E-19</v>
      </c>
      <c r="D435" s="8">
        <v>3.1492453902709399E-15</v>
      </c>
      <c r="E435" s="6">
        <v>1</v>
      </c>
    </row>
    <row r="436" spans="1:5">
      <c r="A436" s="6" t="s">
        <v>510</v>
      </c>
      <c r="B436" s="7">
        <v>0.54687587563592999</v>
      </c>
      <c r="C436" s="8">
        <v>1.0461351072155E-15</v>
      </c>
      <c r="D436" s="8">
        <v>1.5336340671779298E-11</v>
      </c>
      <c r="E436" s="6">
        <v>1</v>
      </c>
    </row>
    <row r="437" spans="1:5">
      <c r="A437" s="6" t="s">
        <v>4474</v>
      </c>
      <c r="B437" s="7">
        <v>0.54617665565553297</v>
      </c>
      <c r="C437" s="8">
        <v>1.0763791129380599E-8</v>
      </c>
      <c r="D437" s="8">
        <v>1.5779717795671999E-4</v>
      </c>
      <c r="E437" s="6">
        <v>1</v>
      </c>
    </row>
    <row r="438" spans="1:5">
      <c r="A438" s="6" t="s">
        <v>239</v>
      </c>
      <c r="B438" s="7">
        <v>0.54539883340248496</v>
      </c>
      <c r="C438" s="8">
        <v>1.13557907854034E-13</v>
      </c>
      <c r="D438" s="8">
        <v>1.6647589291401399E-9</v>
      </c>
      <c r="E438" s="6">
        <v>1</v>
      </c>
    </row>
    <row r="439" spans="1:5">
      <c r="A439" s="6" t="s">
        <v>293</v>
      </c>
      <c r="B439" s="7">
        <v>0.54456186298726905</v>
      </c>
      <c r="C439" s="8">
        <v>3.04956450481132E-18</v>
      </c>
      <c r="D439" s="8">
        <v>4.4706615640533898E-14</v>
      </c>
      <c r="E439" s="6">
        <v>1</v>
      </c>
    </row>
    <row r="440" spans="1:5">
      <c r="A440" s="6" t="s">
        <v>827</v>
      </c>
      <c r="B440" s="7">
        <v>0.54273309583817197</v>
      </c>
      <c r="C440" s="8">
        <v>3.6024510856694099E-17</v>
      </c>
      <c r="D440" s="8">
        <v>5.2811932915913499E-13</v>
      </c>
      <c r="E440" s="6">
        <v>1</v>
      </c>
    </row>
    <row r="441" spans="1:5">
      <c r="A441" s="6" t="s">
        <v>1166</v>
      </c>
      <c r="B441" s="7">
        <v>0.54182258019388596</v>
      </c>
      <c r="C441" s="8">
        <v>4.7284981669258901E-19</v>
      </c>
      <c r="D441" s="8">
        <v>6.9319783127133602E-15</v>
      </c>
      <c r="E441" s="6">
        <v>1</v>
      </c>
    </row>
    <row r="442" spans="1:5">
      <c r="A442" s="6" t="s">
        <v>4932</v>
      </c>
      <c r="B442" s="7">
        <v>0.54165273806340197</v>
      </c>
      <c r="C442" s="8">
        <v>2.2912697227892301E-19</v>
      </c>
      <c r="D442" s="8">
        <v>3.3590014136090202E-15</v>
      </c>
      <c r="E442" s="6">
        <v>1</v>
      </c>
    </row>
    <row r="443" spans="1:5">
      <c r="A443" s="6" t="s">
        <v>836</v>
      </c>
      <c r="B443" s="7">
        <v>0.54121898394225298</v>
      </c>
      <c r="C443" s="8">
        <v>8.97169281369991E-21</v>
      </c>
      <c r="D443" s="8">
        <v>1.31525016648841E-16</v>
      </c>
      <c r="E443" s="6">
        <v>1</v>
      </c>
    </row>
    <row r="444" spans="1:5">
      <c r="A444" s="6" t="s">
        <v>6785</v>
      </c>
      <c r="B444" s="7">
        <v>0.54112703169906595</v>
      </c>
      <c r="C444" s="8">
        <v>5.9811084296053701E-15</v>
      </c>
      <c r="D444" s="8">
        <v>8.7683049578014706E-11</v>
      </c>
      <c r="E444" s="6">
        <v>1</v>
      </c>
    </row>
    <row r="445" spans="1:5">
      <c r="A445" s="6" t="s">
        <v>3718</v>
      </c>
      <c r="B445" s="7">
        <v>0.54054276195125495</v>
      </c>
      <c r="C445" s="8">
        <v>6.5847696741531306E-11</v>
      </c>
      <c r="D445" s="8">
        <v>9.6532723423084994E-7</v>
      </c>
      <c r="E445" s="6">
        <v>1</v>
      </c>
    </row>
    <row r="446" spans="1:5">
      <c r="A446" s="6" t="s">
        <v>3613</v>
      </c>
      <c r="B446" s="7">
        <v>0.54020631954923304</v>
      </c>
      <c r="C446" s="8">
        <v>2.5257670804964601E-12</v>
      </c>
      <c r="D446" s="8">
        <v>3.70277454000781E-8</v>
      </c>
      <c r="E446" s="6">
        <v>1</v>
      </c>
    </row>
    <row r="447" spans="1:5">
      <c r="A447" s="6" t="s">
        <v>7108</v>
      </c>
      <c r="B447" s="7">
        <v>0.53958155629790605</v>
      </c>
      <c r="C447" s="8">
        <v>1.5865393744440799E-15</v>
      </c>
      <c r="D447" s="8">
        <v>2.3258667229350299E-11</v>
      </c>
      <c r="E447" s="6">
        <v>1</v>
      </c>
    </row>
    <row r="448" spans="1:5">
      <c r="A448" s="6" t="s">
        <v>4870</v>
      </c>
      <c r="B448" s="7">
        <v>0.53952889211982702</v>
      </c>
      <c r="C448" s="8">
        <v>6.9509102462033905E-13</v>
      </c>
      <c r="D448" s="8">
        <v>1.0190034420934199E-8</v>
      </c>
      <c r="E448" s="6">
        <v>1</v>
      </c>
    </row>
    <row r="449" spans="1:5">
      <c r="A449" s="6" t="s">
        <v>2022</v>
      </c>
      <c r="B449" s="7">
        <v>0.53883287066710694</v>
      </c>
      <c r="C449" s="8">
        <v>4.8067520500401898E-16</v>
      </c>
      <c r="D449" s="8">
        <v>7.0466985053589201E-12</v>
      </c>
      <c r="E449" s="6">
        <v>1</v>
      </c>
    </row>
    <row r="450" spans="1:5">
      <c r="A450" s="6" t="s">
        <v>1981</v>
      </c>
      <c r="B450" s="7">
        <v>0.53843174213923395</v>
      </c>
      <c r="C450" s="8">
        <v>4.7016350439465099E-15</v>
      </c>
      <c r="D450" s="8">
        <v>6.8925969744255802E-11</v>
      </c>
      <c r="E450" s="6">
        <v>1</v>
      </c>
    </row>
    <row r="451" spans="1:5">
      <c r="A451" s="6" t="s">
        <v>985</v>
      </c>
      <c r="B451" s="7">
        <v>0.53702578138375401</v>
      </c>
      <c r="C451" s="8">
        <v>1.2669458738706401E-13</v>
      </c>
      <c r="D451" s="8">
        <v>1.8573426510943601E-9</v>
      </c>
      <c r="E451" s="6">
        <v>1</v>
      </c>
    </row>
    <row r="452" spans="1:5">
      <c r="A452" s="6" t="s">
        <v>1645</v>
      </c>
      <c r="B452" s="7">
        <v>0.53542069566231598</v>
      </c>
      <c r="C452" s="8">
        <v>1.60387338581875E-18</v>
      </c>
      <c r="D452" s="8">
        <v>2.3512783836102799E-14</v>
      </c>
      <c r="E452" s="6">
        <v>1</v>
      </c>
    </row>
    <row r="453" spans="1:5">
      <c r="A453" s="6" t="s">
        <v>3695</v>
      </c>
      <c r="B453" s="7">
        <v>0.535378958290051</v>
      </c>
      <c r="C453" s="8">
        <v>1.7719332020023601E-10</v>
      </c>
      <c r="D453" s="8">
        <v>2.5976540741354598E-6</v>
      </c>
      <c r="E453" s="6">
        <v>1</v>
      </c>
    </row>
    <row r="454" spans="1:5">
      <c r="A454" s="6" t="s">
        <v>2043</v>
      </c>
      <c r="B454" s="7">
        <v>0.53437868523903198</v>
      </c>
      <c r="C454" s="8">
        <v>1.89033440142558E-16</v>
      </c>
      <c r="D454" s="8">
        <v>2.7712302324899001E-12</v>
      </c>
      <c r="E454" s="6">
        <v>1</v>
      </c>
    </row>
    <row r="455" spans="1:5">
      <c r="A455" s="6" t="s">
        <v>1978</v>
      </c>
      <c r="B455" s="7">
        <v>0.53345862600570404</v>
      </c>
      <c r="C455" s="8">
        <v>4.9420165979305598E-14</v>
      </c>
      <c r="D455" s="8">
        <v>7.2449963325662004E-10</v>
      </c>
      <c r="E455" s="6">
        <v>1</v>
      </c>
    </row>
    <row r="456" spans="1:5">
      <c r="A456" s="6" t="s">
        <v>327</v>
      </c>
      <c r="B456" s="7">
        <v>0.53338818890228401</v>
      </c>
      <c r="C456" s="8">
        <v>1.80920303592932E-11</v>
      </c>
      <c r="D456" s="8">
        <v>2.65229165067239E-7</v>
      </c>
      <c r="E456" s="6">
        <v>1</v>
      </c>
    </row>
    <row r="457" spans="1:5">
      <c r="A457" s="6" t="s">
        <v>699</v>
      </c>
      <c r="B457" s="7">
        <v>0.53293366513554696</v>
      </c>
      <c r="C457" s="8">
        <v>4.3886149284957598E-15</v>
      </c>
      <c r="D457" s="8">
        <v>6.4337094851747796E-11</v>
      </c>
      <c r="E457" s="6">
        <v>1</v>
      </c>
    </row>
    <row r="458" spans="1:5">
      <c r="A458" s="6" t="s">
        <v>477</v>
      </c>
      <c r="B458" s="7">
        <v>0.53273663492144296</v>
      </c>
      <c r="C458" s="8">
        <v>6.4020145031886003E-15</v>
      </c>
      <c r="D458" s="8">
        <v>9.3853532616744806E-11</v>
      </c>
      <c r="E458" s="6">
        <v>1</v>
      </c>
    </row>
    <row r="459" spans="1:5">
      <c r="A459" s="6" t="s">
        <v>4028</v>
      </c>
      <c r="B459" s="7">
        <v>0.53263443638832997</v>
      </c>
      <c r="C459" s="8">
        <v>1.5714677306606E-12</v>
      </c>
      <c r="D459" s="8">
        <v>2.3037716931484402E-8</v>
      </c>
      <c r="E459" s="6">
        <v>1</v>
      </c>
    </row>
    <row r="460" spans="1:5">
      <c r="A460" s="6" t="s">
        <v>1162</v>
      </c>
      <c r="B460" s="7">
        <v>0.53211279965533098</v>
      </c>
      <c r="C460" s="8">
        <v>2.4744131605702301E-19</v>
      </c>
      <c r="D460" s="8">
        <v>3.6274896933959501E-15</v>
      </c>
      <c r="E460" s="6">
        <v>1</v>
      </c>
    </row>
    <row r="461" spans="1:5">
      <c r="A461" s="6" t="s">
        <v>7109</v>
      </c>
      <c r="B461" s="7">
        <v>0.53206966107607201</v>
      </c>
      <c r="C461" s="8">
        <v>1.20731862518813E-7</v>
      </c>
      <c r="D461" s="8">
        <v>1.7699291045257901E-3</v>
      </c>
      <c r="E461" s="6">
        <v>1</v>
      </c>
    </row>
    <row r="462" spans="1:5">
      <c r="A462" s="6" t="s">
        <v>1147</v>
      </c>
      <c r="B462" s="7">
        <v>0.53159913020190996</v>
      </c>
      <c r="C462" s="8">
        <v>1.2498701623102799E-17</v>
      </c>
      <c r="D462" s="8">
        <v>1.83230965794687E-13</v>
      </c>
      <c r="E462" s="6">
        <v>1</v>
      </c>
    </row>
    <row r="463" spans="1:5">
      <c r="A463" s="6" t="s">
        <v>5285</v>
      </c>
      <c r="B463" s="7">
        <v>0.53149638677764899</v>
      </c>
      <c r="C463" s="8">
        <v>3.5100684685923998E-13</v>
      </c>
      <c r="D463" s="8">
        <v>5.14576037495646E-9</v>
      </c>
      <c r="E463" s="6">
        <v>1</v>
      </c>
    </row>
    <row r="464" spans="1:5">
      <c r="A464" s="6" t="s">
        <v>2036</v>
      </c>
      <c r="B464" s="7">
        <v>0.53101353409227903</v>
      </c>
      <c r="C464" s="8">
        <v>1.38537515034942E-18</v>
      </c>
      <c r="D464" s="8">
        <v>2.0309599704122499E-14</v>
      </c>
      <c r="E464" s="6">
        <v>1</v>
      </c>
    </row>
    <row r="465" spans="1:5">
      <c r="A465" s="6" t="s">
        <v>3612</v>
      </c>
      <c r="B465" s="7">
        <v>0.53006935773887298</v>
      </c>
      <c r="C465" s="8">
        <v>4.0283113465886998E-13</v>
      </c>
      <c r="D465" s="8">
        <v>5.9055044340990402E-9</v>
      </c>
      <c r="E465" s="6">
        <v>1</v>
      </c>
    </row>
    <row r="466" spans="1:5">
      <c r="A466" s="6" t="s">
        <v>823</v>
      </c>
      <c r="B466" s="7">
        <v>0.52993190799461498</v>
      </c>
      <c r="C466" s="8">
        <v>4.4517482829643399E-17</v>
      </c>
      <c r="D466" s="8">
        <v>6.5262629828257201E-13</v>
      </c>
      <c r="E466" s="6">
        <v>1</v>
      </c>
    </row>
    <row r="467" spans="1:5">
      <c r="A467" s="6" t="s">
        <v>1058</v>
      </c>
      <c r="B467" s="7">
        <v>0.52934545931764898</v>
      </c>
      <c r="C467" s="8">
        <v>1.48793351119138E-11</v>
      </c>
      <c r="D467" s="8">
        <v>2.18131052740656E-7</v>
      </c>
      <c r="E467" s="6">
        <v>1</v>
      </c>
    </row>
    <row r="468" spans="1:5">
      <c r="A468" s="6" t="s">
        <v>7110</v>
      </c>
      <c r="B468" s="7">
        <v>0.529319853398874</v>
      </c>
      <c r="C468" s="8">
        <v>1.8750326072791599E-9</v>
      </c>
      <c r="D468" s="8">
        <v>2.7487978022712499E-5</v>
      </c>
      <c r="E468" s="6">
        <v>1</v>
      </c>
    </row>
    <row r="469" spans="1:5">
      <c r="A469" s="6" t="s">
        <v>784</v>
      </c>
      <c r="B469" s="7">
        <v>0.52918533723900196</v>
      </c>
      <c r="C469" s="8">
        <v>5.1852567145553401E-14</v>
      </c>
      <c r="D469" s="8">
        <v>7.6015863435381199E-10</v>
      </c>
      <c r="E469" s="6">
        <v>1</v>
      </c>
    </row>
    <row r="470" spans="1:5">
      <c r="A470" s="6" t="s">
        <v>1190</v>
      </c>
      <c r="B470" s="7">
        <v>0.52903273773685799</v>
      </c>
      <c r="C470" s="8">
        <v>4.8312059250016501E-21</v>
      </c>
      <c r="D470" s="8">
        <v>7.0825478860524205E-17</v>
      </c>
      <c r="E470" s="6">
        <v>1</v>
      </c>
    </row>
    <row r="471" spans="1:5">
      <c r="A471" s="6" t="s">
        <v>910</v>
      </c>
      <c r="B471" s="7">
        <v>0.52862785981626204</v>
      </c>
      <c r="C471" s="8">
        <v>4.0555356540139398E-16</v>
      </c>
      <c r="D471" s="8">
        <v>5.9454152687844397E-12</v>
      </c>
      <c r="E471" s="6">
        <v>1</v>
      </c>
    </row>
    <row r="472" spans="1:5">
      <c r="A472" s="6" t="s">
        <v>7111</v>
      </c>
      <c r="B472" s="7">
        <v>0.52853866237332403</v>
      </c>
      <c r="C472" s="8">
        <v>1.09865371535911E-8</v>
      </c>
      <c r="D472" s="8">
        <v>1.61062634671645E-4</v>
      </c>
      <c r="E472" s="6">
        <v>1</v>
      </c>
    </row>
    <row r="473" spans="1:5">
      <c r="A473" s="6" t="s">
        <v>1883</v>
      </c>
      <c r="B473" s="7">
        <v>0.526823072520192</v>
      </c>
      <c r="C473" s="8">
        <v>2.7432246627069399E-11</v>
      </c>
      <c r="D473" s="8">
        <v>4.0215673555283697E-7</v>
      </c>
      <c r="E473" s="6">
        <v>1</v>
      </c>
    </row>
    <row r="474" spans="1:5">
      <c r="A474" s="6" t="s">
        <v>264</v>
      </c>
      <c r="B474" s="7">
        <v>0.52662727215347405</v>
      </c>
      <c r="C474" s="8">
        <v>3.1237564354972499E-12</v>
      </c>
      <c r="D474" s="8">
        <v>4.5794269344389702E-8</v>
      </c>
      <c r="E474" s="6">
        <v>1</v>
      </c>
    </row>
    <row r="475" spans="1:5">
      <c r="A475" s="6" t="s">
        <v>4036</v>
      </c>
      <c r="B475" s="7">
        <v>0.52616075311529997</v>
      </c>
      <c r="C475" s="8">
        <v>2.0016568998322302E-12</v>
      </c>
      <c r="D475" s="8">
        <v>2.9344290151540498E-8</v>
      </c>
      <c r="E475" s="6">
        <v>1</v>
      </c>
    </row>
    <row r="476" spans="1:5">
      <c r="A476" s="6" t="s">
        <v>865</v>
      </c>
      <c r="B476" s="7">
        <v>0.52557732004060298</v>
      </c>
      <c r="C476" s="8">
        <v>4.3445809618355899E-16</v>
      </c>
      <c r="D476" s="8">
        <v>6.3691556900509699E-12</v>
      </c>
      <c r="E476" s="6">
        <v>1</v>
      </c>
    </row>
    <row r="477" spans="1:5">
      <c r="A477" s="6" t="s">
        <v>815</v>
      </c>
      <c r="B477" s="7">
        <v>0.52551894069579197</v>
      </c>
      <c r="C477" s="8">
        <v>2.1638681464689201E-11</v>
      </c>
      <c r="D477" s="8">
        <v>3.1722307027234401E-7</v>
      </c>
      <c r="E477" s="6">
        <v>1</v>
      </c>
    </row>
    <row r="478" spans="1:5">
      <c r="A478" s="6" t="s">
        <v>904</v>
      </c>
      <c r="B478" s="7">
        <v>0.52488707250468503</v>
      </c>
      <c r="C478" s="8">
        <v>8.8233279435249E-17</v>
      </c>
      <c r="D478" s="8">
        <v>1.29349987652075E-12</v>
      </c>
      <c r="E478" s="6">
        <v>1</v>
      </c>
    </row>
    <row r="479" spans="1:5">
      <c r="A479" s="6" t="s">
        <v>4565</v>
      </c>
      <c r="B479" s="7">
        <v>0.52485476851851698</v>
      </c>
      <c r="C479" s="8">
        <v>6.1648063299697899E-19</v>
      </c>
      <c r="D479" s="8">
        <v>9.0376060797357194E-15</v>
      </c>
      <c r="E479" s="6">
        <v>1</v>
      </c>
    </row>
    <row r="480" spans="1:5">
      <c r="A480" s="6" t="s">
        <v>511</v>
      </c>
      <c r="B480" s="7">
        <v>0.52440566930885402</v>
      </c>
      <c r="C480" s="8">
        <v>1.6715619102388499E-13</v>
      </c>
      <c r="D480" s="8">
        <v>2.4505097604101499E-9</v>
      </c>
      <c r="E480" s="6">
        <v>1</v>
      </c>
    </row>
    <row r="481" spans="1:5">
      <c r="A481" s="6" t="s">
        <v>2687</v>
      </c>
      <c r="B481" s="7">
        <v>0.52422970809239799</v>
      </c>
      <c r="C481" s="8">
        <v>2.93636996292489E-12</v>
      </c>
      <c r="D481" s="8">
        <v>4.3047183656478801E-8</v>
      </c>
      <c r="E481" s="6">
        <v>1</v>
      </c>
    </row>
    <row r="482" spans="1:5">
      <c r="A482" s="6" t="s">
        <v>4913</v>
      </c>
      <c r="B482" s="7">
        <v>0.52387033720634102</v>
      </c>
      <c r="C482" s="8">
        <v>3.0946350631558401E-11</v>
      </c>
      <c r="D482" s="8">
        <v>4.5367350025864501E-7</v>
      </c>
      <c r="E482" s="6">
        <v>1</v>
      </c>
    </row>
    <row r="483" spans="1:5">
      <c r="A483" s="6" t="s">
        <v>4082</v>
      </c>
      <c r="B483" s="7">
        <v>0.52314956807811497</v>
      </c>
      <c r="C483" s="8">
        <v>7.8738711448310208E-12</v>
      </c>
      <c r="D483" s="8">
        <v>1.1543095098322299E-7</v>
      </c>
      <c r="E483" s="6">
        <v>1</v>
      </c>
    </row>
    <row r="484" spans="1:5">
      <c r="A484" s="6" t="s">
        <v>2017</v>
      </c>
      <c r="B484" s="7">
        <v>0.52192714747450397</v>
      </c>
      <c r="C484" s="8">
        <v>2.23998601880754E-15</v>
      </c>
      <c r="D484" s="8">
        <v>3.2838195035718601E-11</v>
      </c>
      <c r="E484" s="6">
        <v>1</v>
      </c>
    </row>
    <row r="485" spans="1:5">
      <c r="A485" s="6" t="s">
        <v>1273</v>
      </c>
      <c r="B485" s="7">
        <v>0.52177698402692796</v>
      </c>
      <c r="C485" s="8">
        <v>5.7660858100601299E-16</v>
      </c>
      <c r="D485" s="8">
        <v>8.4530817975481599E-12</v>
      </c>
      <c r="E485" s="6">
        <v>1</v>
      </c>
    </row>
    <row r="486" spans="1:5">
      <c r="A486" s="6" t="s">
        <v>663</v>
      </c>
      <c r="B486" s="7">
        <v>0.521678066952449</v>
      </c>
      <c r="C486" s="8">
        <v>9.9371133303324801E-15</v>
      </c>
      <c r="D486" s="8">
        <v>1.45678081422674E-10</v>
      </c>
      <c r="E486" s="6">
        <v>1</v>
      </c>
    </row>
    <row r="487" spans="1:5">
      <c r="A487" s="6" t="s">
        <v>1017</v>
      </c>
      <c r="B487" s="7">
        <v>0.52151110727780203</v>
      </c>
      <c r="C487" s="8">
        <v>2.61848793948105E-18</v>
      </c>
      <c r="D487" s="8">
        <v>3.8387033192792202E-14</v>
      </c>
      <c r="E487" s="6">
        <v>1</v>
      </c>
    </row>
    <row r="488" spans="1:5">
      <c r="A488" s="6" t="s">
        <v>3407</v>
      </c>
      <c r="B488" s="7">
        <v>0.52097369152914996</v>
      </c>
      <c r="C488" s="8">
        <v>1.1990173500380999E-10</v>
      </c>
      <c r="D488" s="8">
        <v>1.7577594351558501E-6</v>
      </c>
      <c r="E488" s="6">
        <v>1</v>
      </c>
    </row>
    <row r="489" spans="1:5">
      <c r="A489" s="6" t="s">
        <v>1497</v>
      </c>
      <c r="B489" s="7">
        <v>0.52006506001784802</v>
      </c>
      <c r="C489" s="8">
        <v>6.4212037747163899E-15</v>
      </c>
      <c r="D489" s="8">
        <v>9.4134847337342195E-11</v>
      </c>
      <c r="E489" s="6">
        <v>1</v>
      </c>
    </row>
    <row r="490" spans="1:5">
      <c r="A490" s="6" t="s">
        <v>4855</v>
      </c>
      <c r="B490" s="7">
        <v>0.52000483677341103</v>
      </c>
      <c r="C490" s="8">
        <v>4.8569205919084203E-20</v>
      </c>
      <c r="D490" s="8">
        <v>7.1202455877377405E-16</v>
      </c>
      <c r="E490" s="6">
        <v>1</v>
      </c>
    </row>
    <row r="491" spans="1:5">
      <c r="A491" s="6" t="s">
        <v>7112</v>
      </c>
      <c r="B491" s="7">
        <v>0.51936336730527799</v>
      </c>
      <c r="C491" s="8">
        <v>5.4527259586462103E-8</v>
      </c>
      <c r="D491" s="8">
        <v>7.9936962553753504E-4</v>
      </c>
      <c r="E491" s="6">
        <v>1</v>
      </c>
    </row>
    <row r="492" spans="1:5">
      <c r="A492" s="6" t="s">
        <v>250</v>
      </c>
      <c r="B492" s="7">
        <v>0.519013271056743</v>
      </c>
      <c r="C492" s="8">
        <v>3.6705092158514899E-14</v>
      </c>
      <c r="D492" s="8">
        <v>5.3809665104382904E-10</v>
      </c>
      <c r="E492" s="6">
        <v>1</v>
      </c>
    </row>
    <row r="493" spans="1:5">
      <c r="A493" s="6" t="s">
        <v>3520</v>
      </c>
      <c r="B493" s="7">
        <v>0.51898725818949099</v>
      </c>
      <c r="C493" s="8">
        <v>1.71540399992588E-10</v>
      </c>
      <c r="D493" s="8">
        <v>2.51478226389133E-6</v>
      </c>
      <c r="E493" s="6">
        <v>1</v>
      </c>
    </row>
    <row r="494" spans="1:5">
      <c r="A494" s="6" t="s">
        <v>825</v>
      </c>
      <c r="B494" s="7">
        <v>0.517029655564341</v>
      </c>
      <c r="C494" s="8">
        <v>5.0483456677935497E-13</v>
      </c>
      <c r="D494" s="8">
        <v>7.4008747489853498E-9</v>
      </c>
      <c r="E494" s="6">
        <v>1</v>
      </c>
    </row>
    <row r="495" spans="1:5">
      <c r="A495" s="6" t="s">
        <v>55</v>
      </c>
      <c r="B495" s="7">
        <v>0.51670473844249798</v>
      </c>
      <c r="C495" s="8">
        <v>8.86684896967132E-16</v>
      </c>
      <c r="D495" s="8">
        <v>1.29988005895382E-11</v>
      </c>
      <c r="E495" s="6">
        <v>1</v>
      </c>
    </row>
    <row r="496" spans="1:5">
      <c r="A496" s="6" t="s">
        <v>2446</v>
      </c>
      <c r="B496" s="7">
        <v>0.51668580302600298</v>
      </c>
      <c r="C496" s="8">
        <v>2.0200253032019701E-15</v>
      </c>
      <c r="D496" s="8">
        <v>2.9613570944940902E-11</v>
      </c>
      <c r="E496" s="6">
        <v>1</v>
      </c>
    </row>
    <row r="497" spans="1:5">
      <c r="A497" s="6" t="s">
        <v>7113</v>
      </c>
      <c r="B497" s="7">
        <v>0.51612196810245503</v>
      </c>
      <c r="C497" s="8">
        <v>1.16462983005805E-17</v>
      </c>
      <c r="D497" s="8">
        <v>1.7073473308650999E-13</v>
      </c>
      <c r="E497" s="6">
        <v>1</v>
      </c>
    </row>
    <row r="498" spans="1:5">
      <c r="A498" s="6" t="s">
        <v>1187</v>
      </c>
      <c r="B498" s="7">
        <v>0.51605641531870095</v>
      </c>
      <c r="C498" s="8">
        <v>5.2061160548540203E-18</v>
      </c>
      <c r="D498" s="8">
        <v>7.6321661364159999E-14</v>
      </c>
      <c r="E498" s="6">
        <v>1</v>
      </c>
    </row>
    <row r="499" spans="1:5">
      <c r="A499" s="6" t="s">
        <v>51</v>
      </c>
      <c r="B499" s="7">
        <v>0.51583855790394195</v>
      </c>
      <c r="C499" s="8">
        <v>1.6636933389503199E-7</v>
      </c>
      <c r="D499" s="8">
        <v>2.4389744349011702E-3</v>
      </c>
      <c r="E499" s="6">
        <v>1</v>
      </c>
    </row>
    <row r="500" spans="1:5">
      <c r="A500" s="6" t="s">
        <v>1716</v>
      </c>
      <c r="B500" s="7">
        <v>0.51574213951165704</v>
      </c>
      <c r="C500" s="8">
        <v>4.0686017658821103E-11</v>
      </c>
      <c r="D500" s="8">
        <v>5.9645701887831702E-7</v>
      </c>
      <c r="E500" s="6">
        <v>1</v>
      </c>
    </row>
    <row r="501" spans="1:5">
      <c r="A501" s="6" t="s">
        <v>3606</v>
      </c>
      <c r="B501" s="7">
        <v>0.51555943978205898</v>
      </c>
      <c r="C501" s="8">
        <v>9.6820678580739292E-9</v>
      </c>
      <c r="D501" s="8">
        <v>1.41939114799364E-4</v>
      </c>
      <c r="E501" s="6">
        <v>1</v>
      </c>
    </row>
    <row r="502" spans="1:5">
      <c r="A502" s="6" t="s">
        <v>3290</v>
      </c>
      <c r="B502" s="7">
        <v>0.51523664192185303</v>
      </c>
      <c r="C502" s="8">
        <v>6.4404893914431298E-10</v>
      </c>
      <c r="D502" s="8">
        <v>9.4417574478556306E-6</v>
      </c>
      <c r="E502" s="6">
        <v>1</v>
      </c>
    </row>
    <row r="503" spans="1:5">
      <c r="A503" s="6" t="s">
        <v>7114</v>
      </c>
      <c r="B503" s="7">
        <v>0.51501283514499596</v>
      </c>
      <c r="C503" s="8">
        <v>8.0519020583131603E-12</v>
      </c>
      <c r="D503" s="8">
        <v>1.18040884174871E-7</v>
      </c>
      <c r="E503" s="6">
        <v>1</v>
      </c>
    </row>
    <row r="504" spans="1:5">
      <c r="A504" s="6" t="s">
        <v>1489</v>
      </c>
      <c r="B504" s="7">
        <v>0.51128743728854498</v>
      </c>
      <c r="C504" s="8">
        <v>9.9895121681292699E-17</v>
      </c>
      <c r="D504" s="8">
        <v>1.46446248384775E-12</v>
      </c>
      <c r="E504" s="6">
        <v>1</v>
      </c>
    </row>
    <row r="505" spans="1:5">
      <c r="A505" s="6" t="s">
        <v>3790</v>
      </c>
      <c r="B505" s="7">
        <v>0.51071724855318501</v>
      </c>
      <c r="C505" s="8">
        <v>1.0639597251062701E-14</v>
      </c>
      <c r="D505" s="8">
        <v>1.55976495700579E-10</v>
      </c>
      <c r="E505" s="6">
        <v>1</v>
      </c>
    </row>
    <row r="506" spans="1:5">
      <c r="A506" s="6" t="s">
        <v>408</v>
      </c>
      <c r="B506" s="7">
        <v>0.51056441095969696</v>
      </c>
      <c r="C506" s="8">
        <v>3.8795029506632804E-12</v>
      </c>
      <c r="D506" s="8">
        <v>5.68735132567236E-8</v>
      </c>
      <c r="E506" s="6">
        <v>1</v>
      </c>
    </row>
    <row r="507" spans="1:5">
      <c r="A507" s="6" t="s">
        <v>7115</v>
      </c>
      <c r="B507" s="7">
        <v>0.51051936638066198</v>
      </c>
      <c r="C507" s="8">
        <v>1.4244670305147099E-14</v>
      </c>
      <c r="D507" s="8">
        <v>2.08826866673456E-10</v>
      </c>
      <c r="E507" s="6">
        <v>1</v>
      </c>
    </row>
    <row r="508" spans="1:5">
      <c r="A508" s="6" t="s">
        <v>1463</v>
      </c>
      <c r="B508" s="7">
        <v>0.51044776603145203</v>
      </c>
      <c r="C508" s="8">
        <v>1.02491016094887E-15</v>
      </c>
      <c r="D508" s="8">
        <v>1.5025182959510401E-11</v>
      </c>
      <c r="E508" s="6">
        <v>1</v>
      </c>
    </row>
    <row r="509" spans="1:5">
      <c r="A509" s="6" t="s">
        <v>4470</v>
      </c>
      <c r="B509" s="7">
        <v>0.51023264929882695</v>
      </c>
      <c r="C509" s="8">
        <v>2.4356703214127599E-15</v>
      </c>
      <c r="D509" s="8">
        <v>3.5706926911910999E-11</v>
      </c>
      <c r="E509" s="6">
        <v>1</v>
      </c>
    </row>
    <row r="510" spans="1:5">
      <c r="A510" s="6" t="s">
        <v>1309</v>
      </c>
      <c r="B510" s="7">
        <v>0.51016142591017599</v>
      </c>
      <c r="C510" s="8">
        <v>7.0462265390529894E-18</v>
      </c>
      <c r="D510" s="8">
        <v>1.0329768106251701E-13</v>
      </c>
      <c r="E510" s="6">
        <v>1</v>
      </c>
    </row>
    <row r="511" spans="1:5">
      <c r="A511" s="6" t="s">
        <v>487</v>
      </c>
      <c r="B511" s="7">
        <v>0.510055227206064</v>
      </c>
      <c r="C511" s="8">
        <v>5.8001728890792502E-16</v>
      </c>
      <c r="D511" s="8">
        <v>8.5030534553901801E-12</v>
      </c>
      <c r="E511" s="6">
        <v>1</v>
      </c>
    </row>
    <row r="512" spans="1:5">
      <c r="A512" s="6" t="s">
        <v>657</v>
      </c>
      <c r="B512" s="7">
        <v>0.50992677171437095</v>
      </c>
      <c r="C512" s="8">
        <v>1.5455531590954899E-11</v>
      </c>
      <c r="D512" s="8">
        <v>2.2657809312339899E-7</v>
      </c>
      <c r="E512" s="6">
        <v>1</v>
      </c>
    </row>
    <row r="513" spans="1:5">
      <c r="A513" s="6" t="s">
        <v>920</v>
      </c>
      <c r="B513" s="7">
        <v>0.509715681741992</v>
      </c>
      <c r="C513" s="8">
        <v>1.64975312839962E-16</v>
      </c>
      <c r="D513" s="8">
        <v>2.4185380862338401E-12</v>
      </c>
      <c r="E513" s="6">
        <v>1</v>
      </c>
    </row>
    <row r="514" spans="1:5">
      <c r="A514" s="6" t="s">
        <v>7116</v>
      </c>
      <c r="B514" s="7">
        <v>0.50642583416784903</v>
      </c>
      <c r="C514" s="8">
        <v>7.0666007842366802E-13</v>
      </c>
      <c r="D514" s="8">
        <v>1.0359636749691001E-8</v>
      </c>
      <c r="E514" s="6">
        <v>1</v>
      </c>
    </row>
    <row r="515" spans="1:5">
      <c r="A515" s="6" t="s">
        <v>796</v>
      </c>
      <c r="B515" s="7">
        <v>0.50635637567144398</v>
      </c>
      <c r="C515" s="8">
        <v>2.15949136505157E-17</v>
      </c>
      <c r="D515" s="8">
        <v>3.1658143411656101E-13</v>
      </c>
      <c r="E515" s="6">
        <v>1</v>
      </c>
    </row>
    <row r="516" spans="1:5">
      <c r="A516" s="6" t="s">
        <v>1303</v>
      </c>
      <c r="B516" s="7">
        <v>0.50585019659137398</v>
      </c>
      <c r="C516" s="8">
        <v>2.6815006531457302E-13</v>
      </c>
      <c r="D516" s="8">
        <v>3.9310799575116301E-9</v>
      </c>
      <c r="E516" s="6">
        <v>1</v>
      </c>
    </row>
    <row r="517" spans="1:5">
      <c r="A517" s="6" t="s">
        <v>888</v>
      </c>
      <c r="B517" s="7">
        <v>0.50491184427222402</v>
      </c>
      <c r="C517" s="8">
        <v>2.6504328140647E-17</v>
      </c>
      <c r="D517" s="8">
        <v>3.8855345054188501E-13</v>
      </c>
      <c r="E517" s="6">
        <v>1</v>
      </c>
    </row>
    <row r="518" spans="1:5">
      <c r="A518" s="6" t="s">
        <v>3627</v>
      </c>
      <c r="B518" s="7">
        <v>0.50356591271583695</v>
      </c>
      <c r="C518" s="8">
        <v>4.2859700853875401E-12</v>
      </c>
      <c r="D518" s="8">
        <v>6.2832321451781304E-8</v>
      </c>
      <c r="E518" s="6">
        <v>1</v>
      </c>
    </row>
    <row r="519" spans="1:5">
      <c r="A519" s="6" t="s">
        <v>2182</v>
      </c>
      <c r="B519" s="7">
        <v>0.503153598101304</v>
      </c>
      <c r="C519" s="8">
        <v>1.6057636293384899E-12</v>
      </c>
      <c r="D519" s="8">
        <v>2.35404948061023E-8</v>
      </c>
      <c r="E519" s="6">
        <v>1</v>
      </c>
    </row>
    <row r="520" spans="1:5">
      <c r="A520" s="6" t="s">
        <v>6547</v>
      </c>
      <c r="B520" s="7">
        <v>0.50272965669754399</v>
      </c>
      <c r="C520" s="8">
        <v>3.5998157229349899E-9</v>
      </c>
      <c r="D520" s="8">
        <v>5.27732984982269E-5</v>
      </c>
      <c r="E520" s="6">
        <v>1</v>
      </c>
    </row>
    <row r="521" spans="1:5">
      <c r="A521" s="6" t="s">
        <v>5269</v>
      </c>
      <c r="B521" s="7">
        <v>0.50256009851573502</v>
      </c>
      <c r="C521" s="8">
        <v>7.0548157888315601E-14</v>
      </c>
      <c r="D521" s="8">
        <v>1.0342359946427101E-9</v>
      </c>
      <c r="E521" s="6">
        <v>1</v>
      </c>
    </row>
    <row r="522" spans="1:5">
      <c r="A522" s="6" t="s">
        <v>3937</v>
      </c>
      <c r="B522" s="7">
        <v>0.50220168367204798</v>
      </c>
      <c r="C522" s="8">
        <v>1.01228360243402E-8</v>
      </c>
      <c r="D522" s="8">
        <v>1.4840077611682801E-4</v>
      </c>
      <c r="E522" s="6">
        <v>1</v>
      </c>
    </row>
    <row r="523" spans="1:5">
      <c r="A523" s="6" t="s">
        <v>2468</v>
      </c>
      <c r="B523" s="7">
        <v>0.50200768770770299</v>
      </c>
      <c r="C523" s="8">
        <v>1.82429651522364E-20</v>
      </c>
      <c r="D523" s="8">
        <v>2.6744186913178602E-16</v>
      </c>
      <c r="E523" s="6">
        <v>1</v>
      </c>
    </row>
    <row r="524" spans="1:5">
      <c r="A524" s="6" t="s">
        <v>683</v>
      </c>
      <c r="B524" s="7">
        <v>0.50156981874384998</v>
      </c>
      <c r="C524" s="8">
        <v>1.53868086691109E-16</v>
      </c>
      <c r="D524" s="8">
        <v>2.25570615089166E-12</v>
      </c>
      <c r="E524" s="6">
        <v>1</v>
      </c>
    </row>
    <row r="525" spans="1:5">
      <c r="A525" s="6" t="s">
        <v>6567</v>
      </c>
      <c r="B525" s="7">
        <v>0.50127790893881097</v>
      </c>
      <c r="C525" s="8">
        <v>2.3771552299184101E-10</v>
      </c>
      <c r="D525" s="8">
        <v>3.48490956706039E-6</v>
      </c>
      <c r="E525" s="6">
        <v>1</v>
      </c>
    </row>
    <row r="526" spans="1:5">
      <c r="A526" s="6" t="s">
        <v>4063</v>
      </c>
      <c r="B526" s="7">
        <v>0.501132514364516</v>
      </c>
      <c r="C526" s="8">
        <v>5.0839053996583501E-14</v>
      </c>
      <c r="D526" s="8">
        <v>7.4530053158991402E-10</v>
      </c>
      <c r="E526" s="6">
        <v>1</v>
      </c>
    </row>
    <row r="527" spans="1:5">
      <c r="A527" s="6" t="s">
        <v>1402</v>
      </c>
      <c r="B527" s="7">
        <v>0.50098540566143801</v>
      </c>
      <c r="C527" s="8">
        <v>3.8436776230638296E-18</v>
      </c>
      <c r="D527" s="8">
        <v>5.63483139541158E-14</v>
      </c>
      <c r="E527" s="6">
        <v>1</v>
      </c>
    </row>
    <row r="528" spans="1:5">
      <c r="A528" s="6" t="s">
        <v>2799</v>
      </c>
      <c r="B528" s="7">
        <v>0.50014691346624895</v>
      </c>
      <c r="C528" s="8">
        <v>3.8092374112470303E-12</v>
      </c>
      <c r="D528" s="8">
        <v>5.5843420448881498E-8</v>
      </c>
      <c r="E528" s="6">
        <v>1</v>
      </c>
    </row>
    <row r="529" spans="1:5">
      <c r="A529" s="6" t="s">
        <v>1031</v>
      </c>
      <c r="B529" s="7">
        <v>0.49963074294557303</v>
      </c>
      <c r="C529" s="8">
        <v>1.70944131281882E-16</v>
      </c>
      <c r="D529" s="8">
        <v>2.5060409645923799E-12</v>
      </c>
      <c r="E529" s="6">
        <v>1</v>
      </c>
    </row>
    <row r="530" spans="1:5">
      <c r="A530" s="6" t="s">
        <v>3472</v>
      </c>
      <c r="B530" s="7">
        <v>0.49941979449934298</v>
      </c>
      <c r="C530" s="8">
        <v>1.89983409771104E-7</v>
      </c>
      <c r="D530" s="8">
        <v>2.7851567872443799E-3</v>
      </c>
      <c r="E530" s="6">
        <v>1</v>
      </c>
    </row>
    <row r="531" spans="1:5">
      <c r="A531" s="6" t="s">
        <v>1667</v>
      </c>
      <c r="B531" s="7">
        <v>0.49829389723995599</v>
      </c>
      <c r="C531" s="8">
        <v>1.9263876024545599E-17</v>
      </c>
      <c r="D531" s="8">
        <v>2.8240842251983798E-13</v>
      </c>
      <c r="E531" s="6">
        <v>1</v>
      </c>
    </row>
    <row r="532" spans="1:5">
      <c r="A532" s="6" t="s">
        <v>1105</v>
      </c>
      <c r="B532" s="7">
        <v>0.49827810308051601</v>
      </c>
      <c r="C532" s="8">
        <v>6.7465264733085597E-18</v>
      </c>
      <c r="D532" s="8">
        <v>9.8904078098703499E-14</v>
      </c>
      <c r="E532" s="6">
        <v>1</v>
      </c>
    </row>
    <row r="533" spans="1:5">
      <c r="A533" s="6" t="s">
        <v>542</v>
      </c>
      <c r="B533" s="7">
        <v>0.49737753835304399</v>
      </c>
      <c r="C533" s="8">
        <v>4.1122690857510997E-13</v>
      </c>
      <c r="D533" s="8">
        <v>6.0285864797111202E-9</v>
      </c>
      <c r="E533" s="6">
        <v>1</v>
      </c>
    </row>
    <row r="534" spans="1:5">
      <c r="A534" s="6" t="s">
        <v>7117</v>
      </c>
      <c r="B534" s="7">
        <v>0.49569601604619001</v>
      </c>
      <c r="C534" s="8">
        <v>6.37367884747046E-19</v>
      </c>
      <c r="D534" s="8">
        <v>9.3438131903917003E-15</v>
      </c>
      <c r="E534" s="6">
        <v>1</v>
      </c>
    </row>
    <row r="535" spans="1:5">
      <c r="A535" s="6" t="s">
        <v>308</v>
      </c>
      <c r="B535" s="7">
        <v>0.49524692713403301</v>
      </c>
      <c r="C535" s="8">
        <v>3.1196827757127902E-13</v>
      </c>
      <c r="D535" s="8">
        <v>4.5734549491949399E-9</v>
      </c>
      <c r="E535" s="6">
        <v>1</v>
      </c>
    </row>
    <row r="536" spans="1:5">
      <c r="A536" s="6" t="s">
        <v>1334</v>
      </c>
      <c r="B536" s="7">
        <v>0.49506390838199099</v>
      </c>
      <c r="C536" s="8">
        <v>2.3248760995502099E-10</v>
      </c>
      <c r="D536" s="8">
        <v>3.4082683619406101E-6</v>
      </c>
      <c r="E536" s="6">
        <v>1</v>
      </c>
    </row>
    <row r="537" spans="1:5">
      <c r="A537" s="6" t="s">
        <v>254</v>
      </c>
      <c r="B537" s="7">
        <v>0.49501281612571102</v>
      </c>
      <c r="C537" s="8">
        <v>1.31874544535979E-11</v>
      </c>
      <c r="D537" s="8">
        <v>1.9332808228974599E-7</v>
      </c>
      <c r="E537" s="6">
        <v>1</v>
      </c>
    </row>
    <row r="538" spans="1:5">
      <c r="A538" s="6" t="s">
        <v>1562</v>
      </c>
      <c r="B538" s="7">
        <v>0.49194640723898098</v>
      </c>
      <c r="C538" s="8">
        <v>3.2215106056366502E-11</v>
      </c>
      <c r="D538" s="8">
        <v>4.7227345478633299E-7</v>
      </c>
      <c r="E538" s="6">
        <v>1</v>
      </c>
    </row>
    <row r="539" spans="1:5">
      <c r="A539" s="6" t="s">
        <v>394</v>
      </c>
      <c r="B539" s="7">
        <v>0.49135881367898798</v>
      </c>
      <c r="C539" s="8">
        <v>3.0100214312527001E-8</v>
      </c>
      <c r="D539" s="8">
        <v>4.41269141821646E-4</v>
      </c>
      <c r="E539" s="6">
        <v>1</v>
      </c>
    </row>
    <row r="540" spans="1:5">
      <c r="A540" s="6" t="s">
        <v>1686</v>
      </c>
      <c r="B540" s="7">
        <v>0.49092406064111899</v>
      </c>
      <c r="C540" s="8">
        <v>2.0120014407903398E-12</v>
      </c>
      <c r="D540" s="8">
        <v>2.9495941121986501E-8</v>
      </c>
      <c r="E540" s="6">
        <v>1</v>
      </c>
    </row>
    <row r="541" spans="1:5">
      <c r="A541" s="6" t="s">
        <v>3745</v>
      </c>
      <c r="B541" s="7">
        <v>0.49082323375651199</v>
      </c>
      <c r="C541" s="8">
        <v>1.14841020593371E-14</v>
      </c>
      <c r="D541" s="8">
        <v>1.6835693618988199E-10</v>
      </c>
      <c r="E541" s="6">
        <v>1</v>
      </c>
    </row>
    <row r="542" spans="1:5">
      <c r="A542" s="6" t="s">
        <v>7118</v>
      </c>
      <c r="B542" s="7">
        <v>0.490589679583672</v>
      </c>
      <c r="C542" s="8">
        <v>1.31756133788615E-12</v>
      </c>
      <c r="D542" s="8">
        <v>1.9315449213410899E-8</v>
      </c>
      <c r="E542" s="6">
        <v>1</v>
      </c>
    </row>
    <row r="543" spans="1:5">
      <c r="A543" s="6" t="s">
        <v>7119</v>
      </c>
      <c r="B543" s="7">
        <v>0.49025752629257002</v>
      </c>
      <c r="C543" s="8">
        <v>8.3196296103594996E-15</v>
      </c>
      <c r="D543" s="8">
        <v>1.2196577008786999E-10</v>
      </c>
      <c r="E543" s="6">
        <v>1</v>
      </c>
    </row>
    <row r="544" spans="1:5">
      <c r="A544" s="6" t="s">
        <v>5765</v>
      </c>
      <c r="B544" s="7">
        <v>0.489998791630951</v>
      </c>
      <c r="C544" s="8">
        <v>4.3290270439387803E-18</v>
      </c>
      <c r="D544" s="8">
        <v>6.3463536464142604E-14</v>
      </c>
      <c r="E544" s="6">
        <v>1</v>
      </c>
    </row>
    <row r="545" spans="1:5">
      <c r="A545" s="6" t="s">
        <v>1082</v>
      </c>
      <c r="B545" s="7">
        <v>0.48957176210508402</v>
      </c>
      <c r="C545" s="8">
        <v>1.6109477170593101E-10</v>
      </c>
      <c r="D545" s="8">
        <v>2.3616493532089501E-6</v>
      </c>
      <c r="E545" s="6">
        <v>1</v>
      </c>
    </row>
    <row r="546" spans="1:5">
      <c r="A546" s="6" t="s">
        <v>7120</v>
      </c>
      <c r="B546" s="7">
        <v>0.489027225045717</v>
      </c>
      <c r="C546" s="8">
        <v>2.8956798814298401E-11</v>
      </c>
      <c r="D546" s="8">
        <v>4.24506670617615E-7</v>
      </c>
      <c r="E546" s="6">
        <v>1</v>
      </c>
    </row>
    <row r="547" spans="1:5">
      <c r="A547" s="6" t="s">
        <v>6601</v>
      </c>
      <c r="B547" s="7">
        <v>0.48862009379078702</v>
      </c>
      <c r="C547" s="8">
        <v>1.75820622789674E-7</v>
      </c>
      <c r="D547" s="8">
        <v>2.5775303300966299E-3</v>
      </c>
      <c r="E547" s="6">
        <v>1</v>
      </c>
    </row>
    <row r="548" spans="1:5">
      <c r="A548" s="6" t="s">
        <v>3401</v>
      </c>
      <c r="B548" s="7">
        <v>0.488197067811807</v>
      </c>
      <c r="C548" s="8">
        <v>3.5955440007024099E-7</v>
      </c>
      <c r="D548" s="8">
        <v>5.2710675050297402E-3</v>
      </c>
      <c r="E548" s="6">
        <v>1</v>
      </c>
    </row>
    <row r="549" spans="1:5">
      <c r="A549" s="6" t="s">
        <v>3724</v>
      </c>
      <c r="B549" s="7">
        <v>0.48793909695030202</v>
      </c>
      <c r="C549" s="8">
        <v>1.28479853530156E-11</v>
      </c>
      <c r="D549" s="8">
        <v>1.8835146527520901E-7</v>
      </c>
      <c r="E549" s="6">
        <v>1</v>
      </c>
    </row>
    <row r="550" spans="1:5">
      <c r="A550" s="6" t="s">
        <v>7121</v>
      </c>
      <c r="B550" s="7">
        <v>0.48690765954251403</v>
      </c>
      <c r="C550" s="8">
        <v>4.0997737534723496E-15</v>
      </c>
      <c r="D550" s="8">
        <v>6.0102683225904598E-11</v>
      </c>
      <c r="E550" s="6">
        <v>1</v>
      </c>
    </row>
    <row r="551" spans="1:5">
      <c r="A551" s="6" t="s">
        <v>3584</v>
      </c>
      <c r="B551" s="7">
        <v>0.48654435778129002</v>
      </c>
      <c r="C551" s="8">
        <v>2.8171577572848699E-11</v>
      </c>
      <c r="D551" s="8">
        <v>4.1299532721796201E-7</v>
      </c>
      <c r="E551" s="6">
        <v>1</v>
      </c>
    </row>
    <row r="552" spans="1:5">
      <c r="A552" s="6" t="s">
        <v>3696</v>
      </c>
      <c r="B552" s="7">
        <v>0.48638749240023799</v>
      </c>
      <c r="C552" s="8">
        <v>5.4398635525701302E-9</v>
      </c>
      <c r="D552" s="8">
        <v>7.9748399680678198E-5</v>
      </c>
      <c r="E552" s="6">
        <v>1</v>
      </c>
    </row>
    <row r="553" spans="1:5">
      <c r="A553" s="6" t="s">
        <v>804</v>
      </c>
      <c r="B553" s="7">
        <v>0.486182913820637</v>
      </c>
      <c r="C553" s="8">
        <v>9.7856434309563799E-18</v>
      </c>
      <c r="D553" s="8">
        <v>1.43457532697821E-13</v>
      </c>
      <c r="E553" s="6">
        <v>1</v>
      </c>
    </row>
    <row r="554" spans="1:5">
      <c r="A554" s="6" t="s">
        <v>3900</v>
      </c>
      <c r="B554" s="7">
        <v>0.485987133902617</v>
      </c>
      <c r="C554" s="8">
        <v>1.74066987182737E-12</v>
      </c>
      <c r="D554" s="8">
        <v>2.5518220320989201E-8</v>
      </c>
      <c r="E554" s="6">
        <v>1</v>
      </c>
    </row>
    <row r="555" spans="1:5">
      <c r="A555" s="6" t="s">
        <v>3485</v>
      </c>
      <c r="B555" s="7">
        <v>0.48570092286732403</v>
      </c>
      <c r="C555" s="8">
        <v>9.1331050128454004E-9</v>
      </c>
      <c r="D555" s="8">
        <v>1.33891319488314E-4</v>
      </c>
      <c r="E555" s="6">
        <v>1</v>
      </c>
    </row>
    <row r="556" spans="1:5">
      <c r="A556" s="6" t="s">
        <v>7122</v>
      </c>
      <c r="B556" s="7">
        <v>0.48551983317219</v>
      </c>
      <c r="C556" s="8">
        <v>2.3118951577150999E-11</v>
      </c>
      <c r="D556" s="8">
        <v>3.38923830121033E-7</v>
      </c>
      <c r="E556" s="6">
        <v>1</v>
      </c>
    </row>
    <row r="557" spans="1:5">
      <c r="A557" s="6" t="s">
        <v>1056</v>
      </c>
      <c r="B557" s="7">
        <v>0.48537948942763998</v>
      </c>
      <c r="C557" s="8">
        <v>4.3468660096924802E-15</v>
      </c>
      <c r="D557" s="8">
        <v>6.3725055702091806E-11</v>
      </c>
      <c r="E557" s="6">
        <v>1</v>
      </c>
    </row>
    <row r="558" spans="1:5">
      <c r="A558" s="6" t="s">
        <v>5019</v>
      </c>
      <c r="B558" s="7">
        <v>0.48531781014023001</v>
      </c>
      <c r="C558" s="8">
        <v>2.3379906931541699E-14</v>
      </c>
      <c r="D558" s="8">
        <v>3.4274943561640098E-10</v>
      </c>
      <c r="E558" s="6">
        <v>1</v>
      </c>
    </row>
    <row r="559" spans="1:5">
      <c r="A559" s="6" t="s">
        <v>1381</v>
      </c>
      <c r="B559" s="7">
        <v>0.48530466542484602</v>
      </c>
      <c r="C559" s="8">
        <v>9.2036209609596202E-14</v>
      </c>
      <c r="D559" s="8">
        <v>1.3492508328766801E-9</v>
      </c>
      <c r="E559" s="6">
        <v>1</v>
      </c>
    </row>
    <row r="560" spans="1:5">
      <c r="A560" s="6" t="s">
        <v>1659</v>
      </c>
      <c r="B560" s="7">
        <v>0.485201347855371</v>
      </c>
      <c r="C560" s="8">
        <v>3.77227823794552E-15</v>
      </c>
      <c r="D560" s="8">
        <v>5.5301598968281299E-11</v>
      </c>
      <c r="E560" s="6">
        <v>1</v>
      </c>
    </row>
    <row r="561" spans="1:5">
      <c r="A561" s="6" t="s">
        <v>3857</v>
      </c>
      <c r="B561" s="7">
        <v>0.48514491219523698</v>
      </c>
      <c r="C561" s="8">
        <v>8.5656822551723501E-13</v>
      </c>
      <c r="D561" s="8">
        <v>1.25572901860827E-8</v>
      </c>
      <c r="E561" s="6">
        <v>1</v>
      </c>
    </row>
    <row r="562" spans="1:5">
      <c r="A562" s="6" t="s">
        <v>1331</v>
      </c>
      <c r="B562" s="7">
        <v>0.484340077183328</v>
      </c>
      <c r="C562" s="8">
        <v>4.5151179425549898E-15</v>
      </c>
      <c r="D562" s="8">
        <v>6.6191629037856202E-11</v>
      </c>
      <c r="E562" s="6">
        <v>1</v>
      </c>
    </row>
    <row r="563" spans="1:5">
      <c r="A563" s="6" t="s">
        <v>3647</v>
      </c>
      <c r="B563" s="7">
        <v>0.484236964999537</v>
      </c>
      <c r="C563" s="8">
        <v>4.51757174485727E-10</v>
      </c>
      <c r="D563" s="8">
        <v>6.62276017796076E-6</v>
      </c>
      <c r="E563" s="6">
        <v>1</v>
      </c>
    </row>
    <row r="564" spans="1:5">
      <c r="A564" s="6" t="s">
        <v>7123</v>
      </c>
      <c r="B564" s="7">
        <v>0.483809467201196</v>
      </c>
      <c r="C564" s="8">
        <v>4.7246277118927997E-11</v>
      </c>
      <c r="D564" s="8">
        <v>6.9263042256348504E-7</v>
      </c>
      <c r="E564" s="6">
        <v>1</v>
      </c>
    </row>
    <row r="565" spans="1:5">
      <c r="A565" s="6" t="s">
        <v>2275</v>
      </c>
      <c r="B565" s="7">
        <v>0.48327924820286999</v>
      </c>
      <c r="C565" s="8">
        <v>2.29314574014855E-7</v>
      </c>
      <c r="D565" s="8">
        <v>3.3617516550577698E-3</v>
      </c>
      <c r="E565" s="6">
        <v>1</v>
      </c>
    </row>
    <row r="566" spans="1:5">
      <c r="A566" s="6" t="s">
        <v>151</v>
      </c>
      <c r="B566" s="7">
        <v>0.48187656548376601</v>
      </c>
      <c r="C566" s="8">
        <v>6.9279936077525197E-11</v>
      </c>
      <c r="D566" s="8">
        <v>1.0156438628965199E-6</v>
      </c>
      <c r="E566" s="6">
        <v>1</v>
      </c>
    </row>
    <row r="567" spans="1:5">
      <c r="A567" s="6" t="s">
        <v>574</v>
      </c>
      <c r="B567" s="7">
        <v>0.47980323651401202</v>
      </c>
      <c r="C567" s="8">
        <v>1.0889538116830401E-9</v>
      </c>
      <c r="D567" s="8">
        <v>1.5964062879273401E-5</v>
      </c>
      <c r="E567" s="6">
        <v>1</v>
      </c>
    </row>
    <row r="568" spans="1:5">
      <c r="A568" s="6" t="s">
        <v>4860</v>
      </c>
      <c r="B568" s="7">
        <v>0.47880840116824402</v>
      </c>
      <c r="C568" s="8">
        <v>3.3557791047685402E-9</v>
      </c>
      <c r="D568" s="8">
        <v>4.9195721675906703E-5</v>
      </c>
      <c r="E568" s="6">
        <v>1</v>
      </c>
    </row>
    <row r="569" spans="1:5">
      <c r="A569" s="6" t="s">
        <v>1236</v>
      </c>
      <c r="B569" s="7">
        <v>0.47733620110970898</v>
      </c>
      <c r="C569" s="8">
        <v>9.20375468092774E-14</v>
      </c>
      <c r="D569" s="8">
        <v>1.34927043622401E-9</v>
      </c>
      <c r="E569" s="6">
        <v>1</v>
      </c>
    </row>
    <row r="570" spans="1:5">
      <c r="A570" s="6" t="s">
        <v>4046</v>
      </c>
      <c r="B570" s="7">
        <v>0.47617301402871098</v>
      </c>
      <c r="C570" s="8">
        <v>1.9536670576420099E-12</v>
      </c>
      <c r="D570" s="8">
        <v>2.8640759065031799E-8</v>
      </c>
      <c r="E570" s="6">
        <v>1</v>
      </c>
    </row>
    <row r="571" spans="1:5">
      <c r="A571" s="6" t="s">
        <v>7124</v>
      </c>
      <c r="B571" s="7">
        <v>0.47496624628748002</v>
      </c>
      <c r="C571" s="8">
        <v>2.52541870619363E-14</v>
      </c>
      <c r="D571" s="8">
        <v>3.7022638232798602E-10</v>
      </c>
      <c r="E571" s="6">
        <v>1</v>
      </c>
    </row>
    <row r="572" spans="1:5">
      <c r="A572" s="6" t="s">
        <v>265</v>
      </c>
      <c r="B572" s="7">
        <v>0.474432500594135</v>
      </c>
      <c r="C572" s="8">
        <v>1.1417070883219401E-11</v>
      </c>
      <c r="D572" s="8">
        <v>1.6737425914799599E-7</v>
      </c>
      <c r="E572" s="6">
        <v>1</v>
      </c>
    </row>
    <row r="573" spans="1:5">
      <c r="A573" s="6" t="s">
        <v>3725</v>
      </c>
      <c r="B573" s="7">
        <v>0.474411334324774</v>
      </c>
      <c r="C573" s="8">
        <v>1.16838513790485E-16</v>
      </c>
      <c r="D573" s="8">
        <v>1.7128526121684999E-12</v>
      </c>
      <c r="E573" s="6">
        <v>1</v>
      </c>
    </row>
    <row r="574" spans="1:5">
      <c r="A574" s="6" t="s">
        <v>519</v>
      </c>
      <c r="B574" s="7">
        <v>0.47432499027998298</v>
      </c>
      <c r="C574" s="8">
        <v>2.6248300836885602E-7</v>
      </c>
      <c r="D574" s="8">
        <v>3.8480009026874299E-3</v>
      </c>
      <c r="E574" s="6">
        <v>1</v>
      </c>
    </row>
    <row r="575" spans="1:5">
      <c r="A575" s="6" t="s">
        <v>4833</v>
      </c>
      <c r="B575" s="7">
        <v>0.474212400051987</v>
      </c>
      <c r="C575" s="8">
        <v>4.9453870958593497E-12</v>
      </c>
      <c r="D575" s="8">
        <v>7.2499374825298095E-8</v>
      </c>
      <c r="E575" s="6">
        <v>1</v>
      </c>
    </row>
    <row r="576" spans="1:5">
      <c r="A576" s="6" t="s">
        <v>1976</v>
      </c>
      <c r="B576" s="7">
        <v>0.47407297387089598</v>
      </c>
      <c r="C576" s="8">
        <v>1.9574150598067999E-9</v>
      </c>
      <c r="D576" s="8">
        <v>2.86957047767677E-5</v>
      </c>
      <c r="E576" s="6">
        <v>1</v>
      </c>
    </row>
    <row r="577" spans="1:5">
      <c r="A577" s="6" t="s">
        <v>117</v>
      </c>
      <c r="B577" s="7">
        <v>0.47363672217200897</v>
      </c>
      <c r="C577" s="8">
        <v>1.45883072155617E-9</v>
      </c>
      <c r="D577" s="8">
        <v>2.1386458378013499E-5</v>
      </c>
      <c r="E577" s="6">
        <v>1</v>
      </c>
    </row>
    <row r="578" spans="1:5">
      <c r="A578" s="6" t="s">
        <v>516</v>
      </c>
      <c r="B578" s="7">
        <v>0.47330409586716499</v>
      </c>
      <c r="C578" s="8">
        <v>7.0542937784662895E-17</v>
      </c>
      <c r="D578" s="8">
        <v>1.0341594679231601E-12</v>
      </c>
      <c r="E578" s="6">
        <v>1</v>
      </c>
    </row>
    <row r="579" spans="1:5">
      <c r="A579" s="6" t="s">
        <v>2076</v>
      </c>
      <c r="B579" s="7">
        <v>0.47267151753536701</v>
      </c>
      <c r="C579" s="8">
        <v>6.5497709594317997E-12</v>
      </c>
      <c r="D579" s="8">
        <v>9.6019642265270199E-8</v>
      </c>
      <c r="E579" s="6">
        <v>1</v>
      </c>
    </row>
    <row r="580" spans="1:5">
      <c r="A580" s="6" t="s">
        <v>956</v>
      </c>
      <c r="B580" s="7">
        <v>0.47218515597316302</v>
      </c>
      <c r="C580" s="8">
        <v>5.8007235573780804E-16</v>
      </c>
      <c r="D580" s="8">
        <v>8.5038607351162699E-12</v>
      </c>
      <c r="E580" s="6">
        <v>1</v>
      </c>
    </row>
    <row r="581" spans="1:5">
      <c r="A581" s="6" t="s">
        <v>4061</v>
      </c>
      <c r="B581" s="7">
        <v>0.47148886551090202</v>
      </c>
      <c r="C581" s="8">
        <v>1.09763505475252E-13</v>
      </c>
      <c r="D581" s="8">
        <v>1.6091329902671999E-9</v>
      </c>
      <c r="E581" s="6">
        <v>1</v>
      </c>
    </row>
    <row r="582" spans="1:5">
      <c r="A582" s="6" t="s">
        <v>3934</v>
      </c>
      <c r="B582" s="7">
        <v>0.470068753034042</v>
      </c>
      <c r="C582" s="8">
        <v>1.9049089805791201E-11</v>
      </c>
      <c r="D582" s="8">
        <v>2.7925965655290001E-7</v>
      </c>
      <c r="E582" s="6">
        <v>1</v>
      </c>
    </row>
    <row r="583" spans="1:5">
      <c r="A583" s="6" t="s">
        <v>7125</v>
      </c>
      <c r="B583" s="7">
        <v>0.46950075010317999</v>
      </c>
      <c r="C583" s="8">
        <v>9.2209883873199893E-16</v>
      </c>
      <c r="D583" s="8">
        <v>1.3517968975811099E-11</v>
      </c>
      <c r="E583" s="6">
        <v>1</v>
      </c>
    </row>
    <row r="584" spans="1:5">
      <c r="A584" s="6" t="s">
        <v>7126</v>
      </c>
      <c r="B584" s="7">
        <v>0.46939820664456</v>
      </c>
      <c r="C584" s="8">
        <v>6.2256942412867703E-7</v>
      </c>
      <c r="D584" s="8">
        <v>9.1268677577263993E-3</v>
      </c>
      <c r="E584" s="6">
        <v>1</v>
      </c>
    </row>
    <row r="585" spans="1:5">
      <c r="A585" s="6" t="s">
        <v>3660</v>
      </c>
      <c r="B585" s="7">
        <v>0.46938329630679698</v>
      </c>
      <c r="C585" s="8">
        <v>3.1679858177674501E-7</v>
      </c>
      <c r="D585" s="8">
        <v>4.6442672088470799E-3</v>
      </c>
      <c r="E585" s="6">
        <v>1</v>
      </c>
    </row>
    <row r="586" spans="1:5">
      <c r="A586" s="6" t="s">
        <v>819</v>
      </c>
      <c r="B586" s="7">
        <v>0.46930277787469399</v>
      </c>
      <c r="C586" s="8">
        <v>1.0876576895596E-11</v>
      </c>
      <c r="D586" s="8">
        <v>1.5945061728943799E-7</v>
      </c>
      <c r="E586" s="6">
        <v>1</v>
      </c>
    </row>
    <row r="587" spans="1:5">
      <c r="A587" s="6" t="s">
        <v>842</v>
      </c>
      <c r="B587" s="7">
        <v>0.468267898989846</v>
      </c>
      <c r="C587" s="8">
        <v>2.4947551360977798E-16</v>
      </c>
      <c r="D587" s="8">
        <v>3.6573110295193397E-12</v>
      </c>
      <c r="E587" s="6">
        <v>1</v>
      </c>
    </row>
    <row r="588" spans="1:5">
      <c r="A588" s="6" t="s">
        <v>3923</v>
      </c>
      <c r="B588" s="7">
        <v>0.46816574826644303</v>
      </c>
      <c r="C588" s="8">
        <v>3.3931375968553498E-9</v>
      </c>
      <c r="D588" s="8">
        <v>4.9743397169899401E-5</v>
      </c>
      <c r="E588" s="6">
        <v>1</v>
      </c>
    </row>
    <row r="589" spans="1:5">
      <c r="A589" s="6" t="s">
        <v>3657</v>
      </c>
      <c r="B589" s="7">
        <v>0.46752735617547603</v>
      </c>
      <c r="C589" s="8">
        <v>7.0292215763065202E-13</v>
      </c>
      <c r="D589" s="8">
        <v>1.0304838830865399E-8</v>
      </c>
      <c r="E589" s="6">
        <v>1</v>
      </c>
    </row>
    <row r="590" spans="1:5">
      <c r="A590" s="6" t="s">
        <v>168</v>
      </c>
      <c r="B590" s="7">
        <v>0.46707858148776799</v>
      </c>
      <c r="C590" s="8">
        <v>1.5018238348330501E-14</v>
      </c>
      <c r="D590" s="8">
        <v>2.20167374186524E-10</v>
      </c>
      <c r="E590" s="6">
        <v>1</v>
      </c>
    </row>
    <row r="591" spans="1:5">
      <c r="A591" s="6" t="s">
        <v>7127</v>
      </c>
      <c r="B591" s="7">
        <v>0.46636914453260297</v>
      </c>
      <c r="C591" s="8">
        <v>3.1293435318637901E-14</v>
      </c>
      <c r="D591" s="8">
        <v>4.5876176177123198E-10</v>
      </c>
      <c r="E591" s="6">
        <v>1</v>
      </c>
    </row>
    <row r="592" spans="1:5">
      <c r="A592" s="6" t="s">
        <v>1534</v>
      </c>
      <c r="B592" s="7">
        <v>0.466361604588654</v>
      </c>
      <c r="C592" s="8">
        <v>1.36861462557543E-15</v>
      </c>
      <c r="D592" s="8">
        <v>2.0063890410935699E-11</v>
      </c>
      <c r="E592" s="6">
        <v>1</v>
      </c>
    </row>
    <row r="593" spans="1:5">
      <c r="A593" s="6" t="s">
        <v>3353</v>
      </c>
      <c r="B593" s="7">
        <v>0.46586457014197202</v>
      </c>
      <c r="C593" s="8">
        <v>2.01858857796009E-7</v>
      </c>
      <c r="D593" s="8">
        <v>2.9592508552894999E-3</v>
      </c>
      <c r="E593" s="6">
        <v>1</v>
      </c>
    </row>
    <row r="594" spans="1:5">
      <c r="A594" s="6" t="s">
        <v>3608</v>
      </c>
      <c r="B594" s="7">
        <v>0.46565407226056599</v>
      </c>
      <c r="C594" s="8">
        <v>1.36234343467601E-8</v>
      </c>
      <c r="D594" s="8">
        <v>1.9971954752350299E-4</v>
      </c>
      <c r="E594" s="6">
        <v>1</v>
      </c>
    </row>
    <row r="595" spans="1:5">
      <c r="A595" s="6" t="s">
        <v>3280</v>
      </c>
      <c r="B595" s="7">
        <v>0.46524428934089102</v>
      </c>
      <c r="C595" s="8">
        <v>1.4972160272862901E-8</v>
      </c>
      <c r="D595" s="8">
        <v>2.1949186960016999E-4</v>
      </c>
      <c r="E595" s="6">
        <v>1</v>
      </c>
    </row>
    <row r="596" spans="1:5">
      <c r="A596" s="6" t="s">
        <v>3277</v>
      </c>
      <c r="B596" s="7">
        <v>0.46486030827425001</v>
      </c>
      <c r="C596" s="8">
        <v>2.8084490852250099E-12</v>
      </c>
      <c r="D596" s="8">
        <v>4.1171863589398697E-8</v>
      </c>
      <c r="E596" s="6">
        <v>1</v>
      </c>
    </row>
    <row r="597" spans="1:5">
      <c r="A597" s="6" t="s">
        <v>3928</v>
      </c>
      <c r="B597" s="7">
        <v>0.46482682233848199</v>
      </c>
      <c r="C597" s="8">
        <v>2.3708779010897899E-9</v>
      </c>
      <c r="D597" s="8">
        <v>3.4757070029976399E-5</v>
      </c>
      <c r="E597" s="6">
        <v>1</v>
      </c>
    </row>
    <row r="598" spans="1:5">
      <c r="A598" s="6" t="s">
        <v>4069</v>
      </c>
      <c r="B598" s="7">
        <v>0.464609865843717</v>
      </c>
      <c r="C598" s="8">
        <v>5.4610292634630804E-12</v>
      </c>
      <c r="D598" s="8">
        <v>8.0058689002368806E-8</v>
      </c>
      <c r="E598" s="6">
        <v>1</v>
      </c>
    </row>
    <row r="599" spans="1:5">
      <c r="A599" s="6" t="s">
        <v>761</v>
      </c>
      <c r="B599" s="7">
        <v>0.46405769283957099</v>
      </c>
      <c r="C599" s="8">
        <v>1.49253833209221E-14</v>
      </c>
      <c r="D599" s="8">
        <v>2.1880611948471901E-10</v>
      </c>
      <c r="E599" s="6">
        <v>1</v>
      </c>
    </row>
    <row r="600" spans="1:5">
      <c r="A600" s="6" t="s">
        <v>1098</v>
      </c>
      <c r="B600" s="7">
        <v>0.46376327839432202</v>
      </c>
      <c r="C600" s="8">
        <v>1.0024987080624201E-12</v>
      </c>
      <c r="D600" s="8">
        <v>1.46966310601951E-8</v>
      </c>
      <c r="E600" s="6">
        <v>1</v>
      </c>
    </row>
    <row r="601" spans="1:5">
      <c r="A601" s="6" t="s">
        <v>7128</v>
      </c>
      <c r="B601" s="7">
        <v>0.46329110515303101</v>
      </c>
      <c r="C601" s="8">
        <v>6.3449184182128E-16</v>
      </c>
      <c r="D601" s="8">
        <v>9.30165040109997E-12</v>
      </c>
      <c r="E601" s="6">
        <v>1</v>
      </c>
    </row>
    <row r="602" spans="1:5">
      <c r="A602" s="6" t="s">
        <v>154</v>
      </c>
      <c r="B602" s="7">
        <v>0.46324200330389698</v>
      </c>
      <c r="C602" s="8">
        <v>1.63831266144635E-8</v>
      </c>
      <c r="D602" s="8">
        <v>2.4017663616803401E-4</v>
      </c>
      <c r="E602" s="6">
        <v>1</v>
      </c>
    </row>
    <row r="603" spans="1:5">
      <c r="A603" s="6" t="s">
        <v>854</v>
      </c>
      <c r="B603" s="7">
        <v>0.46148222877484102</v>
      </c>
      <c r="C603" s="8">
        <v>1.53648586963069E-11</v>
      </c>
      <c r="D603" s="8">
        <v>2.2524882848785899E-7</v>
      </c>
      <c r="E603" s="6">
        <v>1</v>
      </c>
    </row>
    <row r="604" spans="1:5">
      <c r="A604" s="6" t="s">
        <v>1383</v>
      </c>
      <c r="B604" s="7">
        <v>0.46126651304377703</v>
      </c>
      <c r="C604" s="8">
        <v>8.5543606464959203E-8</v>
      </c>
      <c r="D604" s="8">
        <v>1.2540692707763001E-3</v>
      </c>
      <c r="E604" s="6">
        <v>1</v>
      </c>
    </row>
    <row r="605" spans="1:5">
      <c r="A605" s="6" t="s">
        <v>834</v>
      </c>
      <c r="B605" s="7">
        <v>0.46055382084076801</v>
      </c>
      <c r="C605" s="8">
        <v>1.4434326323756099E-17</v>
      </c>
      <c r="D605" s="8">
        <v>2.1160722390626501E-13</v>
      </c>
      <c r="E605" s="6">
        <v>1</v>
      </c>
    </row>
    <row r="606" spans="1:5">
      <c r="A606" s="6" t="s">
        <v>5329</v>
      </c>
      <c r="B606" s="7">
        <v>0.460233553845532</v>
      </c>
      <c r="C606" s="8">
        <v>9.1366451563957199E-14</v>
      </c>
      <c r="D606" s="8">
        <v>1.3394321799276101E-9</v>
      </c>
      <c r="E606" s="6">
        <v>1</v>
      </c>
    </row>
    <row r="607" spans="1:5">
      <c r="A607" s="6" t="s">
        <v>4939</v>
      </c>
      <c r="B607" s="7">
        <v>0.45970334184934503</v>
      </c>
      <c r="C607" s="8">
        <v>9.3592773384792E-8</v>
      </c>
      <c r="D607" s="8">
        <v>1.37207005782105E-3</v>
      </c>
      <c r="E607" s="6">
        <v>1</v>
      </c>
    </row>
    <row r="608" spans="1:5">
      <c r="A608" s="6" t="s">
        <v>1003</v>
      </c>
      <c r="B608" s="7">
        <v>0.45930457823610799</v>
      </c>
      <c r="C608" s="8">
        <v>7.3989890536727495E-16</v>
      </c>
      <c r="D608" s="8">
        <v>1.0846917952684201E-11</v>
      </c>
      <c r="E608" s="6">
        <v>1</v>
      </c>
    </row>
    <row r="609" spans="1:5">
      <c r="A609" s="6" t="s">
        <v>3713</v>
      </c>
      <c r="B609" s="7">
        <v>0.45849057534848098</v>
      </c>
      <c r="C609" s="8">
        <v>4.57517127819046E-11</v>
      </c>
      <c r="D609" s="8">
        <v>6.7072010938272102E-7</v>
      </c>
      <c r="E609" s="6">
        <v>1</v>
      </c>
    </row>
    <row r="610" spans="1:5">
      <c r="A610" s="6" t="s">
        <v>342</v>
      </c>
      <c r="B610" s="7">
        <v>0.458358601939236</v>
      </c>
      <c r="C610" s="8">
        <v>8.8228222987657704E-18</v>
      </c>
      <c r="D610" s="8">
        <v>1.29342574899906E-13</v>
      </c>
      <c r="E610" s="6">
        <v>1</v>
      </c>
    </row>
    <row r="611" spans="1:5">
      <c r="A611" s="6" t="s">
        <v>1456</v>
      </c>
      <c r="B611" s="7">
        <v>0.45814114387513599</v>
      </c>
      <c r="C611" s="8">
        <v>1.9180764501265299E-9</v>
      </c>
      <c r="D611" s="8">
        <v>2.8119000758854899E-5</v>
      </c>
      <c r="E611" s="6">
        <v>1</v>
      </c>
    </row>
    <row r="612" spans="1:5">
      <c r="A612" s="6" t="s">
        <v>305</v>
      </c>
      <c r="B612" s="7">
        <v>0.45791178036331098</v>
      </c>
      <c r="C612" s="8">
        <v>2.07895130376541E-14</v>
      </c>
      <c r="D612" s="8">
        <v>3.04774261132009E-10</v>
      </c>
      <c r="E612" s="6">
        <v>1</v>
      </c>
    </row>
    <row r="613" spans="1:5">
      <c r="A613" s="6" t="s">
        <v>3774</v>
      </c>
      <c r="B613" s="7">
        <v>0.45776285318506799</v>
      </c>
      <c r="C613" s="8">
        <v>1.7932231471274099E-8</v>
      </c>
      <c r="D613" s="8">
        <v>2.62886513368878E-4</v>
      </c>
      <c r="E613" s="6">
        <v>1</v>
      </c>
    </row>
    <row r="614" spans="1:5">
      <c r="A614" s="6" t="s">
        <v>1351</v>
      </c>
      <c r="B614" s="7">
        <v>0.45684274178166001</v>
      </c>
      <c r="C614" s="8">
        <v>3.2284207739240801E-12</v>
      </c>
      <c r="D614" s="8">
        <v>4.7328648545727102E-8</v>
      </c>
      <c r="E614" s="6">
        <v>1</v>
      </c>
    </row>
    <row r="615" spans="1:5">
      <c r="A615" s="6" t="s">
        <v>404</v>
      </c>
      <c r="B615" s="7">
        <v>0.45671155637845701</v>
      </c>
      <c r="C615" s="8">
        <v>9.9800062893346202E-12</v>
      </c>
      <c r="D615" s="8">
        <v>1.4630689220164601E-7</v>
      </c>
      <c r="E615" s="6">
        <v>1</v>
      </c>
    </row>
    <row r="616" spans="1:5">
      <c r="A616" s="6" t="s">
        <v>7129</v>
      </c>
      <c r="B616" s="7">
        <v>0.456482128275848</v>
      </c>
      <c r="C616" s="8">
        <v>1.3936088713845201E-12</v>
      </c>
      <c r="D616" s="8">
        <v>2.0430306054497001E-8</v>
      </c>
      <c r="E616" s="6">
        <v>1</v>
      </c>
    </row>
    <row r="617" spans="1:5">
      <c r="A617" s="6" t="s">
        <v>7130</v>
      </c>
      <c r="B617" s="7">
        <v>0.45537712433023098</v>
      </c>
      <c r="C617" s="8">
        <v>2.1034042187842899E-15</v>
      </c>
      <c r="D617" s="8">
        <v>3.0835905847377702E-11</v>
      </c>
      <c r="E617" s="6">
        <v>1</v>
      </c>
    </row>
    <row r="618" spans="1:5">
      <c r="A618" s="6" t="s">
        <v>1909</v>
      </c>
      <c r="B618" s="7">
        <v>0.45528045973791198</v>
      </c>
      <c r="C618" s="8">
        <v>1.5555154048771001E-10</v>
      </c>
      <c r="D618" s="8">
        <v>2.2803855835498198E-6</v>
      </c>
      <c r="E618" s="6">
        <v>1</v>
      </c>
    </row>
    <row r="619" spans="1:5">
      <c r="A619" s="6" t="s">
        <v>7131</v>
      </c>
      <c r="B619" s="7">
        <v>0.45489318185359301</v>
      </c>
      <c r="C619" s="8">
        <v>9.6421326211593602E-13</v>
      </c>
      <c r="D619" s="8">
        <v>1.4135366422619599E-8</v>
      </c>
      <c r="E619" s="6">
        <v>1</v>
      </c>
    </row>
    <row r="620" spans="1:5">
      <c r="A620" s="6" t="s">
        <v>162</v>
      </c>
      <c r="B620" s="7">
        <v>0.45475870563187099</v>
      </c>
      <c r="C620" s="8">
        <v>4.3258412216385699E-10</v>
      </c>
      <c r="D620" s="8">
        <v>6.3416832309221403E-6</v>
      </c>
      <c r="E620" s="6">
        <v>1</v>
      </c>
    </row>
    <row r="621" spans="1:5">
      <c r="A621" s="6" t="s">
        <v>755</v>
      </c>
      <c r="B621" s="7">
        <v>0.45350484146318898</v>
      </c>
      <c r="C621" s="8">
        <v>8.9711351904906599E-13</v>
      </c>
      <c r="D621" s="8">
        <v>1.3151684189259301E-8</v>
      </c>
      <c r="E621" s="6">
        <v>1</v>
      </c>
    </row>
    <row r="622" spans="1:5">
      <c r="A622" s="6" t="s">
        <v>2507</v>
      </c>
      <c r="B622" s="7">
        <v>0.45263905588042502</v>
      </c>
      <c r="C622" s="8">
        <v>7.9570394260975804E-16</v>
      </c>
      <c r="D622" s="8">
        <v>1.1665019798659099E-11</v>
      </c>
      <c r="E622" s="6">
        <v>1</v>
      </c>
    </row>
    <row r="623" spans="1:5">
      <c r="A623" s="6" t="s">
        <v>3925</v>
      </c>
      <c r="B623" s="7">
        <v>0.45247417055523798</v>
      </c>
      <c r="C623" s="8">
        <v>2.5341437340336498E-10</v>
      </c>
      <c r="D623" s="8">
        <v>3.71505471409333E-6</v>
      </c>
      <c r="E623" s="6">
        <v>1</v>
      </c>
    </row>
    <row r="624" spans="1:5">
      <c r="A624" s="6" t="s">
        <v>331</v>
      </c>
      <c r="B624" s="7">
        <v>0.45240672311366797</v>
      </c>
      <c r="C624" s="8">
        <v>1.06923476835607E-12</v>
      </c>
      <c r="D624" s="8">
        <v>1.5674981704099999E-8</v>
      </c>
      <c r="E624" s="6">
        <v>1</v>
      </c>
    </row>
    <row r="625" spans="1:5">
      <c r="A625" s="6" t="s">
        <v>4008</v>
      </c>
      <c r="B625" s="7">
        <v>0.45188297836063401</v>
      </c>
      <c r="C625" s="8">
        <v>1.3251654580950799E-10</v>
      </c>
      <c r="D625" s="8">
        <v>1.9426925615673902E-6</v>
      </c>
      <c r="E625" s="6">
        <v>1</v>
      </c>
    </row>
    <row r="626" spans="1:5">
      <c r="A626" s="6" t="s">
        <v>1109</v>
      </c>
      <c r="B626" s="7">
        <v>0.45173362092827601</v>
      </c>
      <c r="C626" s="8">
        <v>2.1521146807319199E-12</v>
      </c>
      <c r="D626" s="8">
        <v>3.1550001219529901E-8</v>
      </c>
      <c r="E626" s="6">
        <v>1</v>
      </c>
    </row>
    <row r="627" spans="1:5">
      <c r="A627" s="6" t="s">
        <v>7132</v>
      </c>
      <c r="B627" s="7">
        <v>0.45135919390527102</v>
      </c>
      <c r="C627" s="8">
        <v>5.80178885695277E-9</v>
      </c>
      <c r="D627" s="8">
        <v>8.5054224642927594E-5</v>
      </c>
      <c r="E627" s="6">
        <v>1</v>
      </c>
    </row>
    <row r="628" spans="1:5">
      <c r="A628" s="6" t="s">
        <v>7133</v>
      </c>
      <c r="B628" s="7">
        <v>0.450826362337576</v>
      </c>
      <c r="C628" s="8">
        <v>2.5698550879172299E-12</v>
      </c>
      <c r="D628" s="8">
        <v>3.76740755888666E-8</v>
      </c>
      <c r="E628" s="6">
        <v>1</v>
      </c>
    </row>
    <row r="629" spans="1:5">
      <c r="A629" s="6" t="s">
        <v>525</v>
      </c>
      <c r="B629" s="7">
        <v>0.44996084430484601</v>
      </c>
      <c r="C629" s="8">
        <v>4.4742603673248598E-13</v>
      </c>
      <c r="D629" s="8">
        <v>6.5592656984982401E-9</v>
      </c>
      <c r="E629" s="6">
        <v>1</v>
      </c>
    </row>
    <row r="630" spans="1:5">
      <c r="A630" s="6" t="s">
        <v>4840</v>
      </c>
      <c r="B630" s="7">
        <v>0.44890853868719299</v>
      </c>
      <c r="C630" s="8">
        <v>7.4052572742456201E-9</v>
      </c>
      <c r="D630" s="8">
        <v>1.08561071640441E-4</v>
      </c>
      <c r="E630" s="6">
        <v>1</v>
      </c>
    </row>
    <row r="631" spans="1:5">
      <c r="A631" s="6" t="s">
        <v>415</v>
      </c>
      <c r="B631" s="7">
        <v>0.44794700858126302</v>
      </c>
      <c r="C631" s="8">
        <v>2.4040734422739202E-15</v>
      </c>
      <c r="D631" s="8">
        <v>3.5243716663735603E-11</v>
      </c>
      <c r="E631" s="6">
        <v>1</v>
      </c>
    </row>
    <row r="632" spans="1:5">
      <c r="A632" s="6" t="s">
        <v>3680</v>
      </c>
      <c r="B632" s="7">
        <v>0.44782558603009098</v>
      </c>
      <c r="C632" s="8">
        <v>3.5599360041242202E-13</v>
      </c>
      <c r="D632" s="8">
        <v>5.21886618204611E-9</v>
      </c>
      <c r="E632" s="6">
        <v>1</v>
      </c>
    </row>
    <row r="633" spans="1:5">
      <c r="A633" s="6" t="s">
        <v>1222</v>
      </c>
      <c r="B633" s="7">
        <v>0.44737456936769998</v>
      </c>
      <c r="C633" s="8">
        <v>4.3043392149874001E-12</v>
      </c>
      <c r="D633" s="8">
        <v>6.3101612891715206E-8</v>
      </c>
      <c r="E633" s="6">
        <v>1</v>
      </c>
    </row>
    <row r="634" spans="1:5">
      <c r="A634" s="6" t="s">
        <v>785</v>
      </c>
      <c r="B634" s="7">
        <v>0.44729342641741898</v>
      </c>
      <c r="C634" s="8">
        <v>5.2588843646846501E-9</v>
      </c>
      <c r="D634" s="8">
        <v>7.7095244786277002E-5</v>
      </c>
      <c r="E634" s="6">
        <v>1</v>
      </c>
    </row>
    <row r="635" spans="1:5">
      <c r="A635" s="6" t="s">
        <v>1033</v>
      </c>
      <c r="B635" s="7">
        <v>0.44713786631906299</v>
      </c>
      <c r="C635" s="8">
        <v>4.93937470532795E-14</v>
      </c>
      <c r="D635" s="8">
        <v>7.2411233180107704E-10</v>
      </c>
      <c r="E635" s="6">
        <v>1</v>
      </c>
    </row>
    <row r="636" spans="1:5">
      <c r="A636" s="6" t="s">
        <v>7134</v>
      </c>
      <c r="B636" s="7">
        <v>0.44680726666692799</v>
      </c>
      <c r="C636" s="8">
        <v>9.4902227204026601E-13</v>
      </c>
      <c r="D636" s="8">
        <v>1.3912666508110301E-8</v>
      </c>
      <c r="E636" s="6">
        <v>1</v>
      </c>
    </row>
    <row r="637" spans="1:5">
      <c r="A637" s="6" t="s">
        <v>578</v>
      </c>
      <c r="B637" s="7">
        <v>0.44674230656533498</v>
      </c>
      <c r="C637" s="8">
        <v>9.3398267322473696E-11</v>
      </c>
      <c r="D637" s="8">
        <v>1.36921859894746E-6</v>
      </c>
      <c r="E637" s="6">
        <v>1</v>
      </c>
    </row>
    <row r="638" spans="1:5">
      <c r="A638" s="6" t="s">
        <v>547</v>
      </c>
      <c r="B638" s="7">
        <v>0.446401018569552</v>
      </c>
      <c r="C638" s="8">
        <v>6.69786221796275E-12</v>
      </c>
      <c r="D638" s="8">
        <v>9.8190660115333905E-8</v>
      </c>
      <c r="E638" s="6">
        <v>1</v>
      </c>
    </row>
    <row r="639" spans="1:5">
      <c r="A639" s="6" t="s">
        <v>7135</v>
      </c>
      <c r="B639" s="7">
        <v>0.44609339943654502</v>
      </c>
      <c r="C639" s="8">
        <v>8.3184429880741505E-12</v>
      </c>
      <c r="D639" s="8">
        <v>1.21948374205167E-7</v>
      </c>
      <c r="E639" s="6">
        <v>1</v>
      </c>
    </row>
    <row r="640" spans="1:5">
      <c r="A640" s="6" t="s">
        <v>2093</v>
      </c>
      <c r="B640" s="7">
        <v>0.446082630121728</v>
      </c>
      <c r="C640" s="8">
        <v>4.40609147376268E-11</v>
      </c>
      <c r="D640" s="8">
        <v>6.45933010053608E-7</v>
      </c>
      <c r="E640" s="6">
        <v>1</v>
      </c>
    </row>
    <row r="641" spans="1:5">
      <c r="A641" s="6" t="s">
        <v>1446</v>
      </c>
      <c r="B641" s="7">
        <v>0.444389968202624</v>
      </c>
      <c r="C641" s="8">
        <v>1.6357245351197301E-13</v>
      </c>
      <c r="D641" s="8">
        <v>2.39797216848553E-9</v>
      </c>
      <c r="E641" s="6">
        <v>1</v>
      </c>
    </row>
    <row r="642" spans="1:5">
      <c r="A642" s="6" t="s">
        <v>4086</v>
      </c>
      <c r="B642" s="7">
        <v>0.44384532539496402</v>
      </c>
      <c r="C642" s="8">
        <v>2.0826932230537699E-10</v>
      </c>
      <c r="D642" s="8">
        <v>3.0532282649968302E-6</v>
      </c>
      <c r="E642" s="6">
        <v>1</v>
      </c>
    </row>
    <row r="643" spans="1:5">
      <c r="A643" s="6" t="s">
        <v>1259</v>
      </c>
      <c r="B643" s="7">
        <v>0.44275374804712803</v>
      </c>
      <c r="C643" s="8">
        <v>9.3767809897434008E-13</v>
      </c>
      <c r="D643" s="8">
        <v>1.3746360930963799E-8</v>
      </c>
      <c r="E643" s="6">
        <v>1</v>
      </c>
    </row>
    <row r="644" spans="1:5">
      <c r="A644" s="6" t="s">
        <v>7136</v>
      </c>
      <c r="B644" s="7">
        <v>0.44252384580283399</v>
      </c>
      <c r="C644" s="8">
        <v>1.5759411981263799E-15</v>
      </c>
      <c r="D644" s="8">
        <v>2.3103297964532699E-11</v>
      </c>
      <c r="E644" s="6">
        <v>1</v>
      </c>
    </row>
    <row r="645" spans="1:5">
      <c r="A645" s="6" t="s">
        <v>4793</v>
      </c>
      <c r="B645" s="7">
        <v>0.44153116661161801</v>
      </c>
      <c r="C645" s="8">
        <v>2.4454262868247801E-9</v>
      </c>
      <c r="D645" s="8">
        <v>3.5849949364851302E-5</v>
      </c>
      <c r="E645" s="6">
        <v>1</v>
      </c>
    </row>
    <row r="646" spans="1:5">
      <c r="A646" s="6" t="s">
        <v>3880</v>
      </c>
      <c r="B646" s="7">
        <v>0.44062303427372002</v>
      </c>
      <c r="C646" s="8">
        <v>4.0993758983954796E-9</v>
      </c>
      <c r="D646" s="8">
        <v>6.0096850670477698E-5</v>
      </c>
      <c r="E646" s="6">
        <v>1</v>
      </c>
    </row>
    <row r="647" spans="1:5">
      <c r="A647" s="6" t="s">
        <v>299</v>
      </c>
      <c r="B647" s="7">
        <v>0.44044806613377102</v>
      </c>
      <c r="C647" s="8">
        <v>1.6499313753855101E-14</v>
      </c>
      <c r="D647" s="8">
        <v>2.4187993963151501E-10</v>
      </c>
      <c r="E647" s="6">
        <v>1</v>
      </c>
    </row>
    <row r="648" spans="1:5">
      <c r="A648" s="6" t="s">
        <v>7137</v>
      </c>
      <c r="B648" s="7">
        <v>0.44019155411473798</v>
      </c>
      <c r="C648" s="8">
        <v>5.8621259038208897E-13</v>
      </c>
      <c r="D648" s="8">
        <v>8.59387657500143E-9</v>
      </c>
      <c r="E648" s="6">
        <v>1</v>
      </c>
    </row>
    <row r="649" spans="1:5">
      <c r="A649" s="6" t="s">
        <v>3895</v>
      </c>
      <c r="B649" s="7">
        <v>0.43967380678491003</v>
      </c>
      <c r="C649" s="8">
        <v>1.5347560482504401E-15</v>
      </c>
      <c r="D649" s="8">
        <v>2.24995236673514E-11</v>
      </c>
      <c r="E649" s="6">
        <v>1</v>
      </c>
    </row>
    <row r="650" spans="1:5">
      <c r="A650" s="6" t="s">
        <v>5021</v>
      </c>
      <c r="B650" s="7">
        <v>0.43947783330017098</v>
      </c>
      <c r="C650" s="8">
        <v>1.47245683624452E-8</v>
      </c>
      <c r="D650" s="8">
        <v>2.1586217219344699E-4</v>
      </c>
      <c r="E650" s="6">
        <v>1</v>
      </c>
    </row>
    <row r="651" spans="1:5">
      <c r="A651" s="6" t="s">
        <v>4352</v>
      </c>
      <c r="B651" s="7">
        <v>0.43855818008044201</v>
      </c>
      <c r="C651" s="8">
        <v>1.04673105205314E-11</v>
      </c>
      <c r="D651" s="8">
        <v>1.5345077223099E-7</v>
      </c>
      <c r="E651" s="6">
        <v>1</v>
      </c>
    </row>
    <row r="652" spans="1:5">
      <c r="A652" s="6" t="s">
        <v>1887</v>
      </c>
      <c r="B652" s="7">
        <v>0.43828384117258301</v>
      </c>
      <c r="C652" s="8">
        <v>4.3924073966784202E-10</v>
      </c>
      <c r="D652" s="8">
        <v>6.4392692435305703E-6</v>
      </c>
      <c r="E652" s="6">
        <v>1</v>
      </c>
    </row>
    <row r="653" spans="1:5">
      <c r="A653" s="6" t="s">
        <v>765</v>
      </c>
      <c r="B653" s="7">
        <v>0.43808571476043301</v>
      </c>
      <c r="C653" s="8">
        <v>7.2462102814575096E-14</v>
      </c>
      <c r="D653" s="8">
        <v>1.06229442726167E-9</v>
      </c>
      <c r="E653" s="6">
        <v>1</v>
      </c>
    </row>
    <row r="654" spans="1:5">
      <c r="A654" s="6" t="s">
        <v>6500</v>
      </c>
      <c r="B654" s="7">
        <v>0.43732503540867002</v>
      </c>
      <c r="C654" s="8">
        <v>3.5338139241822702E-9</v>
      </c>
      <c r="D654" s="8">
        <v>5.18057121285121E-5</v>
      </c>
      <c r="E654" s="6">
        <v>1</v>
      </c>
    </row>
    <row r="655" spans="1:5">
      <c r="A655" s="6" t="s">
        <v>1395</v>
      </c>
      <c r="B655" s="7">
        <v>0.43697897678035102</v>
      </c>
      <c r="C655" s="8">
        <v>2.55142647062247E-11</v>
      </c>
      <c r="D655" s="8">
        <v>3.7403912059325401E-7</v>
      </c>
      <c r="E655" s="6">
        <v>1</v>
      </c>
    </row>
    <row r="656" spans="1:5">
      <c r="A656" s="6" t="s">
        <v>4974</v>
      </c>
      <c r="B656" s="7">
        <v>0.43696804787546401</v>
      </c>
      <c r="C656" s="8">
        <v>2.09799316351453E-12</v>
      </c>
      <c r="D656" s="8">
        <v>3.07565797771231E-8</v>
      </c>
      <c r="E656" s="6">
        <v>1</v>
      </c>
    </row>
    <row r="657" spans="1:5">
      <c r="A657" s="6" t="s">
        <v>7138</v>
      </c>
      <c r="B657" s="7">
        <v>0.43632828427880299</v>
      </c>
      <c r="C657" s="8">
        <v>8.3311777424794305E-11</v>
      </c>
      <c r="D657" s="8">
        <v>1.2213506570474799E-6</v>
      </c>
      <c r="E657" s="6">
        <v>1</v>
      </c>
    </row>
    <row r="658" spans="1:5">
      <c r="A658" s="6" t="s">
        <v>568</v>
      </c>
      <c r="B658" s="7">
        <v>0.43608906478826598</v>
      </c>
      <c r="C658" s="8">
        <v>3.0973613018748503E-14</v>
      </c>
      <c r="D658" s="8">
        <v>4.54073166854853E-10</v>
      </c>
      <c r="E658" s="6">
        <v>1</v>
      </c>
    </row>
    <row r="659" spans="1:5">
      <c r="A659" s="6" t="s">
        <v>507</v>
      </c>
      <c r="B659" s="7">
        <v>0.43581190953608701</v>
      </c>
      <c r="C659" s="8">
        <v>6.6210634126932699E-10</v>
      </c>
      <c r="D659" s="8">
        <v>9.7064789630083299E-6</v>
      </c>
      <c r="E659" s="6">
        <v>1</v>
      </c>
    </row>
    <row r="660" spans="1:5">
      <c r="A660" s="6" t="s">
        <v>295</v>
      </c>
      <c r="B660" s="7">
        <v>0.43554403477030201</v>
      </c>
      <c r="C660" s="8">
        <v>1.37938131733606E-15</v>
      </c>
      <c r="D660" s="8">
        <v>2.0221730112146701E-11</v>
      </c>
      <c r="E660" s="6">
        <v>1</v>
      </c>
    </row>
    <row r="661" spans="1:5">
      <c r="A661" s="6" t="s">
        <v>4463</v>
      </c>
      <c r="B661" s="7">
        <v>0.43550769204989398</v>
      </c>
      <c r="C661" s="8">
        <v>1.79540312324053E-8</v>
      </c>
      <c r="D661" s="8">
        <v>2.6320609786706199E-4</v>
      </c>
      <c r="E661" s="6">
        <v>1</v>
      </c>
    </row>
    <row r="662" spans="1:5">
      <c r="A662" s="6" t="s">
        <v>7139</v>
      </c>
      <c r="B662" s="7">
        <v>0.43547262553909</v>
      </c>
      <c r="C662" s="8">
        <v>8.4092544047671708E-15</v>
      </c>
      <c r="D662" s="8">
        <v>1.23279669573887E-10</v>
      </c>
      <c r="E662" s="6">
        <v>1</v>
      </c>
    </row>
    <row r="663" spans="1:5">
      <c r="A663" s="6" t="s">
        <v>144</v>
      </c>
      <c r="B663" s="7">
        <v>0.43523379475888402</v>
      </c>
      <c r="C663" s="8">
        <v>6.1323429159318098E-7</v>
      </c>
      <c r="D663" s="8">
        <v>8.9900147147560297E-3</v>
      </c>
      <c r="E663" s="6">
        <v>1</v>
      </c>
    </row>
    <row r="664" spans="1:5">
      <c r="A664" s="6" t="s">
        <v>4825</v>
      </c>
      <c r="B664" s="7">
        <v>0.43460531680502301</v>
      </c>
      <c r="C664" s="8">
        <v>6.4505556310726904E-10</v>
      </c>
      <c r="D664" s="8">
        <v>9.4565145551525595E-6</v>
      </c>
      <c r="E664" s="6">
        <v>1</v>
      </c>
    </row>
    <row r="665" spans="1:5">
      <c r="A665" s="6" t="s">
        <v>543</v>
      </c>
      <c r="B665" s="7">
        <v>0.43431986026268499</v>
      </c>
      <c r="C665" s="8">
        <v>9.8760086473754996E-15</v>
      </c>
      <c r="D665" s="8">
        <v>1.44782286770525E-10</v>
      </c>
      <c r="E665" s="6">
        <v>1</v>
      </c>
    </row>
    <row r="666" spans="1:5">
      <c r="A666" s="6" t="s">
        <v>5251</v>
      </c>
      <c r="B666" s="7">
        <v>0.43426544927562299</v>
      </c>
      <c r="C666" s="8">
        <v>1.6883853334482599E-13</v>
      </c>
      <c r="D666" s="8">
        <v>2.4751728988351501E-9</v>
      </c>
      <c r="E666" s="6">
        <v>1</v>
      </c>
    </row>
    <row r="667" spans="1:5">
      <c r="A667" s="6" t="s">
        <v>1594</v>
      </c>
      <c r="B667" s="7">
        <v>0.43270790501962197</v>
      </c>
      <c r="C667" s="8">
        <v>3.2710843161283901E-12</v>
      </c>
      <c r="D667" s="8">
        <v>4.7954096074442203E-8</v>
      </c>
      <c r="E667" s="6">
        <v>1</v>
      </c>
    </row>
    <row r="668" spans="1:5">
      <c r="A668" s="6" t="s">
        <v>1382</v>
      </c>
      <c r="B668" s="7">
        <v>0.43246438521703501</v>
      </c>
      <c r="C668" s="8">
        <v>4.07490712985948E-11</v>
      </c>
      <c r="D668" s="8">
        <v>5.9738138523739995E-7</v>
      </c>
      <c r="E668" s="6">
        <v>1</v>
      </c>
    </row>
    <row r="669" spans="1:5">
      <c r="A669" s="6" t="s">
        <v>6291</v>
      </c>
      <c r="B669" s="7">
        <v>0.43211403191813602</v>
      </c>
      <c r="C669" s="8">
        <v>2.4810290299261601E-12</v>
      </c>
      <c r="D669" s="8">
        <v>3.6371885578717602E-8</v>
      </c>
      <c r="E669" s="6">
        <v>1</v>
      </c>
    </row>
    <row r="670" spans="1:5">
      <c r="A670" s="6" t="s">
        <v>7140</v>
      </c>
      <c r="B670" s="7">
        <v>0.43192597173370401</v>
      </c>
      <c r="C670" s="8">
        <v>1.7027732803237201E-13</v>
      </c>
      <c r="D670" s="8">
        <v>2.4962656289545701E-9</v>
      </c>
      <c r="E670" s="6">
        <v>1</v>
      </c>
    </row>
    <row r="671" spans="1:5">
      <c r="A671" s="6" t="s">
        <v>936</v>
      </c>
      <c r="B671" s="7">
        <v>0.43153427218894203</v>
      </c>
      <c r="C671" s="8">
        <v>8.2853394738347001E-14</v>
      </c>
      <c r="D671" s="8">
        <v>1.21463076686417E-9</v>
      </c>
      <c r="E671" s="6">
        <v>1</v>
      </c>
    </row>
    <row r="672" spans="1:5">
      <c r="A672" s="6" t="s">
        <v>5645</v>
      </c>
      <c r="B672" s="7">
        <v>0.43124811581170402</v>
      </c>
      <c r="C672" s="8">
        <v>4.5024330126877297E-7</v>
      </c>
      <c r="D672" s="8">
        <v>6.6005667966002098E-3</v>
      </c>
      <c r="E672" s="6">
        <v>1</v>
      </c>
    </row>
    <row r="673" spans="1:5">
      <c r="A673" s="6" t="s">
        <v>7141</v>
      </c>
      <c r="B673" s="7">
        <v>0.43040312658096502</v>
      </c>
      <c r="C673" s="8">
        <v>9.3701519208584007E-12</v>
      </c>
      <c r="D673" s="8">
        <v>1.3736642715978401E-7</v>
      </c>
      <c r="E673" s="6">
        <v>1</v>
      </c>
    </row>
    <row r="674" spans="1:5">
      <c r="A674" s="6" t="s">
        <v>7142</v>
      </c>
      <c r="B674" s="7">
        <v>0.43007742171228802</v>
      </c>
      <c r="C674" s="8">
        <v>2.7076893264351203E-7</v>
      </c>
      <c r="D674" s="8">
        <v>3.9694725525538802E-3</v>
      </c>
      <c r="E674" s="6">
        <v>1</v>
      </c>
    </row>
    <row r="675" spans="1:5">
      <c r="A675" s="6" t="s">
        <v>916</v>
      </c>
      <c r="B675" s="7">
        <v>0.43000964490815902</v>
      </c>
      <c r="C675" s="8">
        <v>5.1944098223627001E-14</v>
      </c>
      <c r="D675" s="8">
        <v>7.6150047995837201E-10</v>
      </c>
      <c r="E675" s="6">
        <v>1</v>
      </c>
    </row>
    <row r="676" spans="1:5">
      <c r="A676" s="6" t="s">
        <v>2327</v>
      </c>
      <c r="B676" s="7">
        <v>0.42916175822112901</v>
      </c>
      <c r="C676" s="8">
        <v>5.2096297204717202E-12</v>
      </c>
      <c r="D676" s="8">
        <v>7.6373171702115394E-8</v>
      </c>
      <c r="E676" s="6">
        <v>1</v>
      </c>
    </row>
    <row r="677" spans="1:5">
      <c r="A677" s="6" t="s">
        <v>7143</v>
      </c>
      <c r="B677" s="7">
        <v>0.42895241289220398</v>
      </c>
      <c r="C677" s="8">
        <v>5.8826651476480697E-10</v>
      </c>
      <c r="D677" s="8">
        <v>8.6239871064520703E-6</v>
      </c>
      <c r="E677" s="6">
        <v>1</v>
      </c>
    </row>
    <row r="678" spans="1:5">
      <c r="A678" s="6" t="s">
        <v>2165</v>
      </c>
      <c r="B678" s="7">
        <v>0.42852710808149103</v>
      </c>
      <c r="C678" s="8">
        <v>1.5266873844418199E-7</v>
      </c>
      <c r="D678" s="8">
        <v>2.2381237055917099E-3</v>
      </c>
      <c r="E678" s="6">
        <v>1</v>
      </c>
    </row>
    <row r="679" spans="1:5">
      <c r="A679" s="6" t="s">
        <v>3952</v>
      </c>
      <c r="B679" s="7">
        <v>0.42815358149188099</v>
      </c>
      <c r="C679" s="8">
        <v>1.1604153378540101E-10</v>
      </c>
      <c r="D679" s="8">
        <v>1.70116888529397E-6</v>
      </c>
      <c r="E679" s="6">
        <v>1</v>
      </c>
    </row>
    <row r="680" spans="1:5">
      <c r="A680" s="6" t="s">
        <v>7144</v>
      </c>
      <c r="B680" s="7">
        <v>0.42750198890461</v>
      </c>
      <c r="C680" s="8">
        <v>3.0709426247197001E-8</v>
      </c>
      <c r="D680" s="8">
        <v>4.5020018878390902E-4</v>
      </c>
      <c r="E680" s="6">
        <v>1</v>
      </c>
    </row>
    <row r="681" spans="1:5">
      <c r="A681" s="6" t="s">
        <v>7145</v>
      </c>
      <c r="B681" s="7">
        <v>0.427448524033748</v>
      </c>
      <c r="C681" s="8">
        <v>1.6343020751296E-12</v>
      </c>
      <c r="D681" s="8">
        <v>2.39588684214E-8</v>
      </c>
      <c r="E681" s="6">
        <v>1</v>
      </c>
    </row>
    <row r="682" spans="1:5">
      <c r="A682" s="6" t="s">
        <v>4051</v>
      </c>
      <c r="B682" s="7">
        <v>0.42710830291121799</v>
      </c>
      <c r="C682" s="8">
        <v>9.4006294421060804E-10</v>
      </c>
      <c r="D682" s="8">
        <v>1.3781322762127499E-5</v>
      </c>
      <c r="E682" s="6">
        <v>1</v>
      </c>
    </row>
    <row r="683" spans="1:5">
      <c r="A683" s="6" t="s">
        <v>384</v>
      </c>
      <c r="B683" s="7">
        <v>0.426661317088465</v>
      </c>
      <c r="C683" s="8">
        <v>8.1636478104230403E-11</v>
      </c>
      <c r="D683" s="8">
        <v>1.1967907690080199E-6</v>
      </c>
      <c r="E683" s="6">
        <v>1</v>
      </c>
    </row>
    <row r="684" spans="1:5">
      <c r="A684" s="6" t="s">
        <v>3665</v>
      </c>
      <c r="B684" s="7">
        <v>0.42652978677711001</v>
      </c>
      <c r="C684" s="8">
        <v>4.3320832676201502E-9</v>
      </c>
      <c r="D684" s="8">
        <v>6.3508340703311296E-5</v>
      </c>
      <c r="E684" s="6">
        <v>1</v>
      </c>
    </row>
    <row r="685" spans="1:5">
      <c r="A685" s="6" t="s">
        <v>7146</v>
      </c>
      <c r="B685" s="7">
        <v>0.42603083385211399</v>
      </c>
      <c r="C685" s="8">
        <v>1.0437613933269E-11</v>
      </c>
      <c r="D685" s="8">
        <v>1.5301542026172401E-7</v>
      </c>
      <c r="E685" s="6">
        <v>1</v>
      </c>
    </row>
    <row r="686" spans="1:5">
      <c r="A686" s="6" t="s">
        <v>320</v>
      </c>
      <c r="B686" s="7">
        <v>0.42537946123287002</v>
      </c>
      <c r="C686" s="8">
        <v>4.1636145048752198E-11</v>
      </c>
      <c r="D686" s="8">
        <v>6.1038588641470697E-7</v>
      </c>
      <c r="E686" s="6">
        <v>1</v>
      </c>
    </row>
    <row r="687" spans="1:5">
      <c r="A687" s="6" t="s">
        <v>1252</v>
      </c>
      <c r="B687" s="7">
        <v>0.42474955763741401</v>
      </c>
      <c r="C687" s="8">
        <v>1.62911060183248E-12</v>
      </c>
      <c r="D687" s="8">
        <v>2.3882761422864099E-8</v>
      </c>
      <c r="E687" s="6">
        <v>1</v>
      </c>
    </row>
    <row r="688" spans="1:5">
      <c r="A688" s="6" t="s">
        <v>2915</v>
      </c>
      <c r="B688" s="7">
        <v>0.42465578322115499</v>
      </c>
      <c r="C688" s="8">
        <v>5.9776341316653796E-10</v>
      </c>
      <c r="D688" s="8">
        <v>8.7632116370214392E-6</v>
      </c>
      <c r="E688" s="6">
        <v>1</v>
      </c>
    </row>
    <row r="689" spans="1:5">
      <c r="A689" s="6" t="s">
        <v>232</v>
      </c>
      <c r="B689" s="7">
        <v>0.42453391832488402</v>
      </c>
      <c r="C689" s="8">
        <v>9.7947536988197196E-13</v>
      </c>
      <c r="D689" s="8">
        <v>1.4359108922469699E-8</v>
      </c>
      <c r="E689" s="6">
        <v>1</v>
      </c>
    </row>
    <row r="690" spans="1:5">
      <c r="A690" s="6" t="s">
        <v>581</v>
      </c>
      <c r="B690" s="7">
        <v>0.42407271335627</v>
      </c>
      <c r="C690" s="8">
        <v>2.6957772002084899E-14</v>
      </c>
      <c r="D690" s="8">
        <v>3.9520093755056501E-10</v>
      </c>
      <c r="E690" s="6">
        <v>1</v>
      </c>
    </row>
    <row r="691" spans="1:5">
      <c r="A691" s="6" t="s">
        <v>3826</v>
      </c>
      <c r="B691" s="7">
        <v>0.42318173915352703</v>
      </c>
      <c r="C691" s="8">
        <v>2.0914501661418402E-9</v>
      </c>
      <c r="D691" s="8">
        <v>3.0660659435639301E-5</v>
      </c>
      <c r="E691" s="6">
        <v>1</v>
      </c>
    </row>
    <row r="692" spans="1:5">
      <c r="A692" s="6" t="s">
        <v>3245</v>
      </c>
      <c r="B692" s="7">
        <v>0.42278648807879399</v>
      </c>
      <c r="C692" s="8">
        <v>4.59236572986247E-10</v>
      </c>
      <c r="D692" s="8">
        <v>6.7324081599783804E-6</v>
      </c>
      <c r="E692" s="6">
        <v>1</v>
      </c>
    </row>
    <row r="693" spans="1:5">
      <c r="A693" s="6" t="s">
        <v>612</v>
      </c>
      <c r="B693" s="7">
        <v>0.42273955073893399</v>
      </c>
      <c r="C693" s="8">
        <v>4.5918766976980902E-12</v>
      </c>
      <c r="D693" s="8">
        <v>6.7316912388253994E-8</v>
      </c>
      <c r="E693" s="6">
        <v>1</v>
      </c>
    </row>
    <row r="694" spans="1:5">
      <c r="A694" s="6" t="s">
        <v>4052</v>
      </c>
      <c r="B694" s="7">
        <v>0.42241843800186302</v>
      </c>
      <c r="C694" s="8">
        <v>5.92044846948974E-8</v>
      </c>
      <c r="D694" s="8">
        <v>8.6793774562719599E-4</v>
      </c>
      <c r="E694" s="6">
        <v>1</v>
      </c>
    </row>
    <row r="695" spans="1:5">
      <c r="A695" s="6" t="s">
        <v>275</v>
      </c>
      <c r="B695" s="7">
        <v>0.42235798051325402</v>
      </c>
      <c r="C695" s="8">
        <v>2.9608888053009402E-10</v>
      </c>
      <c r="D695" s="8">
        <v>4.3406629885711804E-6</v>
      </c>
      <c r="E695" s="6">
        <v>1</v>
      </c>
    </row>
    <row r="696" spans="1:5">
      <c r="A696" s="6" t="s">
        <v>7147</v>
      </c>
      <c r="B696" s="7">
        <v>0.42228438330742701</v>
      </c>
      <c r="C696" s="8">
        <v>1.4703713035210299E-11</v>
      </c>
      <c r="D696" s="8">
        <v>2.1555643309618301E-7</v>
      </c>
      <c r="E696" s="6">
        <v>1</v>
      </c>
    </row>
    <row r="697" spans="1:5">
      <c r="A697" s="6" t="s">
        <v>3777</v>
      </c>
      <c r="B697" s="7">
        <v>0.42208452400910301</v>
      </c>
      <c r="C697" s="8">
        <v>3.5973494920696298E-7</v>
      </c>
      <c r="D697" s="8">
        <v>5.2737143553740796E-3</v>
      </c>
      <c r="E697" s="6">
        <v>1</v>
      </c>
    </row>
    <row r="698" spans="1:5">
      <c r="A698" s="6" t="s">
        <v>7148</v>
      </c>
      <c r="B698" s="7">
        <v>0.42163088114538</v>
      </c>
      <c r="C698" s="8">
        <v>4.4369456499471802E-16</v>
      </c>
      <c r="D698" s="8">
        <v>6.5045623228225598E-12</v>
      </c>
      <c r="E698" s="6">
        <v>1</v>
      </c>
    </row>
    <row r="699" spans="1:5">
      <c r="A699" s="6" t="s">
        <v>584</v>
      </c>
      <c r="B699" s="7">
        <v>0.42141743607871002</v>
      </c>
      <c r="C699" s="8">
        <v>1.48036273519461E-10</v>
      </c>
      <c r="D699" s="8">
        <v>2.1702117697952998E-6</v>
      </c>
      <c r="E699" s="6">
        <v>1</v>
      </c>
    </row>
    <row r="700" spans="1:5">
      <c r="A700" s="6" t="s">
        <v>340</v>
      </c>
      <c r="B700" s="7">
        <v>0.42129735274344199</v>
      </c>
      <c r="C700" s="8">
        <v>2.0200157999920001E-9</v>
      </c>
      <c r="D700" s="8">
        <v>2.9613431627882801E-5</v>
      </c>
      <c r="E700" s="6">
        <v>1</v>
      </c>
    </row>
    <row r="701" spans="1:5">
      <c r="A701" s="6" t="s">
        <v>3458</v>
      </c>
      <c r="B701" s="7">
        <v>0.420183124769056</v>
      </c>
      <c r="C701" s="8">
        <v>1.19102272555393E-11</v>
      </c>
      <c r="D701" s="8">
        <v>1.7460393156620601E-7</v>
      </c>
      <c r="E701" s="6">
        <v>1</v>
      </c>
    </row>
    <row r="702" spans="1:5">
      <c r="A702" s="6" t="s">
        <v>3204</v>
      </c>
      <c r="B702" s="7">
        <v>0.41952984430108398</v>
      </c>
      <c r="C702" s="8">
        <v>7.4025959694856104E-9</v>
      </c>
      <c r="D702" s="8">
        <v>1.08522056912659E-4</v>
      </c>
      <c r="E702" s="6">
        <v>1</v>
      </c>
    </row>
    <row r="703" spans="1:5">
      <c r="A703" s="6" t="s">
        <v>7149</v>
      </c>
      <c r="B703" s="7">
        <v>0.41946861461173202</v>
      </c>
      <c r="C703" s="8">
        <v>1.0809471418163101E-11</v>
      </c>
      <c r="D703" s="8">
        <v>1.5846685099027E-7</v>
      </c>
      <c r="E703" s="6">
        <v>1</v>
      </c>
    </row>
    <row r="704" spans="1:5">
      <c r="A704" s="6" t="s">
        <v>7150</v>
      </c>
      <c r="B704" s="7">
        <v>0.41936488765188301</v>
      </c>
      <c r="C704" s="8">
        <v>9.0964837622941702E-11</v>
      </c>
      <c r="D704" s="8">
        <v>1.3335445195523299E-6</v>
      </c>
      <c r="E704" s="6">
        <v>1</v>
      </c>
    </row>
    <row r="705" spans="1:5">
      <c r="A705" s="6" t="s">
        <v>2435</v>
      </c>
      <c r="B705" s="7">
        <v>0.41930523856269702</v>
      </c>
      <c r="C705" s="8">
        <v>8.0614297343785299E-12</v>
      </c>
      <c r="D705" s="8">
        <v>1.18180559905989E-7</v>
      </c>
      <c r="E705" s="6">
        <v>1</v>
      </c>
    </row>
    <row r="706" spans="1:5">
      <c r="A706" s="6" t="s">
        <v>1022</v>
      </c>
      <c r="B706" s="7">
        <v>0.41871444447823603</v>
      </c>
      <c r="C706" s="8">
        <v>6.7082392521576906E-8</v>
      </c>
      <c r="D706" s="8">
        <v>9.8342787436631702E-4</v>
      </c>
      <c r="E706" s="6">
        <v>1</v>
      </c>
    </row>
    <row r="707" spans="1:5">
      <c r="A707" s="6" t="s">
        <v>472</v>
      </c>
      <c r="B707" s="7">
        <v>0.41837751269601797</v>
      </c>
      <c r="C707" s="8">
        <v>1.1555420130327399E-15</v>
      </c>
      <c r="D707" s="8">
        <v>1.6940245911060001E-11</v>
      </c>
      <c r="E707" s="6">
        <v>1</v>
      </c>
    </row>
    <row r="708" spans="1:5">
      <c r="A708" s="6" t="s">
        <v>7151</v>
      </c>
      <c r="B708" s="7">
        <v>0.41835614228745299</v>
      </c>
      <c r="C708" s="8">
        <v>8.1542290947351707E-12</v>
      </c>
      <c r="D708" s="8">
        <v>1.1954099852881801E-7</v>
      </c>
      <c r="E708" s="6">
        <v>1</v>
      </c>
    </row>
    <row r="709" spans="1:5">
      <c r="A709" s="6" t="s">
        <v>7152</v>
      </c>
      <c r="B709" s="7">
        <v>0.41815603524888501</v>
      </c>
      <c r="C709" s="8">
        <v>5.6825959716708004E-10</v>
      </c>
      <c r="D709" s="8">
        <v>8.3306856944693898E-6</v>
      </c>
      <c r="E709" s="6">
        <v>1</v>
      </c>
    </row>
    <row r="710" spans="1:5">
      <c r="A710" s="6" t="s">
        <v>1028</v>
      </c>
      <c r="B710" s="7">
        <v>0.41801287317265901</v>
      </c>
      <c r="C710" s="8">
        <v>1.4910779024426201E-10</v>
      </c>
      <c r="D710" s="8">
        <v>2.1859202049808901E-6</v>
      </c>
      <c r="E710" s="6">
        <v>1</v>
      </c>
    </row>
    <row r="711" spans="1:5">
      <c r="A711" s="6" t="s">
        <v>6989</v>
      </c>
      <c r="B711" s="7">
        <v>0.41714522653092301</v>
      </c>
      <c r="C711" s="8">
        <v>7.0613232056473795E-14</v>
      </c>
      <c r="D711" s="8">
        <v>1.03518998194791E-9</v>
      </c>
      <c r="E711" s="6">
        <v>1</v>
      </c>
    </row>
    <row r="712" spans="1:5">
      <c r="A712" s="6" t="s">
        <v>3278</v>
      </c>
      <c r="B712" s="7">
        <v>0.41641231987323701</v>
      </c>
      <c r="C712" s="8">
        <v>2.93526743977733E-12</v>
      </c>
      <c r="D712" s="8">
        <v>4.3031020667135699E-8</v>
      </c>
      <c r="E712" s="6">
        <v>1</v>
      </c>
    </row>
    <row r="713" spans="1:5">
      <c r="A713" s="6" t="s">
        <v>3760</v>
      </c>
      <c r="B713" s="7">
        <v>0.41587428897083001</v>
      </c>
      <c r="C713" s="8">
        <v>3.2972980838194399E-12</v>
      </c>
      <c r="D713" s="8">
        <v>4.8338389908792999E-8</v>
      </c>
      <c r="E713" s="6">
        <v>1</v>
      </c>
    </row>
    <row r="714" spans="1:5">
      <c r="A714" s="6" t="s">
        <v>2127</v>
      </c>
      <c r="B714" s="7">
        <v>0.41538799543829202</v>
      </c>
      <c r="C714" s="8">
        <v>2.12957944837283E-10</v>
      </c>
      <c r="D714" s="8">
        <v>3.1219634713145699E-6</v>
      </c>
      <c r="E714" s="6">
        <v>1</v>
      </c>
    </row>
    <row r="715" spans="1:5">
      <c r="A715" s="6" t="s">
        <v>2536</v>
      </c>
      <c r="B715" s="7">
        <v>0.41418746892331199</v>
      </c>
      <c r="C715" s="8">
        <v>2.36621757525135E-12</v>
      </c>
      <c r="D715" s="8">
        <v>3.4688749653184802E-8</v>
      </c>
      <c r="E715" s="6">
        <v>1</v>
      </c>
    </row>
    <row r="716" spans="1:5">
      <c r="A716" s="6" t="s">
        <v>6932</v>
      </c>
      <c r="B716" s="7">
        <v>0.41273284731071802</v>
      </c>
      <c r="C716" s="8">
        <v>3.1908987940779698E-12</v>
      </c>
      <c r="D716" s="8">
        <v>4.6778576321182997E-8</v>
      </c>
      <c r="E716" s="6">
        <v>1</v>
      </c>
    </row>
    <row r="717" spans="1:5">
      <c r="A717" s="6" t="s">
        <v>571</v>
      </c>
      <c r="B717" s="7">
        <v>0.41127657122609101</v>
      </c>
      <c r="C717" s="8">
        <v>3.3439337674489201E-14</v>
      </c>
      <c r="D717" s="8">
        <v>4.9022069030801204E-10</v>
      </c>
      <c r="E717" s="6">
        <v>1</v>
      </c>
    </row>
    <row r="718" spans="1:5">
      <c r="A718" s="6" t="s">
        <v>7153</v>
      </c>
      <c r="B718" s="7">
        <v>0.41045128642317802</v>
      </c>
      <c r="C718" s="8">
        <v>1.24509547010747E-11</v>
      </c>
      <c r="D718" s="8">
        <v>1.8253099591775601E-7</v>
      </c>
      <c r="E718" s="6">
        <v>1</v>
      </c>
    </row>
    <row r="719" spans="1:5">
      <c r="A719" s="6" t="s">
        <v>2428</v>
      </c>
      <c r="B719" s="7">
        <v>0.41031129997618998</v>
      </c>
      <c r="C719" s="8">
        <v>1.8695560165307199E-11</v>
      </c>
      <c r="D719" s="8">
        <v>2.7407691202340299E-7</v>
      </c>
      <c r="E719" s="6">
        <v>1</v>
      </c>
    </row>
    <row r="720" spans="1:5">
      <c r="A720" s="6" t="s">
        <v>3731</v>
      </c>
      <c r="B720" s="7">
        <v>0.40955255046148797</v>
      </c>
      <c r="C720" s="8">
        <v>3.2810992404352299E-8</v>
      </c>
      <c r="D720" s="8">
        <v>4.8100914864780399E-4</v>
      </c>
      <c r="E720" s="6">
        <v>1</v>
      </c>
    </row>
    <row r="721" spans="1:5">
      <c r="A721" s="6" t="s">
        <v>732</v>
      </c>
      <c r="B721" s="7">
        <v>0.40906193425274301</v>
      </c>
      <c r="C721" s="8">
        <v>6.4530146888112797E-10</v>
      </c>
      <c r="D721" s="8">
        <v>9.4601195337973408E-6</v>
      </c>
      <c r="E721" s="6">
        <v>1</v>
      </c>
    </row>
    <row r="722" spans="1:5">
      <c r="A722" s="6" t="s">
        <v>7021</v>
      </c>
      <c r="B722" s="7">
        <v>0.408858801945511</v>
      </c>
      <c r="C722" s="8">
        <v>1.031968452408E-10</v>
      </c>
      <c r="D722" s="8">
        <v>1.5128657512301301E-6</v>
      </c>
      <c r="E722" s="6">
        <v>1</v>
      </c>
    </row>
    <row r="723" spans="1:5">
      <c r="A723" s="6" t="s">
        <v>200</v>
      </c>
      <c r="B723" s="7">
        <v>0.40878225445250999</v>
      </c>
      <c r="C723" s="8">
        <v>1.1785669412242699E-13</v>
      </c>
      <c r="D723" s="8">
        <v>1.72777913583479E-9</v>
      </c>
      <c r="E723" s="6">
        <v>1</v>
      </c>
    </row>
    <row r="724" spans="1:5">
      <c r="A724" s="6" t="s">
        <v>1023</v>
      </c>
      <c r="B724" s="7">
        <v>0.40866894009889199</v>
      </c>
      <c r="C724" s="8">
        <v>2.42260737935748E-12</v>
      </c>
      <c r="D724" s="8">
        <v>3.5515424181380598E-8</v>
      </c>
      <c r="E724" s="6">
        <v>1</v>
      </c>
    </row>
    <row r="725" spans="1:5">
      <c r="A725" s="6" t="s">
        <v>7154</v>
      </c>
      <c r="B725" s="7">
        <v>0.40851142442146399</v>
      </c>
      <c r="C725" s="8">
        <v>1.51095920207403E-13</v>
      </c>
      <c r="D725" s="8">
        <v>2.2150661902405202E-9</v>
      </c>
      <c r="E725" s="6">
        <v>1</v>
      </c>
    </row>
    <row r="726" spans="1:5">
      <c r="A726" s="6" t="s">
        <v>7155</v>
      </c>
      <c r="B726" s="7">
        <v>0.408451354143265</v>
      </c>
      <c r="C726" s="8">
        <v>1.01503626982255E-8</v>
      </c>
      <c r="D726" s="8">
        <v>1.4880431715598601E-4</v>
      </c>
      <c r="E726" s="6">
        <v>1</v>
      </c>
    </row>
    <row r="727" spans="1:5">
      <c r="A727" s="6" t="s">
        <v>5704</v>
      </c>
      <c r="B727" s="7">
        <v>0.408383553989079</v>
      </c>
      <c r="C727" s="8">
        <v>1.2334024414327E-10</v>
      </c>
      <c r="D727" s="8">
        <v>1.80816797914033E-6</v>
      </c>
      <c r="E727" s="6">
        <v>1</v>
      </c>
    </row>
    <row r="728" spans="1:5">
      <c r="A728" s="6" t="s">
        <v>3984</v>
      </c>
      <c r="B728" s="7">
        <v>0.40835859408278602</v>
      </c>
      <c r="C728" s="8">
        <v>3.3155610265034902E-7</v>
      </c>
      <c r="D728" s="8">
        <v>4.8606124648541103E-3</v>
      </c>
      <c r="E728" s="6">
        <v>1</v>
      </c>
    </row>
    <row r="729" spans="1:5">
      <c r="A729" s="6" t="s">
        <v>802</v>
      </c>
      <c r="B729" s="7">
        <v>0.40809815548926298</v>
      </c>
      <c r="C729" s="8">
        <v>8.9578377463835498E-12</v>
      </c>
      <c r="D729" s="8">
        <v>1.31321901361983E-7</v>
      </c>
      <c r="E729" s="6">
        <v>1</v>
      </c>
    </row>
    <row r="730" spans="1:5">
      <c r="A730" s="6" t="s">
        <v>3924</v>
      </c>
      <c r="B730" s="7">
        <v>0.407830219785626</v>
      </c>
      <c r="C730" s="8">
        <v>1.88583192874199E-12</v>
      </c>
      <c r="D730" s="8">
        <v>2.76462960753576E-8</v>
      </c>
      <c r="E730" s="6">
        <v>1</v>
      </c>
    </row>
    <row r="731" spans="1:5">
      <c r="A731" s="6" t="s">
        <v>347</v>
      </c>
      <c r="B731" s="7">
        <v>0.407321083318956</v>
      </c>
      <c r="C731" s="8">
        <v>4.1936232791901802E-13</v>
      </c>
      <c r="D731" s="8">
        <v>6.14785172729281E-9</v>
      </c>
      <c r="E731" s="6">
        <v>1</v>
      </c>
    </row>
    <row r="732" spans="1:5">
      <c r="A732" s="6" t="s">
        <v>1439</v>
      </c>
      <c r="B732" s="7">
        <v>0.40655900406359602</v>
      </c>
      <c r="C732" s="8">
        <v>2.0027952958533801E-13</v>
      </c>
      <c r="D732" s="8">
        <v>2.93609790372106E-9</v>
      </c>
      <c r="E732" s="6">
        <v>1</v>
      </c>
    </row>
    <row r="733" spans="1:5">
      <c r="A733" s="6" t="s">
        <v>5482</v>
      </c>
      <c r="B733" s="7">
        <v>0.40630197245864602</v>
      </c>
      <c r="C733" s="8">
        <v>7.0247558156144999E-11</v>
      </c>
      <c r="D733" s="8">
        <v>1.02982920256909E-6</v>
      </c>
      <c r="E733" s="6">
        <v>1</v>
      </c>
    </row>
    <row r="734" spans="1:5">
      <c r="A734" s="6" t="s">
        <v>4609</v>
      </c>
      <c r="B734" s="7">
        <v>0.40602284492289797</v>
      </c>
      <c r="C734" s="8">
        <v>6.0047428495283205E-10</v>
      </c>
      <c r="D734" s="8">
        <v>8.8029530174085193E-6</v>
      </c>
      <c r="E734" s="6">
        <v>1</v>
      </c>
    </row>
    <row r="735" spans="1:5">
      <c r="A735" s="6" t="s">
        <v>829</v>
      </c>
      <c r="B735" s="7">
        <v>0.40504355565747002</v>
      </c>
      <c r="C735" s="8">
        <v>2.2179845496394199E-11</v>
      </c>
      <c r="D735" s="8">
        <v>3.2515653497713801E-7</v>
      </c>
      <c r="E735" s="6">
        <v>1</v>
      </c>
    </row>
    <row r="736" spans="1:5">
      <c r="A736" s="6" t="s">
        <v>7156</v>
      </c>
      <c r="B736" s="7">
        <v>0.40501611280882399</v>
      </c>
      <c r="C736" s="8">
        <v>1.1592182958427501E-11</v>
      </c>
      <c r="D736" s="8">
        <v>1.6994140217054699E-7</v>
      </c>
      <c r="E736" s="6">
        <v>1</v>
      </c>
    </row>
    <row r="737" spans="1:5">
      <c r="A737" s="6" t="s">
        <v>2424</v>
      </c>
      <c r="B737" s="7">
        <v>0.40393018274023501</v>
      </c>
      <c r="C737" s="8">
        <v>9.4040573348438002E-13</v>
      </c>
      <c r="D737" s="8">
        <v>1.3786348052881E-8</v>
      </c>
      <c r="E737" s="6">
        <v>1</v>
      </c>
    </row>
    <row r="738" spans="1:5">
      <c r="A738" s="6" t="s">
        <v>7157</v>
      </c>
      <c r="B738" s="7">
        <v>0.40382958681092401</v>
      </c>
      <c r="C738" s="8">
        <v>5.7688255533646604E-10</v>
      </c>
      <c r="D738" s="8">
        <v>8.4570982612325794E-6</v>
      </c>
      <c r="E738" s="6">
        <v>1</v>
      </c>
    </row>
    <row r="739" spans="1:5">
      <c r="A739" s="6" t="s">
        <v>2880</v>
      </c>
      <c r="B739" s="7">
        <v>0.403607107031556</v>
      </c>
      <c r="C739" s="8">
        <v>6.37121475854334E-9</v>
      </c>
      <c r="D739" s="8">
        <v>9.3402008360245301E-5</v>
      </c>
      <c r="E739" s="6">
        <v>1</v>
      </c>
    </row>
    <row r="740" spans="1:5">
      <c r="A740" s="6" t="s">
        <v>4757</v>
      </c>
      <c r="B740" s="7">
        <v>0.403421893682539</v>
      </c>
      <c r="C740" s="8">
        <v>5.8158095855721197E-7</v>
      </c>
      <c r="D740" s="8">
        <v>8.5259768524487307E-3</v>
      </c>
      <c r="E740" s="6">
        <v>1</v>
      </c>
    </row>
    <row r="741" spans="1:5">
      <c r="A741" s="6" t="s">
        <v>348</v>
      </c>
      <c r="B741" s="7">
        <v>0.40335921108943001</v>
      </c>
      <c r="C741" s="8">
        <v>1.1875280085509599E-12</v>
      </c>
      <c r="D741" s="8">
        <v>1.7409160605357098E-8</v>
      </c>
      <c r="E741" s="6">
        <v>1</v>
      </c>
    </row>
    <row r="742" spans="1:5">
      <c r="A742" s="6" t="s">
        <v>1253</v>
      </c>
      <c r="B742" s="7">
        <v>0.40276610898111098</v>
      </c>
      <c r="C742" s="8">
        <v>3.9569213283371798E-13</v>
      </c>
      <c r="D742" s="8">
        <v>5.8008466673423098E-9</v>
      </c>
      <c r="E742" s="6">
        <v>1</v>
      </c>
    </row>
    <row r="743" spans="1:5">
      <c r="A743" s="6" t="s">
        <v>1498</v>
      </c>
      <c r="B743" s="7">
        <v>0.40240606254039801</v>
      </c>
      <c r="C743" s="8">
        <v>9.7300668647349008E-13</v>
      </c>
      <c r="D743" s="8">
        <v>1.42642780237014E-8</v>
      </c>
      <c r="E743" s="6">
        <v>1</v>
      </c>
    </row>
    <row r="744" spans="1:5">
      <c r="A744" s="6" t="s">
        <v>2151</v>
      </c>
      <c r="B744" s="7">
        <v>0.40224945161832698</v>
      </c>
      <c r="C744" s="8">
        <v>2.2233643911630199E-12</v>
      </c>
      <c r="D744" s="8">
        <v>3.2594521974449901E-8</v>
      </c>
      <c r="E744" s="6">
        <v>1</v>
      </c>
    </row>
    <row r="745" spans="1:5">
      <c r="A745" s="6" t="s">
        <v>4766</v>
      </c>
      <c r="B745" s="7">
        <v>0.40216793926736699</v>
      </c>
      <c r="C745" s="8">
        <v>8.2935246898571908E-12</v>
      </c>
      <c r="D745" s="8">
        <v>1.2158307195330599E-7</v>
      </c>
      <c r="E745" s="6">
        <v>1</v>
      </c>
    </row>
    <row r="746" spans="1:5">
      <c r="A746" s="6" t="s">
        <v>3749</v>
      </c>
      <c r="B746" s="7">
        <v>0.40180824403586801</v>
      </c>
      <c r="C746" s="8">
        <v>6.1274647084091704E-7</v>
      </c>
      <c r="D746" s="8">
        <v>8.9828632625278404E-3</v>
      </c>
      <c r="E746" s="6">
        <v>1</v>
      </c>
    </row>
    <row r="747" spans="1:5">
      <c r="A747" s="6" t="s">
        <v>3927</v>
      </c>
      <c r="B747" s="7">
        <v>0.401479024075869</v>
      </c>
      <c r="C747" s="8">
        <v>8.08118254931037E-10</v>
      </c>
      <c r="D747" s="8">
        <v>1.1847013617289E-5</v>
      </c>
      <c r="E747" s="6">
        <v>1</v>
      </c>
    </row>
    <row r="748" spans="1:5">
      <c r="A748" s="6" t="s">
        <v>7158</v>
      </c>
      <c r="B748" s="7">
        <v>0.39921073048063799</v>
      </c>
      <c r="C748" s="8">
        <v>4.3971217730769099E-7</v>
      </c>
      <c r="D748" s="8">
        <v>6.44618051933074E-3</v>
      </c>
      <c r="E748" s="6">
        <v>1</v>
      </c>
    </row>
    <row r="749" spans="1:5">
      <c r="A749" s="6" t="s">
        <v>7159</v>
      </c>
      <c r="B749" s="7">
        <v>0.39899489266312599</v>
      </c>
      <c r="C749" s="8">
        <v>6.5032950645432097E-10</v>
      </c>
      <c r="D749" s="8">
        <v>9.5338305646203403E-6</v>
      </c>
      <c r="E749" s="6">
        <v>1</v>
      </c>
    </row>
    <row r="750" spans="1:5">
      <c r="A750" s="6" t="s">
        <v>418</v>
      </c>
      <c r="B750" s="7">
        <v>0.39861187213060301</v>
      </c>
      <c r="C750" s="8">
        <v>9.1728949561378204E-15</v>
      </c>
      <c r="D750" s="8">
        <v>1.3447464005697999E-10</v>
      </c>
      <c r="E750" s="6">
        <v>1</v>
      </c>
    </row>
    <row r="751" spans="1:5">
      <c r="A751" s="6" t="s">
        <v>1537</v>
      </c>
      <c r="B751" s="7">
        <v>0.39846707880328702</v>
      </c>
      <c r="C751" s="8">
        <v>2.1383218626188999E-12</v>
      </c>
      <c r="D751" s="8">
        <v>3.1347798505992997E-8</v>
      </c>
      <c r="E751" s="6">
        <v>1</v>
      </c>
    </row>
    <row r="752" spans="1:5">
      <c r="A752" s="6" t="s">
        <v>332</v>
      </c>
      <c r="B752" s="7">
        <v>0.39815506983659799</v>
      </c>
      <c r="C752" s="8">
        <v>7.6406567604841495E-11</v>
      </c>
      <c r="D752" s="8">
        <v>1.12012028108698E-6</v>
      </c>
      <c r="E752" s="6">
        <v>1</v>
      </c>
    </row>
    <row r="753" spans="1:5">
      <c r="A753" s="6" t="s">
        <v>423</v>
      </c>
      <c r="B753" s="7">
        <v>0.39810566846652101</v>
      </c>
      <c r="C753" s="8">
        <v>5.6205692276547898E-10</v>
      </c>
      <c r="D753" s="8">
        <v>8.2397544877419196E-6</v>
      </c>
      <c r="E753" s="6">
        <v>1</v>
      </c>
    </row>
    <row r="754" spans="1:5">
      <c r="A754" s="6" t="s">
        <v>654</v>
      </c>
      <c r="B754" s="7">
        <v>0.39711787986865699</v>
      </c>
      <c r="C754" s="8">
        <v>5.3522723739978097E-8</v>
      </c>
      <c r="D754" s="8">
        <v>7.8464313002807795E-4</v>
      </c>
      <c r="E754" s="6">
        <v>1</v>
      </c>
    </row>
    <row r="755" spans="1:5">
      <c r="A755" s="6" t="s">
        <v>2914</v>
      </c>
      <c r="B755" s="7">
        <v>0.39708921533775199</v>
      </c>
      <c r="C755" s="8">
        <v>6.4099638207076205E-8</v>
      </c>
      <c r="D755" s="8">
        <v>9.3970069611573701E-4</v>
      </c>
      <c r="E755" s="6">
        <v>1</v>
      </c>
    </row>
    <row r="756" spans="1:5">
      <c r="A756" s="6" t="s">
        <v>454</v>
      </c>
      <c r="B756" s="7">
        <v>0.39708904771451897</v>
      </c>
      <c r="C756" s="8">
        <v>3.3398617650972001E-7</v>
      </c>
      <c r="D756" s="8">
        <v>4.8962373476325004E-3</v>
      </c>
      <c r="E756" s="6">
        <v>1</v>
      </c>
    </row>
    <row r="757" spans="1:5">
      <c r="A757" s="6" t="s">
        <v>1173</v>
      </c>
      <c r="B757" s="7">
        <v>0.39679326649060298</v>
      </c>
      <c r="C757" s="8">
        <v>3.3227902733383598E-10</v>
      </c>
      <c r="D757" s="8">
        <v>4.8712105407140299E-6</v>
      </c>
      <c r="E757" s="6">
        <v>1</v>
      </c>
    </row>
    <row r="758" spans="1:5">
      <c r="A758" s="6" t="s">
        <v>7160</v>
      </c>
      <c r="B758" s="7">
        <v>0.39666511833694001</v>
      </c>
      <c r="C758" s="8">
        <v>7.5855165908943601E-9</v>
      </c>
      <c r="D758" s="8">
        <v>1.1120367322251099E-4</v>
      </c>
      <c r="E758" s="6">
        <v>1</v>
      </c>
    </row>
    <row r="759" spans="1:5">
      <c r="A759" s="6" t="s">
        <v>234</v>
      </c>
      <c r="B759" s="7">
        <v>0.39637984933723103</v>
      </c>
      <c r="C759" s="8">
        <v>7.0370235636910696E-10</v>
      </c>
      <c r="D759" s="8">
        <v>1.03162765443711E-5</v>
      </c>
      <c r="E759" s="6">
        <v>1</v>
      </c>
    </row>
    <row r="760" spans="1:5">
      <c r="A760" s="6" t="s">
        <v>1064</v>
      </c>
      <c r="B760" s="7">
        <v>0.39588889630029001</v>
      </c>
      <c r="C760" s="8">
        <v>4.3398910984658797E-9</v>
      </c>
      <c r="D760" s="8">
        <v>6.3622803503509803E-5</v>
      </c>
      <c r="E760" s="6">
        <v>1</v>
      </c>
    </row>
    <row r="761" spans="1:5">
      <c r="A761" s="6" t="s">
        <v>579</v>
      </c>
      <c r="B761" s="7">
        <v>0.39339397114762498</v>
      </c>
      <c r="C761" s="8">
        <v>6.60549424548252E-8</v>
      </c>
      <c r="D761" s="8">
        <v>9.6836545638773804E-4</v>
      </c>
      <c r="E761" s="6">
        <v>1</v>
      </c>
    </row>
    <row r="762" spans="1:5">
      <c r="A762" s="6" t="s">
        <v>536</v>
      </c>
      <c r="B762" s="7">
        <v>0.392987327663329</v>
      </c>
      <c r="C762" s="8">
        <v>1.7102736886792101E-11</v>
      </c>
      <c r="D762" s="8">
        <v>2.5072612276037198E-7</v>
      </c>
      <c r="E762" s="6">
        <v>1</v>
      </c>
    </row>
    <row r="763" spans="1:5">
      <c r="A763" s="6" t="s">
        <v>6492</v>
      </c>
      <c r="B763" s="7">
        <v>0.39197387929375299</v>
      </c>
      <c r="C763" s="8">
        <v>1.4991833765081499E-13</v>
      </c>
      <c r="D763" s="8">
        <v>2.1978028299609401E-9</v>
      </c>
      <c r="E763" s="6">
        <v>1</v>
      </c>
    </row>
    <row r="764" spans="1:5">
      <c r="A764" s="6" t="s">
        <v>3699</v>
      </c>
      <c r="B764" s="7">
        <v>0.39173126466388802</v>
      </c>
      <c r="C764" s="8">
        <v>6.2360718410738802E-12</v>
      </c>
      <c r="D764" s="8">
        <v>9.1420813190143099E-8</v>
      </c>
      <c r="E764" s="6">
        <v>1</v>
      </c>
    </row>
    <row r="765" spans="1:5">
      <c r="A765" s="6" t="s">
        <v>2494</v>
      </c>
      <c r="B765" s="7">
        <v>0.39159930404564403</v>
      </c>
      <c r="C765" s="8">
        <v>5.4222883796209301E-10</v>
      </c>
      <c r="D765" s="8">
        <v>7.9490747645242797E-6</v>
      </c>
      <c r="E765" s="6">
        <v>1</v>
      </c>
    </row>
    <row r="766" spans="1:5">
      <c r="A766" s="6" t="s">
        <v>3668</v>
      </c>
      <c r="B766" s="7">
        <v>0.389613020401822</v>
      </c>
      <c r="C766" s="8">
        <v>2.58698546392088E-13</v>
      </c>
      <c r="D766" s="8">
        <v>3.79252069010801E-9</v>
      </c>
      <c r="E766" s="6">
        <v>1</v>
      </c>
    </row>
    <row r="767" spans="1:5">
      <c r="A767" s="6" t="s">
        <v>826</v>
      </c>
      <c r="B767" s="7">
        <v>0.38952668921228201</v>
      </c>
      <c r="C767" s="8">
        <v>1.06795877002901E-10</v>
      </c>
      <c r="D767" s="8">
        <v>1.56562755686252E-6</v>
      </c>
      <c r="E767" s="6">
        <v>1</v>
      </c>
    </row>
    <row r="768" spans="1:5">
      <c r="A768" s="6" t="s">
        <v>2308</v>
      </c>
      <c r="B768" s="7">
        <v>0.389364540510719</v>
      </c>
      <c r="C768" s="8">
        <v>1.1836464982232401E-8</v>
      </c>
      <c r="D768" s="8">
        <v>1.7352257663952699E-4</v>
      </c>
      <c r="E768" s="6">
        <v>1</v>
      </c>
    </row>
    <row r="769" spans="1:5">
      <c r="A769" s="6" t="s">
        <v>572</v>
      </c>
      <c r="B769" s="7">
        <v>0.38917517762442</v>
      </c>
      <c r="C769" s="8">
        <v>7.7053464167960597E-10</v>
      </c>
      <c r="D769" s="8">
        <v>1.1296037847022999E-5</v>
      </c>
      <c r="E769" s="6">
        <v>1</v>
      </c>
    </row>
    <row r="770" spans="1:5">
      <c r="A770" s="6" t="s">
        <v>900</v>
      </c>
      <c r="B770" s="7">
        <v>0.38821445258235998</v>
      </c>
      <c r="C770" s="8">
        <v>3.6499973248088502E-10</v>
      </c>
      <c r="D770" s="8">
        <v>5.3508960781697804E-6</v>
      </c>
      <c r="E770" s="6">
        <v>1</v>
      </c>
    </row>
    <row r="771" spans="1:5">
      <c r="A771" s="6" t="s">
        <v>287</v>
      </c>
      <c r="B771" s="7">
        <v>0.38792660572620702</v>
      </c>
      <c r="C771" s="8">
        <v>1.91143754944738E-10</v>
      </c>
      <c r="D771" s="8">
        <v>2.8021674474898601E-6</v>
      </c>
      <c r="E771" s="6">
        <v>1</v>
      </c>
    </row>
    <row r="772" spans="1:5">
      <c r="A772" s="6" t="s">
        <v>1449</v>
      </c>
      <c r="B772" s="7">
        <v>0.38781013300384598</v>
      </c>
      <c r="C772" s="8">
        <v>1.00039658970598E-10</v>
      </c>
      <c r="D772" s="8">
        <v>1.46658140050897E-6</v>
      </c>
      <c r="E772" s="6">
        <v>1</v>
      </c>
    </row>
    <row r="773" spans="1:5">
      <c r="A773" s="6" t="s">
        <v>2429</v>
      </c>
      <c r="B773" s="7">
        <v>0.38729556444338897</v>
      </c>
      <c r="C773" s="8">
        <v>2.0026140496996701E-15</v>
      </c>
      <c r="D773" s="8">
        <v>2.9358321968597203E-11</v>
      </c>
      <c r="E773" s="6">
        <v>1</v>
      </c>
    </row>
    <row r="774" spans="1:5">
      <c r="A774" s="6" t="s">
        <v>1119</v>
      </c>
      <c r="B774" s="7">
        <v>0.38709849705115501</v>
      </c>
      <c r="C774" s="8">
        <v>4.3656203661998898E-10</v>
      </c>
      <c r="D774" s="8">
        <v>6.3999994568490297E-6</v>
      </c>
      <c r="E774" s="6">
        <v>1</v>
      </c>
    </row>
    <row r="775" spans="1:5">
      <c r="A775" s="6" t="s">
        <v>5008</v>
      </c>
      <c r="B775" s="7">
        <v>0.38660459754383503</v>
      </c>
      <c r="C775" s="8">
        <v>7.7634353040528999E-13</v>
      </c>
      <c r="D775" s="8">
        <v>1.13811961557416E-8</v>
      </c>
      <c r="E775" s="6">
        <v>1</v>
      </c>
    </row>
    <row r="776" spans="1:5">
      <c r="A776" s="6" t="s">
        <v>655</v>
      </c>
      <c r="B776" s="7">
        <v>0.38658817212103602</v>
      </c>
      <c r="C776" s="8">
        <v>3.4128893340816898E-8</v>
      </c>
      <c r="D776" s="8">
        <v>5.0032957637637598E-4</v>
      </c>
      <c r="E776" s="6">
        <v>1</v>
      </c>
    </row>
    <row r="777" spans="1:5">
      <c r="A777" s="6" t="s">
        <v>3814</v>
      </c>
      <c r="B777" s="7">
        <v>0.386376454903261</v>
      </c>
      <c r="C777" s="8">
        <v>3.9801740263129899E-9</v>
      </c>
      <c r="D777" s="8">
        <v>5.8349351225748402E-5</v>
      </c>
      <c r="E777" s="6">
        <v>1</v>
      </c>
    </row>
    <row r="778" spans="1:5">
      <c r="A778" s="6" t="s">
        <v>3804</v>
      </c>
      <c r="B778" s="7">
        <v>0.38505131919667202</v>
      </c>
      <c r="C778" s="8">
        <v>5.2360424350794801E-8</v>
      </c>
      <c r="D778" s="8">
        <v>7.6760382098265204E-4</v>
      </c>
      <c r="E778" s="6">
        <v>1</v>
      </c>
    </row>
    <row r="779" spans="1:5">
      <c r="A779" s="6" t="s">
        <v>7161</v>
      </c>
      <c r="B779" s="7">
        <v>0.38426253263590598</v>
      </c>
      <c r="C779" s="8">
        <v>8.02914647422841E-11</v>
      </c>
      <c r="D779" s="8">
        <v>1.1770728731218801E-6</v>
      </c>
      <c r="E779" s="6">
        <v>1</v>
      </c>
    </row>
    <row r="780" spans="1:5">
      <c r="A780" s="6" t="s">
        <v>147</v>
      </c>
      <c r="B780" s="7">
        <v>0.38417320709950198</v>
      </c>
      <c r="C780" s="8">
        <v>4.8593776090505397E-8</v>
      </c>
      <c r="D780" s="8">
        <v>7.1238475748680802E-4</v>
      </c>
      <c r="E780" s="6">
        <v>1</v>
      </c>
    </row>
    <row r="781" spans="1:5">
      <c r="A781" s="6" t="s">
        <v>7162</v>
      </c>
      <c r="B781" s="7">
        <v>0.38351360064304502</v>
      </c>
      <c r="C781" s="8">
        <v>1.2004180756122801E-10</v>
      </c>
      <c r="D781" s="8">
        <v>1.7598128988476101E-6</v>
      </c>
      <c r="E781" s="6">
        <v>1</v>
      </c>
    </row>
    <row r="782" spans="1:5">
      <c r="A782" s="6" t="s">
        <v>5020</v>
      </c>
      <c r="B782" s="7">
        <v>0.382919584235621</v>
      </c>
      <c r="C782" s="8">
        <v>1.0526193332853899E-14</v>
      </c>
      <c r="D782" s="8">
        <v>1.5431399425963801E-10</v>
      </c>
      <c r="E782" s="6">
        <v>1</v>
      </c>
    </row>
    <row r="783" spans="1:5">
      <c r="A783" s="6" t="s">
        <v>2144</v>
      </c>
      <c r="B783" s="7">
        <v>0.38288938358813701</v>
      </c>
      <c r="C783" s="8">
        <v>2.9197454491803399E-8</v>
      </c>
      <c r="D783" s="8">
        <v>4.2803468284983802E-4</v>
      </c>
      <c r="E783" s="6">
        <v>1</v>
      </c>
    </row>
    <row r="784" spans="1:5">
      <c r="A784" s="6" t="s">
        <v>242</v>
      </c>
      <c r="B784" s="7">
        <v>0.38270611128251503</v>
      </c>
      <c r="C784" s="8">
        <v>3.6481774292112602E-9</v>
      </c>
      <c r="D784" s="8">
        <v>5.3482281112236998E-5</v>
      </c>
      <c r="E784" s="6">
        <v>1</v>
      </c>
    </row>
    <row r="785" spans="1:5">
      <c r="A785" s="6" t="s">
        <v>411</v>
      </c>
      <c r="B785" s="7">
        <v>0.38233839372696099</v>
      </c>
      <c r="C785" s="8">
        <v>2.8615152146381399E-8</v>
      </c>
      <c r="D785" s="8">
        <v>4.19498130465951E-4</v>
      </c>
      <c r="E785" s="6">
        <v>1</v>
      </c>
    </row>
    <row r="786" spans="1:5">
      <c r="A786" s="6" t="s">
        <v>4292</v>
      </c>
      <c r="B786" s="7">
        <v>0.38219286344415898</v>
      </c>
      <c r="C786" s="8">
        <v>1.67910629225159E-13</v>
      </c>
      <c r="D786" s="8">
        <v>2.4615698244408302E-9</v>
      </c>
      <c r="E786" s="6">
        <v>1</v>
      </c>
    </row>
    <row r="787" spans="1:5">
      <c r="A787" s="6" t="s">
        <v>1287</v>
      </c>
      <c r="B787" s="7">
        <v>0.38213934440538999</v>
      </c>
      <c r="C787" s="8">
        <v>9.8961798879442598E-11</v>
      </c>
      <c r="D787" s="8">
        <v>1.4507799715726301E-6</v>
      </c>
      <c r="E787" s="6">
        <v>1</v>
      </c>
    </row>
    <row r="788" spans="1:5">
      <c r="A788" s="6" t="s">
        <v>7163</v>
      </c>
      <c r="B788" s="7">
        <v>0.38113977273687899</v>
      </c>
      <c r="C788" s="8">
        <v>3.4297131206958898E-12</v>
      </c>
      <c r="D788" s="8">
        <v>5.02795943494017E-8</v>
      </c>
      <c r="E788" s="6">
        <v>1</v>
      </c>
    </row>
    <row r="789" spans="1:5">
      <c r="A789" s="6" t="s">
        <v>653</v>
      </c>
      <c r="B789" s="7">
        <v>0.38079291372243601</v>
      </c>
      <c r="C789" s="8">
        <v>3.7590935816583899E-11</v>
      </c>
      <c r="D789" s="8">
        <v>5.5108311907112098E-7</v>
      </c>
      <c r="E789" s="6">
        <v>1</v>
      </c>
    </row>
    <row r="790" spans="1:5">
      <c r="A790" s="6" t="s">
        <v>1327</v>
      </c>
      <c r="B790" s="7">
        <v>0.38067958621827303</v>
      </c>
      <c r="C790" s="8">
        <v>9.3689795709308696E-14</v>
      </c>
      <c r="D790" s="8">
        <v>1.3734924050984699E-9</v>
      </c>
      <c r="E790" s="6">
        <v>1</v>
      </c>
    </row>
    <row r="791" spans="1:5">
      <c r="A791" s="6" t="s">
        <v>499</v>
      </c>
      <c r="B791" s="7">
        <v>0.38060110369899802</v>
      </c>
      <c r="C791" s="8">
        <v>9.1750373868089898E-11</v>
      </c>
      <c r="D791" s="8">
        <v>1.3450604809061999E-6</v>
      </c>
      <c r="E791" s="6">
        <v>1</v>
      </c>
    </row>
    <row r="792" spans="1:5">
      <c r="A792" s="6" t="s">
        <v>1611</v>
      </c>
      <c r="B792" s="7">
        <v>0.38048175477211299</v>
      </c>
      <c r="C792" s="8">
        <v>7.7053211704727903E-11</v>
      </c>
      <c r="D792" s="8">
        <v>1.12960008359131E-6</v>
      </c>
      <c r="E792" s="6">
        <v>1</v>
      </c>
    </row>
    <row r="793" spans="1:5">
      <c r="A793" s="6" t="s">
        <v>6584</v>
      </c>
      <c r="B793" s="7">
        <v>0.37882411213677403</v>
      </c>
      <c r="C793" s="8">
        <v>8.3789730258831594E-12</v>
      </c>
      <c r="D793" s="8">
        <v>1.22835744559447E-7</v>
      </c>
      <c r="E793" s="6">
        <v>1</v>
      </c>
    </row>
    <row r="794" spans="1:5">
      <c r="A794" s="6" t="s">
        <v>341</v>
      </c>
      <c r="B794" s="7">
        <v>0.37875991982947799</v>
      </c>
      <c r="C794" s="8">
        <v>1.1934582696821699E-7</v>
      </c>
      <c r="D794" s="8">
        <v>1.7496098233540599E-3</v>
      </c>
      <c r="E794" s="6">
        <v>1</v>
      </c>
    </row>
    <row r="795" spans="1:5">
      <c r="A795" s="6" t="s">
        <v>1168</v>
      </c>
      <c r="B795" s="7">
        <v>0.37860067162935002</v>
      </c>
      <c r="C795" s="8">
        <v>9.6061553835548898E-8</v>
      </c>
      <c r="D795" s="8">
        <v>1.40826237922915E-3</v>
      </c>
      <c r="E795" s="6">
        <v>1</v>
      </c>
    </row>
    <row r="796" spans="1:5">
      <c r="A796" s="6" t="s">
        <v>1734</v>
      </c>
      <c r="B796" s="7">
        <v>0.378279127232382</v>
      </c>
      <c r="C796" s="8">
        <v>2.7342364844591199E-7</v>
      </c>
      <c r="D796" s="8">
        <v>4.0083906862170698E-3</v>
      </c>
      <c r="E796" s="6">
        <v>1</v>
      </c>
    </row>
    <row r="797" spans="1:5">
      <c r="A797" s="6" t="s">
        <v>6392</v>
      </c>
      <c r="B797" s="7">
        <v>0.37816503190579498</v>
      </c>
      <c r="C797" s="8">
        <v>6.5066889878633898E-8</v>
      </c>
      <c r="D797" s="8">
        <v>9.5388060562077201E-4</v>
      </c>
      <c r="E797" s="6">
        <v>1</v>
      </c>
    </row>
    <row r="798" spans="1:5">
      <c r="A798" s="6" t="s">
        <v>610</v>
      </c>
      <c r="B798" s="7">
        <v>0.37771165964172698</v>
      </c>
      <c r="C798" s="8">
        <v>6.3570868498444601E-9</v>
      </c>
      <c r="D798" s="8">
        <v>9.3194893218719803E-5</v>
      </c>
      <c r="E798" s="6">
        <v>1</v>
      </c>
    </row>
    <row r="799" spans="1:5">
      <c r="A799" s="6" t="s">
        <v>7164</v>
      </c>
      <c r="B799" s="7">
        <v>0.37759303555580198</v>
      </c>
      <c r="C799" s="8">
        <v>9.8426168112753598E-11</v>
      </c>
      <c r="D799" s="8">
        <v>1.4429276245329701E-6</v>
      </c>
      <c r="E799" s="6">
        <v>1</v>
      </c>
    </row>
    <row r="800" spans="1:5">
      <c r="A800" s="6" t="s">
        <v>196</v>
      </c>
      <c r="B800" s="7">
        <v>0.377498826842527</v>
      </c>
      <c r="C800" s="8">
        <v>3.0671872308364499E-12</v>
      </c>
      <c r="D800" s="8">
        <v>4.4964964804062299E-8</v>
      </c>
      <c r="E800" s="6">
        <v>1</v>
      </c>
    </row>
    <row r="801" spans="1:5">
      <c r="A801" s="6" t="s">
        <v>4355</v>
      </c>
      <c r="B801" s="7">
        <v>0.37714255303919098</v>
      </c>
      <c r="C801" s="8">
        <v>1.16032509693983E-9</v>
      </c>
      <c r="D801" s="8">
        <v>1.7010365921137901E-5</v>
      </c>
      <c r="E801" s="6">
        <v>1</v>
      </c>
    </row>
    <row r="802" spans="1:5">
      <c r="A802" s="6" t="s">
        <v>1639</v>
      </c>
      <c r="B802" s="7">
        <v>0.37697375215010898</v>
      </c>
      <c r="C802" s="8">
        <v>5.3393355749933403E-10</v>
      </c>
      <c r="D802" s="8">
        <v>7.8274659529402296E-6</v>
      </c>
      <c r="E802" s="6">
        <v>1</v>
      </c>
    </row>
    <row r="803" spans="1:5">
      <c r="A803" s="6" t="s">
        <v>7165</v>
      </c>
      <c r="B803" s="7">
        <v>0.37632652245200698</v>
      </c>
      <c r="C803" s="8">
        <v>4.2104515828552397E-14</v>
      </c>
      <c r="D803" s="8">
        <v>6.17252202046578E-10</v>
      </c>
      <c r="E803" s="6">
        <v>1</v>
      </c>
    </row>
    <row r="804" spans="1:5">
      <c r="A804" s="6" t="s">
        <v>521</v>
      </c>
      <c r="B804" s="7">
        <v>0.37618919132317902</v>
      </c>
      <c r="C804" s="8">
        <v>1.0652238303205901E-12</v>
      </c>
      <c r="D804" s="8">
        <v>1.5616181352499799E-8</v>
      </c>
      <c r="E804" s="6">
        <v>1</v>
      </c>
    </row>
    <row r="805" spans="1:5">
      <c r="A805" s="6" t="s">
        <v>7166</v>
      </c>
      <c r="B805" s="7">
        <v>0.37613536272510201</v>
      </c>
      <c r="C805" s="8">
        <v>2.1095098869017101E-8</v>
      </c>
      <c r="D805" s="8">
        <v>3.0925414941978998E-4</v>
      </c>
      <c r="E805" s="6">
        <v>1</v>
      </c>
    </row>
    <row r="806" spans="1:5">
      <c r="A806" s="6" t="s">
        <v>3976</v>
      </c>
      <c r="B806" s="7">
        <v>0.37573984037317598</v>
      </c>
      <c r="C806" s="8">
        <v>2.4069106685868002E-10</v>
      </c>
      <c r="D806" s="8">
        <v>3.5285310401482499E-6</v>
      </c>
      <c r="E806" s="6">
        <v>1</v>
      </c>
    </row>
    <row r="807" spans="1:5">
      <c r="A807" s="6" t="s">
        <v>1488</v>
      </c>
      <c r="B807" s="7">
        <v>0.37548031208954902</v>
      </c>
      <c r="C807" s="8">
        <v>5.8931398427445596E-7</v>
      </c>
      <c r="D807" s="8">
        <v>8.6393430094635296E-3</v>
      </c>
      <c r="E807" s="6">
        <v>1</v>
      </c>
    </row>
    <row r="808" spans="1:5">
      <c r="A808" s="6" t="s">
        <v>119</v>
      </c>
      <c r="B808" s="7">
        <v>0.37438896269907301</v>
      </c>
      <c r="C808" s="8">
        <v>2.7320155408077699E-7</v>
      </c>
      <c r="D808" s="8">
        <v>4.0051347828242E-3</v>
      </c>
      <c r="E808" s="6">
        <v>1</v>
      </c>
    </row>
    <row r="809" spans="1:5">
      <c r="A809" s="6" t="s">
        <v>2097</v>
      </c>
      <c r="B809" s="7">
        <v>0.37420460747721801</v>
      </c>
      <c r="C809" s="8">
        <v>3.0307466420987301E-10</v>
      </c>
      <c r="D809" s="8">
        <v>4.4430745773167398E-6</v>
      </c>
      <c r="E809" s="6">
        <v>1</v>
      </c>
    </row>
    <row r="810" spans="1:5">
      <c r="A810" s="6" t="s">
        <v>1240</v>
      </c>
      <c r="B810" s="7">
        <v>0.373966945151811</v>
      </c>
      <c r="C810" s="8">
        <v>1.32029303951759E-9</v>
      </c>
      <c r="D810" s="8">
        <v>1.9355495959327901E-5</v>
      </c>
      <c r="E810" s="6">
        <v>1</v>
      </c>
    </row>
    <row r="811" spans="1:5">
      <c r="A811" s="6" t="s">
        <v>929</v>
      </c>
      <c r="B811" s="7">
        <v>0.37343136671367799</v>
      </c>
      <c r="C811" s="8">
        <v>8.65324649623891E-10</v>
      </c>
      <c r="D811" s="8">
        <v>1.2685659363486201E-5</v>
      </c>
      <c r="E811" s="6">
        <v>1</v>
      </c>
    </row>
    <row r="812" spans="1:5">
      <c r="A812" s="6" t="s">
        <v>3791</v>
      </c>
      <c r="B812" s="7">
        <v>0.37331159920432799</v>
      </c>
      <c r="C812" s="8">
        <v>2.5382704082337702E-9</v>
      </c>
      <c r="D812" s="8">
        <v>3.7211044184707102E-5</v>
      </c>
      <c r="E812" s="6">
        <v>1</v>
      </c>
    </row>
    <row r="813" spans="1:5">
      <c r="A813" s="6" t="s">
        <v>7167</v>
      </c>
      <c r="B813" s="7">
        <v>0.37270918666262498</v>
      </c>
      <c r="C813" s="8">
        <v>1.44187064405853E-11</v>
      </c>
      <c r="D813" s="8">
        <v>2.1137823641897999E-7</v>
      </c>
      <c r="E813" s="6">
        <v>1</v>
      </c>
    </row>
    <row r="814" spans="1:5">
      <c r="A814" s="6" t="s">
        <v>1525</v>
      </c>
      <c r="B814" s="7">
        <v>0.37237300368431903</v>
      </c>
      <c r="C814" s="8">
        <v>8.5188412110103898E-11</v>
      </c>
      <c r="D814" s="8">
        <v>1.2488621215341201E-6</v>
      </c>
      <c r="E814" s="6">
        <v>1</v>
      </c>
    </row>
    <row r="815" spans="1:5">
      <c r="A815" s="6" t="s">
        <v>2353</v>
      </c>
      <c r="B815" s="7">
        <v>0.37196839792775199</v>
      </c>
      <c r="C815" s="8">
        <v>8.24475609286172E-12</v>
      </c>
      <c r="D815" s="8">
        <v>1.2086812432135299E-7</v>
      </c>
      <c r="E815" s="6">
        <v>1</v>
      </c>
    </row>
    <row r="816" spans="1:5">
      <c r="A816" s="6" t="s">
        <v>7168</v>
      </c>
      <c r="B816" s="7">
        <v>0.37192774164645398</v>
      </c>
      <c r="C816" s="8">
        <v>7.0811259994597595E-11</v>
      </c>
      <c r="D816" s="8">
        <v>1.0380930715207999E-6</v>
      </c>
      <c r="E816" s="6">
        <v>1</v>
      </c>
    </row>
    <row r="817" spans="1:5">
      <c r="A817" s="6" t="s">
        <v>1492</v>
      </c>
      <c r="B817" s="7">
        <v>0.37090065065998201</v>
      </c>
      <c r="C817" s="8">
        <v>2.6972075014347498E-9</v>
      </c>
      <c r="D817" s="8">
        <v>3.95410619710334E-5</v>
      </c>
      <c r="E817" s="6">
        <v>1</v>
      </c>
    </row>
    <row r="818" spans="1:5">
      <c r="A818" s="6" t="s">
        <v>1349</v>
      </c>
      <c r="B818" s="7">
        <v>0.37087296754556698</v>
      </c>
      <c r="C818" s="8">
        <v>2.1463297987752599E-7</v>
      </c>
      <c r="D818" s="8">
        <v>3.14651948500454E-3</v>
      </c>
      <c r="E818" s="6">
        <v>1</v>
      </c>
    </row>
    <row r="819" spans="1:5">
      <c r="A819" s="6" t="s">
        <v>214</v>
      </c>
      <c r="B819" s="7">
        <v>0.370824305319226</v>
      </c>
      <c r="C819" s="8">
        <v>3.83240504333167E-16</v>
      </c>
      <c r="D819" s="8">
        <v>5.6183057935242301E-12</v>
      </c>
      <c r="E819" s="6">
        <v>1</v>
      </c>
    </row>
    <row r="820" spans="1:5">
      <c r="A820" s="6" t="s">
        <v>673</v>
      </c>
      <c r="B820" s="7">
        <v>0.37034290196951702</v>
      </c>
      <c r="C820" s="8">
        <v>1.2916466058546999E-9</v>
      </c>
      <c r="D820" s="8">
        <v>1.8935539241829901E-5</v>
      </c>
      <c r="E820" s="6">
        <v>1</v>
      </c>
    </row>
    <row r="821" spans="1:5">
      <c r="A821" s="6" t="s">
        <v>359</v>
      </c>
      <c r="B821" s="7">
        <v>0.37003785977475601</v>
      </c>
      <c r="C821" s="8">
        <v>1.3753395935586699E-8</v>
      </c>
      <c r="D821" s="8">
        <v>2.0162478441570101E-4</v>
      </c>
      <c r="E821" s="6">
        <v>1</v>
      </c>
    </row>
    <row r="822" spans="1:5">
      <c r="A822" s="6" t="s">
        <v>894</v>
      </c>
      <c r="B822" s="7">
        <v>0.36978023848520503</v>
      </c>
      <c r="C822" s="8">
        <v>8.7968016329000606E-9</v>
      </c>
      <c r="D822" s="8">
        <v>1.2896111193831501E-4</v>
      </c>
      <c r="E822" s="6">
        <v>1</v>
      </c>
    </row>
    <row r="823" spans="1:5">
      <c r="A823" s="6" t="s">
        <v>213</v>
      </c>
      <c r="B823" s="7">
        <v>0.36969293164269201</v>
      </c>
      <c r="C823" s="8">
        <v>5.2411062689360901E-10</v>
      </c>
      <c r="D823" s="8">
        <v>7.6834617902602999E-6</v>
      </c>
      <c r="E823" s="6">
        <v>1</v>
      </c>
    </row>
    <row r="824" spans="1:5">
      <c r="A824" s="6" t="s">
        <v>1459</v>
      </c>
      <c r="B824" s="7">
        <v>0.36937132431783198</v>
      </c>
      <c r="C824" s="8">
        <v>1.9431891211402701E-15</v>
      </c>
      <c r="D824" s="8">
        <v>2.84871525159163E-11</v>
      </c>
      <c r="E824" s="6">
        <v>1</v>
      </c>
    </row>
    <row r="825" spans="1:5">
      <c r="A825" s="6" t="s">
        <v>3972</v>
      </c>
      <c r="B825" s="7">
        <v>0.369291636854018</v>
      </c>
      <c r="C825" s="8">
        <v>4.7743852472632003E-8</v>
      </c>
      <c r="D825" s="8">
        <v>6.99924877248785E-4</v>
      </c>
      <c r="E825" s="6">
        <v>1</v>
      </c>
    </row>
    <row r="826" spans="1:5">
      <c r="A826" s="6" t="s">
        <v>7013</v>
      </c>
      <c r="B826" s="7">
        <v>0.36893527382730101</v>
      </c>
      <c r="C826" s="8">
        <v>7.0589067533558204E-10</v>
      </c>
      <c r="D826" s="8">
        <v>1.0348357300419599E-5</v>
      </c>
      <c r="E826" s="6">
        <v>1</v>
      </c>
    </row>
    <row r="827" spans="1:5">
      <c r="A827" s="6" t="s">
        <v>7169</v>
      </c>
      <c r="B827" s="7">
        <v>0.36888700220502002</v>
      </c>
      <c r="C827" s="8">
        <v>6.4090800720121298E-13</v>
      </c>
      <c r="D827" s="8">
        <v>9.3957113855697805E-9</v>
      </c>
      <c r="E827" s="6">
        <v>1</v>
      </c>
    </row>
    <row r="828" spans="1:5">
      <c r="A828" s="6" t="s">
        <v>1039</v>
      </c>
      <c r="B828" s="7">
        <v>0.36884686623787599</v>
      </c>
      <c r="C828" s="8">
        <v>5.6245944473564297E-11</v>
      </c>
      <c r="D828" s="8">
        <v>8.2456554598245304E-7</v>
      </c>
      <c r="E828" s="6">
        <v>1</v>
      </c>
    </row>
    <row r="829" spans="1:5">
      <c r="A829" s="6" t="s">
        <v>1825</v>
      </c>
      <c r="B829" s="7">
        <v>0.36859874062842202</v>
      </c>
      <c r="C829" s="8">
        <v>3.1406273810897399E-7</v>
      </c>
      <c r="D829" s="8">
        <v>4.6041597406775601E-3</v>
      </c>
      <c r="E829" s="6">
        <v>1</v>
      </c>
    </row>
    <row r="830" spans="1:5">
      <c r="A830" s="6" t="s">
        <v>3861</v>
      </c>
      <c r="B830" s="7">
        <v>0.36822294109918002</v>
      </c>
      <c r="C830" s="8">
        <v>2.5775017157768201E-8</v>
      </c>
      <c r="D830" s="8">
        <v>3.7786175153288199E-4</v>
      </c>
      <c r="E830" s="6">
        <v>1</v>
      </c>
    </row>
    <row r="831" spans="1:5">
      <c r="A831" s="6" t="s">
        <v>1018</v>
      </c>
      <c r="B831" s="7">
        <v>0.368221141436051</v>
      </c>
      <c r="C831" s="8">
        <v>1.76689523899044E-10</v>
      </c>
      <c r="D831" s="8">
        <v>2.5902684203599901E-6</v>
      </c>
      <c r="E831" s="6">
        <v>1</v>
      </c>
    </row>
    <row r="832" spans="1:5">
      <c r="A832" s="6" t="s">
        <v>643</v>
      </c>
      <c r="B832" s="7">
        <v>0.36818937692690601</v>
      </c>
      <c r="C832" s="8">
        <v>4.1163853475919798E-10</v>
      </c>
      <c r="D832" s="8">
        <v>6.0346209195698397E-6</v>
      </c>
      <c r="E832" s="6">
        <v>1</v>
      </c>
    </row>
    <row r="833" spans="1:5">
      <c r="A833" s="6" t="s">
        <v>476</v>
      </c>
      <c r="B833" s="7">
        <v>0.36795838265866199</v>
      </c>
      <c r="C833" s="8">
        <v>2.60933018163847E-11</v>
      </c>
      <c r="D833" s="8">
        <v>3.8252780462820003E-7</v>
      </c>
      <c r="E833" s="6">
        <v>1</v>
      </c>
    </row>
    <row r="834" spans="1:5">
      <c r="A834" s="6" t="s">
        <v>1218</v>
      </c>
      <c r="B834" s="7">
        <v>0.367747402739725</v>
      </c>
      <c r="C834" s="8">
        <v>2.69794312701014E-13</v>
      </c>
      <c r="D834" s="8">
        <v>3.9551846241968699E-9</v>
      </c>
      <c r="E834" s="6">
        <v>1</v>
      </c>
    </row>
    <row r="835" spans="1:5">
      <c r="A835" s="6" t="s">
        <v>3824</v>
      </c>
      <c r="B835" s="7">
        <v>0.367666799018944</v>
      </c>
      <c r="C835" s="8">
        <v>1.05427020197967E-13</v>
      </c>
      <c r="D835" s="8">
        <v>1.54556011610219E-9</v>
      </c>
      <c r="E835" s="6">
        <v>1</v>
      </c>
    </row>
    <row r="836" spans="1:5">
      <c r="A836" s="6" t="s">
        <v>3616</v>
      </c>
      <c r="B836" s="7">
        <v>0.36697098625500102</v>
      </c>
      <c r="C836" s="8">
        <v>3.2721135005110399E-7</v>
      </c>
      <c r="D836" s="8">
        <v>4.7969183917491902E-3</v>
      </c>
      <c r="E836" s="6">
        <v>1</v>
      </c>
    </row>
    <row r="837" spans="1:5">
      <c r="A837" s="6" t="s">
        <v>1458</v>
      </c>
      <c r="B837" s="7">
        <v>0.36604085049199397</v>
      </c>
      <c r="C837" s="8">
        <v>1.14209476487249E-8</v>
      </c>
      <c r="D837" s="8">
        <v>1.6743109253030699E-4</v>
      </c>
      <c r="E837" s="6">
        <v>1</v>
      </c>
    </row>
    <row r="838" spans="1:5">
      <c r="A838" s="6" t="s">
        <v>3820</v>
      </c>
      <c r="B838" s="7">
        <v>0.36578884368071202</v>
      </c>
      <c r="C838" s="8">
        <v>5.74022276521794E-10</v>
      </c>
      <c r="D838" s="8">
        <v>8.4151665738094993E-6</v>
      </c>
      <c r="E838" s="6">
        <v>1</v>
      </c>
    </row>
    <row r="839" spans="1:5">
      <c r="A839" s="6" t="s">
        <v>355</v>
      </c>
      <c r="B839" s="7">
        <v>0.36571597756968699</v>
      </c>
      <c r="C839" s="8">
        <v>9.4985592801085906E-10</v>
      </c>
      <c r="D839" s="8">
        <v>1.3924887904639199E-5</v>
      </c>
      <c r="E839" s="6">
        <v>1</v>
      </c>
    </row>
    <row r="840" spans="1:5">
      <c r="A840" s="6" t="s">
        <v>903</v>
      </c>
      <c r="B840" s="7">
        <v>0.36555023507662798</v>
      </c>
      <c r="C840" s="8">
        <v>2.5635013102180802E-7</v>
      </c>
      <c r="D840" s="8">
        <v>3.7580929207797101E-3</v>
      </c>
      <c r="E840" s="6">
        <v>1</v>
      </c>
    </row>
    <row r="841" spans="1:5">
      <c r="A841" s="6" t="s">
        <v>7170</v>
      </c>
      <c r="B841" s="7">
        <v>0.36537476640578898</v>
      </c>
      <c r="C841" s="8">
        <v>7.8058887016538905E-11</v>
      </c>
      <c r="D841" s="8">
        <v>1.14434328366246E-6</v>
      </c>
      <c r="E841" s="6">
        <v>1</v>
      </c>
    </row>
    <row r="842" spans="1:5">
      <c r="A842" s="6" t="s">
        <v>5785</v>
      </c>
      <c r="B842" s="7">
        <v>0.36531875866582803</v>
      </c>
      <c r="C842" s="8">
        <v>1.2116319542388201E-11</v>
      </c>
      <c r="D842" s="8">
        <v>1.77625244491411E-7</v>
      </c>
      <c r="E842" s="6">
        <v>1</v>
      </c>
    </row>
    <row r="843" spans="1:5">
      <c r="A843" s="6" t="s">
        <v>7171</v>
      </c>
      <c r="B843" s="7">
        <v>0.36468421856926397</v>
      </c>
      <c r="C843" s="8">
        <v>1.1282133544218501E-9</v>
      </c>
      <c r="D843" s="8">
        <v>1.6539607775824299E-5</v>
      </c>
      <c r="E843" s="6">
        <v>1</v>
      </c>
    </row>
    <row r="844" spans="1:5">
      <c r="A844" s="6" t="s">
        <v>1326</v>
      </c>
      <c r="B844" s="7">
        <v>0.36460924358049401</v>
      </c>
      <c r="C844" s="8">
        <v>5.1106390629664004E-9</v>
      </c>
      <c r="D844" s="8">
        <v>7.4921968663087401E-5</v>
      </c>
      <c r="E844" s="6">
        <v>1</v>
      </c>
    </row>
    <row r="845" spans="1:5">
      <c r="A845" s="6" t="s">
        <v>7172</v>
      </c>
      <c r="B845" s="7">
        <v>0.36426153513408399</v>
      </c>
      <c r="C845" s="8">
        <v>5.2845184482521001E-11</v>
      </c>
      <c r="D845" s="8">
        <v>7.74710404513758E-7</v>
      </c>
      <c r="E845" s="6">
        <v>1</v>
      </c>
    </row>
    <row r="846" spans="1:5">
      <c r="A846" s="6" t="s">
        <v>941</v>
      </c>
      <c r="B846" s="7">
        <v>0.36404945355652701</v>
      </c>
      <c r="C846" s="8">
        <v>5.1116602412918503E-8</v>
      </c>
      <c r="D846" s="8">
        <v>7.4936939137338601E-4</v>
      </c>
      <c r="E846" s="6">
        <v>1</v>
      </c>
    </row>
    <row r="847" spans="1:5">
      <c r="A847" s="6" t="s">
        <v>3664</v>
      </c>
      <c r="B847" s="7">
        <v>0.36369484465006702</v>
      </c>
      <c r="C847" s="8">
        <v>1.22581562785629E-8</v>
      </c>
      <c r="D847" s="8">
        <v>1.79704571043731E-4</v>
      </c>
      <c r="E847" s="6">
        <v>1</v>
      </c>
    </row>
    <row r="848" spans="1:5">
      <c r="A848" s="6" t="s">
        <v>3190</v>
      </c>
      <c r="B848" s="7">
        <v>0.36345016206354602</v>
      </c>
      <c r="C848" s="8">
        <v>1.05086859726773E-8</v>
      </c>
      <c r="D848" s="8">
        <v>1.5405733635945001E-4</v>
      </c>
      <c r="E848" s="6">
        <v>1</v>
      </c>
    </row>
    <row r="849" spans="1:5">
      <c r="A849" s="6" t="s">
        <v>6794</v>
      </c>
      <c r="B849" s="7">
        <v>0.36332563019112402</v>
      </c>
      <c r="C849" s="8">
        <v>3.5324581028385999E-13</v>
      </c>
      <c r="D849" s="8">
        <v>5.17858357876139E-9</v>
      </c>
      <c r="E849" s="6">
        <v>1</v>
      </c>
    </row>
    <row r="850" spans="1:5">
      <c r="A850" s="6" t="s">
        <v>1296</v>
      </c>
      <c r="B850" s="7">
        <v>0.36323962036766599</v>
      </c>
      <c r="C850" s="8">
        <v>3.1948541099834101E-10</v>
      </c>
      <c r="D850" s="8">
        <v>4.6836561252356697E-6</v>
      </c>
      <c r="E850" s="6">
        <v>1</v>
      </c>
    </row>
    <row r="851" spans="1:5">
      <c r="A851" s="6" t="s">
        <v>1229</v>
      </c>
      <c r="B851" s="7">
        <v>0.36198073413358001</v>
      </c>
      <c r="C851" s="8">
        <v>7.9339551916253398E-11</v>
      </c>
      <c r="D851" s="8">
        <v>1.1631178310922799E-6</v>
      </c>
      <c r="E851" s="6">
        <v>1</v>
      </c>
    </row>
    <row r="852" spans="1:5">
      <c r="A852" s="6" t="s">
        <v>7173</v>
      </c>
      <c r="B852" s="7">
        <v>0.36197945847660601</v>
      </c>
      <c r="C852" s="8">
        <v>9.4915042441434404E-10</v>
      </c>
      <c r="D852" s="8">
        <v>1.3914545221914299E-5</v>
      </c>
      <c r="E852" s="6">
        <v>1</v>
      </c>
    </row>
    <row r="853" spans="1:5">
      <c r="A853" s="6" t="s">
        <v>940</v>
      </c>
      <c r="B853" s="7">
        <v>0.361686293745063</v>
      </c>
      <c r="C853" s="8">
        <v>6.7150158413328298E-10</v>
      </c>
      <c r="D853" s="8">
        <v>9.8442132233939304E-6</v>
      </c>
      <c r="E853" s="6">
        <v>1</v>
      </c>
    </row>
    <row r="854" spans="1:5">
      <c r="A854" s="6" t="s">
        <v>7031</v>
      </c>
      <c r="B854" s="7">
        <v>0.36166355596119698</v>
      </c>
      <c r="C854" s="8">
        <v>7.5561192094419596E-12</v>
      </c>
      <c r="D854" s="8">
        <v>1.10772707610419E-7</v>
      </c>
      <c r="E854" s="6">
        <v>1</v>
      </c>
    </row>
    <row r="855" spans="1:5">
      <c r="A855" s="6" t="s">
        <v>7174</v>
      </c>
      <c r="B855" s="7">
        <v>0.360118787723753</v>
      </c>
      <c r="C855" s="8">
        <v>3.6974399226258299E-9</v>
      </c>
      <c r="D855" s="8">
        <v>5.4204469265694599E-5</v>
      </c>
      <c r="E855" s="6">
        <v>1</v>
      </c>
    </row>
    <row r="856" spans="1:5">
      <c r="A856" s="6" t="s">
        <v>7175</v>
      </c>
      <c r="B856" s="7">
        <v>0.36009807998702498</v>
      </c>
      <c r="C856" s="8">
        <v>6.8398883005346197E-13</v>
      </c>
      <c r="D856" s="8">
        <v>1.00272762485837E-8</v>
      </c>
      <c r="E856" s="6">
        <v>1</v>
      </c>
    </row>
    <row r="857" spans="1:5">
      <c r="A857" s="6" t="s">
        <v>7176</v>
      </c>
      <c r="B857" s="7">
        <v>0.35880768196125401</v>
      </c>
      <c r="C857" s="8">
        <v>1.0191718367760899E-8</v>
      </c>
      <c r="D857" s="8">
        <v>1.4941059127137501E-4</v>
      </c>
      <c r="E857" s="6">
        <v>1</v>
      </c>
    </row>
    <row r="858" spans="1:5">
      <c r="A858" s="6" t="s">
        <v>4877</v>
      </c>
      <c r="B858" s="7">
        <v>0.35831060487293298</v>
      </c>
      <c r="C858" s="8">
        <v>4.6033752127646198E-9</v>
      </c>
      <c r="D858" s="8">
        <v>6.7485480619129302E-5</v>
      </c>
      <c r="E858" s="6">
        <v>1</v>
      </c>
    </row>
    <row r="859" spans="1:5">
      <c r="A859" s="6" t="s">
        <v>7177</v>
      </c>
      <c r="B859" s="7">
        <v>0.35822142632022203</v>
      </c>
      <c r="C859" s="8">
        <v>7.6498660483778901E-12</v>
      </c>
      <c r="D859" s="8">
        <v>1.1214703626922E-7</v>
      </c>
      <c r="E859" s="6">
        <v>1</v>
      </c>
    </row>
    <row r="860" spans="1:5">
      <c r="A860" s="6" t="s">
        <v>3445</v>
      </c>
      <c r="B860" s="7">
        <v>0.35761477762711003</v>
      </c>
      <c r="C860" s="8">
        <v>1.2009743119663599E-7</v>
      </c>
      <c r="D860" s="8">
        <v>1.76062834134269E-3</v>
      </c>
      <c r="E860" s="6">
        <v>1</v>
      </c>
    </row>
    <row r="861" spans="1:5">
      <c r="A861" s="6" t="s">
        <v>300</v>
      </c>
      <c r="B861" s="7">
        <v>0.35750790768473101</v>
      </c>
      <c r="C861" s="8">
        <v>4.6157306283658602E-12</v>
      </c>
      <c r="D861" s="8">
        <v>6.7666611011843504E-8</v>
      </c>
      <c r="E861" s="6">
        <v>1</v>
      </c>
    </row>
    <row r="862" spans="1:5">
      <c r="A862" s="6" t="s">
        <v>7178</v>
      </c>
      <c r="B862" s="7">
        <v>0.35630599105893501</v>
      </c>
      <c r="C862" s="8">
        <v>1.3486375433903699E-9</v>
      </c>
      <c r="D862" s="8">
        <v>1.9771026386102902E-5</v>
      </c>
      <c r="E862" s="6">
        <v>1</v>
      </c>
    </row>
    <row r="863" spans="1:5">
      <c r="A863" s="6" t="s">
        <v>5896</v>
      </c>
      <c r="B863" s="7">
        <v>0.35595674608938099</v>
      </c>
      <c r="C863" s="8">
        <v>4.8285828433002503E-13</v>
      </c>
      <c r="D863" s="8">
        <v>7.0787024482781701E-9</v>
      </c>
      <c r="E863" s="6">
        <v>1</v>
      </c>
    </row>
    <row r="864" spans="1:5">
      <c r="A864" s="6" t="s">
        <v>207</v>
      </c>
      <c r="B864" s="7">
        <v>0.35579466039340701</v>
      </c>
      <c r="C864" s="8">
        <v>5.7722754906239704E-7</v>
      </c>
      <c r="D864" s="8">
        <v>8.4621558692547401E-3</v>
      </c>
      <c r="E864" s="6">
        <v>1</v>
      </c>
    </row>
    <row r="865" spans="1:5">
      <c r="A865" s="6" t="s">
        <v>528</v>
      </c>
      <c r="B865" s="7">
        <v>0.35577797297274499</v>
      </c>
      <c r="C865" s="8">
        <v>2.0758056390823802E-11</v>
      </c>
      <c r="D865" s="8">
        <v>3.0431310668947698E-7</v>
      </c>
      <c r="E865" s="6">
        <v>1</v>
      </c>
    </row>
    <row r="866" spans="1:5">
      <c r="A866" s="6" t="s">
        <v>2373</v>
      </c>
      <c r="B866" s="7">
        <v>0.35570441987928902</v>
      </c>
      <c r="C866" s="8">
        <v>2.0685068798138301E-10</v>
      </c>
      <c r="D866" s="8">
        <v>3.0324310858070699E-6</v>
      </c>
      <c r="E866" s="6">
        <v>1</v>
      </c>
    </row>
    <row r="867" spans="1:5">
      <c r="A867" s="6" t="s">
        <v>580</v>
      </c>
      <c r="B867" s="7">
        <v>0.355142995474171</v>
      </c>
      <c r="C867" s="8">
        <v>3.2227417785658302E-9</v>
      </c>
      <c r="D867" s="8">
        <v>4.7245394473775103E-5</v>
      </c>
      <c r="E867" s="6">
        <v>1</v>
      </c>
    </row>
    <row r="868" spans="1:5">
      <c r="A868" s="6" t="s">
        <v>6029</v>
      </c>
      <c r="B868" s="7">
        <v>0.35513619438071298</v>
      </c>
      <c r="C868" s="8">
        <v>5.2809657125082702E-7</v>
      </c>
      <c r="D868" s="8">
        <v>7.7418957345371199E-3</v>
      </c>
      <c r="E868" s="6">
        <v>1</v>
      </c>
    </row>
    <row r="869" spans="1:5">
      <c r="A869" s="6" t="s">
        <v>7179</v>
      </c>
      <c r="B869" s="7">
        <v>0.35457375807066899</v>
      </c>
      <c r="C869" s="8">
        <v>2.3599592124970099E-12</v>
      </c>
      <c r="D869" s="8">
        <v>3.4597002055206202E-8</v>
      </c>
      <c r="E869" s="6">
        <v>1</v>
      </c>
    </row>
    <row r="870" spans="1:5">
      <c r="A870" s="6" t="s">
        <v>4509</v>
      </c>
      <c r="B870" s="7">
        <v>0.35423927600025901</v>
      </c>
      <c r="C870" s="8">
        <v>2.95148621495175E-7</v>
      </c>
      <c r="D870" s="8">
        <v>4.3268787911192701E-3</v>
      </c>
      <c r="E870" s="6">
        <v>1</v>
      </c>
    </row>
    <row r="871" spans="1:5">
      <c r="A871" s="6" t="s">
        <v>1282</v>
      </c>
      <c r="B871" s="7">
        <v>0.35419892434511102</v>
      </c>
      <c r="C871" s="8">
        <v>1.6027424358383599E-13</v>
      </c>
      <c r="D871" s="8">
        <v>2.3496204109390299E-9</v>
      </c>
      <c r="E871" s="6">
        <v>1</v>
      </c>
    </row>
    <row r="872" spans="1:5">
      <c r="A872" s="6" t="s">
        <v>3993</v>
      </c>
      <c r="B872" s="7">
        <v>0.35408239540500802</v>
      </c>
      <c r="C872" s="8">
        <v>1.3002442848757701E-9</v>
      </c>
      <c r="D872" s="8">
        <v>1.9061581216278799E-5</v>
      </c>
      <c r="E872" s="6">
        <v>1</v>
      </c>
    </row>
    <row r="873" spans="1:5">
      <c r="A873" s="6" t="s">
        <v>5230</v>
      </c>
      <c r="B873" s="7">
        <v>0.35290070187609202</v>
      </c>
      <c r="C873" s="8">
        <v>1.9669346095350701E-8</v>
      </c>
      <c r="D873" s="8">
        <v>2.8835261375784101E-4</v>
      </c>
      <c r="E873" s="6">
        <v>1</v>
      </c>
    </row>
    <row r="874" spans="1:5">
      <c r="A874" s="6" t="s">
        <v>3945</v>
      </c>
      <c r="B874" s="7">
        <v>0.352658668263574</v>
      </c>
      <c r="C874" s="8">
        <v>2.0426067243755802E-8</v>
      </c>
      <c r="D874" s="8">
        <v>2.9944614579346002E-4</v>
      </c>
      <c r="E874" s="6">
        <v>1</v>
      </c>
    </row>
    <row r="875" spans="1:5">
      <c r="A875" s="6" t="s">
        <v>2009</v>
      </c>
      <c r="B875" s="7">
        <v>0.352626232957648</v>
      </c>
      <c r="C875" s="8">
        <v>6.9561221644977596E-12</v>
      </c>
      <c r="D875" s="8">
        <v>1.01976750931537E-7</v>
      </c>
      <c r="E875" s="6">
        <v>1</v>
      </c>
    </row>
    <row r="876" spans="1:5">
      <c r="A876" s="6" t="s">
        <v>1267</v>
      </c>
      <c r="B876" s="7">
        <v>0.35186047157980899</v>
      </c>
      <c r="C876" s="8">
        <v>1.6587738182419201E-11</v>
      </c>
      <c r="D876" s="8">
        <v>2.4317624175426601E-7</v>
      </c>
      <c r="E876" s="6">
        <v>1</v>
      </c>
    </row>
    <row r="877" spans="1:5">
      <c r="A877" s="6" t="s">
        <v>7180</v>
      </c>
      <c r="B877" s="7">
        <v>0.35128396716694998</v>
      </c>
      <c r="C877" s="8">
        <v>1.3788136163399601E-14</v>
      </c>
      <c r="D877" s="8">
        <v>2.02134076155438E-10</v>
      </c>
      <c r="E877" s="6">
        <v>1</v>
      </c>
    </row>
    <row r="878" spans="1:5">
      <c r="A878" s="6" t="s">
        <v>6515</v>
      </c>
      <c r="B878" s="7">
        <v>0.35118608613670599</v>
      </c>
      <c r="C878" s="8">
        <v>7.1123268234615803E-9</v>
      </c>
      <c r="D878" s="8">
        <v>1.04266711231947E-4</v>
      </c>
      <c r="E878" s="6">
        <v>1</v>
      </c>
    </row>
    <row r="879" spans="1:5">
      <c r="A879" s="6" t="s">
        <v>4950</v>
      </c>
      <c r="B879" s="7">
        <v>0.35112639707386301</v>
      </c>
      <c r="C879" s="8">
        <v>2.2410210581714899E-9</v>
      </c>
      <c r="D879" s="8">
        <v>3.2853368712793999E-5</v>
      </c>
      <c r="E879" s="6">
        <v>1</v>
      </c>
    </row>
    <row r="880" spans="1:5">
      <c r="A880" s="6" t="s">
        <v>6980</v>
      </c>
      <c r="B880" s="7">
        <v>0.35067003321741902</v>
      </c>
      <c r="C880" s="8">
        <v>4.3980123255157299E-13</v>
      </c>
      <c r="D880" s="8">
        <v>6.4474860692060602E-9</v>
      </c>
      <c r="E880" s="6">
        <v>1</v>
      </c>
    </row>
    <row r="881" spans="1:5">
      <c r="A881" s="6" t="s">
        <v>7181</v>
      </c>
      <c r="B881" s="7">
        <v>0.35064617984618301</v>
      </c>
      <c r="C881" s="8">
        <v>1.65714260263019E-9</v>
      </c>
      <c r="D881" s="8">
        <v>2.42937105545585E-5</v>
      </c>
      <c r="E881" s="6">
        <v>1</v>
      </c>
    </row>
    <row r="882" spans="1:5">
      <c r="A882" s="6" t="s">
        <v>720</v>
      </c>
      <c r="B882" s="7">
        <v>0.350466955375553</v>
      </c>
      <c r="C882" s="8">
        <v>6.3707096579926398E-12</v>
      </c>
      <c r="D882" s="8">
        <v>9.3394603586172104E-8</v>
      </c>
      <c r="E882" s="6">
        <v>1</v>
      </c>
    </row>
    <row r="883" spans="1:5">
      <c r="A883" s="6" t="s">
        <v>6706</v>
      </c>
      <c r="B883" s="7">
        <v>0.35018305599727501</v>
      </c>
      <c r="C883" s="8">
        <v>1.01648406378749E-11</v>
      </c>
      <c r="D883" s="8">
        <v>1.4901656375124601E-7</v>
      </c>
      <c r="E883" s="6">
        <v>1</v>
      </c>
    </row>
    <row r="884" spans="1:5">
      <c r="A884" s="6" t="s">
        <v>1706</v>
      </c>
      <c r="B884" s="7">
        <v>0.350038847817155</v>
      </c>
      <c r="C884" s="8">
        <v>2.9655443963512E-8</v>
      </c>
      <c r="D884" s="8">
        <v>4.3474880850508601E-4</v>
      </c>
      <c r="E884" s="6">
        <v>1</v>
      </c>
    </row>
    <row r="885" spans="1:5">
      <c r="A885" s="6" t="s">
        <v>1177</v>
      </c>
      <c r="B885" s="7">
        <v>0.35001554914754002</v>
      </c>
      <c r="C885" s="8">
        <v>1.3340360023652099E-8</v>
      </c>
      <c r="D885" s="8">
        <v>1.9556967794673899E-4</v>
      </c>
      <c r="E885" s="6">
        <v>1</v>
      </c>
    </row>
    <row r="886" spans="1:5">
      <c r="A886" s="6" t="s">
        <v>6755</v>
      </c>
      <c r="B886" s="7">
        <v>0.35001042939942101</v>
      </c>
      <c r="C886" s="8">
        <v>2.11304110394499E-7</v>
      </c>
      <c r="D886" s="8">
        <v>3.09771825838336E-3</v>
      </c>
      <c r="E886" s="6">
        <v>1</v>
      </c>
    </row>
    <row r="887" spans="1:5">
      <c r="A887" s="6" t="s">
        <v>1517</v>
      </c>
      <c r="B887" s="7">
        <v>0.34969475379847198</v>
      </c>
      <c r="C887" s="8">
        <v>5.5568942924110899E-12</v>
      </c>
      <c r="D887" s="8">
        <v>8.1464070326746596E-8</v>
      </c>
      <c r="E887" s="6">
        <v>1</v>
      </c>
    </row>
    <row r="888" spans="1:5">
      <c r="A888" s="6" t="s">
        <v>326</v>
      </c>
      <c r="B888" s="7">
        <v>0.34931889872122801</v>
      </c>
      <c r="C888" s="8">
        <v>2.7661383014442102E-10</v>
      </c>
      <c r="D888" s="8">
        <v>4.0551587499172104E-6</v>
      </c>
      <c r="E888" s="6">
        <v>1</v>
      </c>
    </row>
    <row r="889" spans="1:5">
      <c r="A889" s="6" t="s">
        <v>7182</v>
      </c>
      <c r="B889" s="7">
        <v>0.34881477719742998</v>
      </c>
      <c r="C889" s="8">
        <v>7.9074091641676605E-11</v>
      </c>
      <c r="D889" s="8">
        <v>1.1592261834669799E-6</v>
      </c>
      <c r="E889" s="6">
        <v>1</v>
      </c>
    </row>
    <row r="890" spans="1:5">
      <c r="A890" s="6" t="s">
        <v>4038</v>
      </c>
      <c r="B890" s="7">
        <v>0.34836284956480201</v>
      </c>
      <c r="C890" s="8">
        <v>1.7998511246439599E-7</v>
      </c>
      <c r="D890" s="8">
        <v>2.6385817487280501E-3</v>
      </c>
      <c r="E890" s="6">
        <v>1</v>
      </c>
    </row>
    <row r="891" spans="1:5">
      <c r="A891" s="6" t="s">
        <v>4915</v>
      </c>
      <c r="B891" s="7">
        <v>0.34806247238357702</v>
      </c>
      <c r="C891" s="8">
        <v>3.7745912986933903E-8</v>
      </c>
      <c r="D891" s="8">
        <v>5.5335508438845104E-4</v>
      </c>
      <c r="E891" s="6">
        <v>1</v>
      </c>
    </row>
    <row r="892" spans="1:5">
      <c r="A892" s="6" t="s">
        <v>946</v>
      </c>
      <c r="B892" s="7">
        <v>0.347941210873152</v>
      </c>
      <c r="C892" s="8">
        <v>3.7736038680465497E-9</v>
      </c>
      <c r="D892" s="8">
        <v>5.5321032705562502E-5</v>
      </c>
      <c r="E892" s="6">
        <v>1</v>
      </c>
    </row>
    <row r="893" spans="1:5">
      <c r="A893" s="6" t="s">
        <v>7183</v>
      </c>
      <c r="B893" s="7">
        <v>0.34791129050605202</v>
      </c>
      <c r="C893" s="8">
        <v>6.7048512938761795E-8</v>
      </c>
      <c r="D893" s="8">
        <v>9.8293119968224799E-4</v>
      </c>
      <c r="E893" s="6">
        <v>1</v>
      </c>
    </row>
    <row r="894" spans="1:5">
      <c r="A894" s="6" t="s">
        <v>302</v>
      </c>
      <c r="B894" s="7">
        <v>0.34786264342939099</v>
      </c>
      <c r="C894" s="8">
        <v>2.6299016074538502E-11</v>
      </c>
      <c r="D894" s="8">
        <v>3.8554357565273502E-7</v>
      </c>
      <c r="E894" s="6">
        <v>1</v>
      </c>
    </row>
    <row r="895" spans="1:5">
      <c r="A895" s="6" t="s">
        <v>4471</v>
      </c>
      <c r="B895" s="7">
        <v>0.34785000910570901</v>
      </c>
      <c r="C895" s="8">
        <v>8.6283096796479099E-9</v>
      </c>
      <c r="D895" s="8">
        <v>1.2649101990363799E-4</v>
      </c>
      <c r="E895" s="6">
        <v>1</v>
      </c>
    </row>
    <row r="896" spans="1:5">
      <c r="A896" s="6" t="s">
        <v>1911</v>
      </c>
      <c r="B896" s="7">
        <v>0.34771486474998098</v>
      </c>
      <c r="C896" s="8">
        <v>1.45086701985989E-9</v>
      </c>
      <c r="D896" s="8">
        <v>2.1269710511146001E-5</v>
      </c>
      <c r="E896" s="6">
        <v>1</v>
      </c>
    </row>
    <row r="897" spans="1:5">
      <c r="A897" s="6" t="s">
        <v>7184</v>
      </c>
      <c r="B897" s="7">
        <v>0.34635082195057199</v>
      </c>
      <c r="C897" s="8">
        <v>2.2735416704708699E-7</v>
      </c>
      <c r="D897" s="8">
        <v>3.3330120889102999E-3</v>
      </c>
      <c r="E897" s="6">
        <v>1</v>
      </c>
    </row>
    <row r="898" spans="1:5">
      <c r="A898" s="6" t="s">
        <v>5555</v>
      </c>
      <c r="B898" s="7">
        <v>0.34618166107992898</v>
      </c>
      <c r="C898" s="8">
        <v>4.4385330767579901E-9</v>
      </c>
      <c r="D898" s="8">
        <v>6.5068894905272195E-5</v>
      </c>
      <c r="E898" s="6">
        <v>1</v>
      </c>
    </row>
    <row r="899" spans="1:5">
      <c r="A899" s="6" t="s">
        <v>1268</v>
      </c>
      <c r="B899" s="7">
        <v>0.34599274895855198</v>
      </c>
      <c r="C899" s="8">
        <v>9.2088753493783705E-12</v>
      </c>
      <c r="D899" s="8">
        <v>1.35002112621887E-7</v>
      </c>
      <c r="E899" s="6">
        <v>1</v>
      </c>
    </row>
    <row r="900" spans="1:5">
      <c r="A900" s="6" t="s">
        <v>1088</v>
      </c>
      <c r="B900" s="7">
        <v>0.34541620155915798</v>
      </c>
      <c r="C900" s="8">
        <v>1.3487792796877501E-12</v>
      </c>
      <c r="D900" s="8">
        <v>1.97731042402224E-8</v>
      </c>
      <c r="E900" s="6">
        <v>1</v>
      </c>
    </row>
    <row r="901" spans="1:5">
      <c r="A901" s="6" t="s">
        <v>1258</v>
      </c>
      <c r="B901" s="7">
        <v>0.345360337310822</v>
      </c>
      <c r="C901" s="8">
        <v>8.4865178597129797E-10</v>
      </c>
      <c r="D901" s="8">
        <v>1.24412351823392E-5</v>
      </c>
      <c r="E901" s="6">
        <v>1</v>
      </c>
    </row>
    <row r="902" spans="1:5">
      <c r="A902" s="6" t="s">
        <v>694</v>
      </c>
      <c r="B902" s="7">
        <v>0.34535228248106298</v>
      </c>
      <c r="C902" s="8">
        <v>7.23748316202454E-10</v>
      </c>
      <c r="D902" s="8">
        <v>1.0610150315528E-5</v>
      </c>
      <c r="E902" s="6">
        <v>1</v>
      </c>
    </row>
    <row r="903" spans="1:5">
      <c r="A903" s="6" t="s">
        <v>898</v>
      </c>
      <c r="B903" s="7">
        <v>0.34510034396116102</v>
      </c>
      <c r="C903" s="8">
        <v>1.99602616964674E-10</v>
      </c>
      <c r="D903" s="8">
        <v>2.9261743647021198E-6</v>
      </c>
      <c r="E903" s="6">
        <v>1</v>
      </c>
    </row>
    <row r="904" spans="1:5">
      <c r="A904" s="6" t="s">
        <v>1490</v>
      </c>
      <c r="B904" s="7">
        <v>0.34505457310508503</v>
      </c>
      <c r="C904" s="8">
        <v>1.9197152737854498E-8</v>
      </c>
      <c r="D904" s="8">
        <v>2.8143025913694697E-4</v>
      </c>
      <c r="E904" s="6">
        <v>1</v>
      </c>
    </row>
    <row r="905" spans="1:5">
      <c r="A905" s="6" t="s">
        <v>1140</v>
      </c>
      <c r="B905" s="7">
        <v>0.344798719106295</v>
      </c>
      <c r="C905" s="8">
        <v>3.9535804085937999E-7</v>
      </c>
      <c r="D905" s="8">
        <v>5.7959488789985098E-3</v>
      </c>
      <c r="E905" s="6">
        <v>1</v>
      </c>
    </row>
    <row r="906" spans="1:5">
      <c r="A906" s="6" t="s">
        <v>7185</v>
      </c>
      <c r="B906" s="7">
        <v>0.34479466619932397</v>
      </c>
      <c r="C906" s="8">
        <v>3.3042194566867002E-10</v>
      </c>
      <c r="D906" s="8">
        <v>4.8439857235027104E-6</v>
      </c>
      <c r="E906" s="6">
        <v>1</v>
      </c>
    </row>
    <row r="907" spans="1:5">
      <c r="A907" s="6" t="s">
        <v>7186</v>
      </c>
      <c r="B907" s="7">
        <v>0.34477018066540299</v>
      </c>
      <c r="C907" s="8">
        <v>1.04994170954527E-8</v>
      </c>
      <c r="D907" s="8">
        <v>1.53921454619336E-4</v>
      </c>
      <c r="E907" s="6">
        <v>1</v>
      </c>
    </row>
    <row r="908" spans="1:5">
      <c r="A908" s="6" t="s">
        <v>744</v>
      </c>
      <c r="B908" s="7">
        <v>0.344587867668327</v>
      </c>
      <c r="C908" s="8">
        <v>7.7249087803126303E-9</v>
      </c>
      <c r="D908" s="8">
        <v>1.1324716271938299E-4</v>
      </c>
      <c r="E908" s="6">
        <v>1</v>
      </c>
    </row>
    <row r="909" spans="1:5">
      <c r="A909" s="6" t="s">
        <v>7187</v>
      </c>
      <c r="B909" s="7">
        <v>0.344322094838863</v>
      </c>
      <c r="C909" s="8">
        <v>8.0490149629616795E-11</v>
      </c>
      <c r="D909" s="8">
        <v>1.1799855935701801E-6</v>
      </c>
      <c r="E909" s="6">
        <v>1</v>
      </c>
    </row>
    <row r="910" spans="1:5">
      <c r="A910" s="6" t="s">
        <v>7188</v>
      </c>
      <c r="B910" s="7">
        <v>0.34377094350339799</v>
      </c>
      <c r="C910" s="8">
        <v>9.6405029649471598E-12</v>
      </c>
      <c r="D910" s="8">
        <v>1.4132977346612499E-7</v>
      </c>
      <c r="E910" s="6">
        <v>1</v>
      </c>
    </row>
    <row r="911" spans="1:5">
      <c r="A911" s="6" t="s">
        <v>6689</v>
      </c>
      <c r="B911" s="7">
        <v>0.34373543988954502</v>
      </c>
      <c r="C911" s="8">
        <v>1.6838699966192599E-8</v>
      </c>
      <c r="D911" s="8">
        <v>2.4685534150438302E-4</v>
      </c>
      <c r="E911" s="6">
        <v>1</v>
      </c>
    </row>
    <row r="912" spans="1:5">
      <c r="A912" s="6" t="s">
        <v>6577</v>
      </c>
      <c r="B912" s="7">
        <v>0.34372353328357502</v>
      </c>
      <c r="C912" s="8">
        <v>6.6772576969629496E-10</v>
      </c>
      <c r="D912" s="8">
        <v>9.7888597837476801E-6</v>
      </c>
      <c r="E912" s="6">
        <v>1</v>
      </c>
    </row>
    <row r="913" spans="1:5">
      <c r="A913" s="6" t="s">
        <v>3896</v>
      </c>
      <c r="B913" s="7">
        <v>0.343514142077542</v>
      </c>
      <c r="C913" s="8">
        <v>3.1902069700722801E-9</v>
      </c>
      <c r="D913" s="8">
        <v>4.67684341812596E-5</v>
      </c>
      <c r="E913" s="6">
        <v>1</v>
      </c>
    </row>
    <row r="914" spans="1:5">
      <c r="A914" s="6" t="s">
        <v>1378</v>
      </c>
      <c r="B914" s="7">
        <v>0.34348417817334997</v>
      </c>
      <c r="C914" s="8">
        <v>1.5578171955117101E-7</v>
      </c>
      <c r="D914" s="8">
        <v>2.2837600086201598E-3</v>
      </c>
      <c r="E914" s="6">
        <v>1</v>
      </c>
    </row>
    <row r="915" spans="1:5">
      <c r="A915" s="6" t="s">
        <v>3946</v>
      </c>
      <c r="B915" s="7">
        <v>0.34331604890009698</v>
      </c>
      <c r="C915" s="8">
        <v>4.6214398573951502E-7</v>
      </c>
      <c r="D915" s="8">
        <v>6.7750308309412902E-3</v>
      </c>
      <c r="E915" s="6">
        <v>1</v>
      </c>
    </row>
    <row r="916" spans="1:5">
      <c r="A916" s="6" t="s">
        <v>1429</v>
      </c>
      <c r="B916" s="7">
        <v>0.343028405955286</v>
      </c>
      <c r="C916" s="8">
        <v>5.2509805165925398E-7</v>
      </c>
      <c r="D916" s="8">
        <v>7.6979374373246697E-3</v>
      </c>
      <c r="E916" s="6">
        <v>1</v>
      </c>
    </row>
    <row r="917" spans="1:5">
      <c r="A917" s="6" t="s">
        <v>953</v>
      </c>
      <c r="B917" s="7">
        <v>0.34287240921863799</v>
      </c>
      <c r="C917" s="8">
        <v>2.4745597268609599E-8</v>
      </c>
      <c r="D917" s="8">
        <v>3.6277045595781702E-4</v>
      </c>
      <c r="E917" s="6">
        <v>1</v>
      </c>
    </row>
    <row r="918" spans="1:5">
      <c r="A918" s="6" t="s">
        <v>5914</v>
      </c>
      <c r="B918" s="7">
        <v>0.34281670851984702</v>
      </c>
      <c r="C918" s="8">
        <v>1.5320559286122601E-12</v>
      </c>
      <c r="D918" s="8">
        <v>2.24599399134557E-8</v>
      </c>
      <c r="E918" s="6">
        <v>1</v>
      </c>
    </row>
    <row r="919" spans="1:5">
      <c r="A919" s="6" t="s">
        <v>4005</v>
      </c>
      <c r="B919" s="7">
        <v>0.34280257238896</v>
      </c>
      <c r="C919" s="8">
        <v>2.5311796381487503E-7</v>
      </c>
      <c r="D919" s="8">
        <v>3.71070934952606E-3</v>
      </c>
      <c r="E919" s="6">
        <v>1</v>
      </c>
    </row>
    <row r="920" spans="1:5">
      <c r="A920" s="6" t="s">
        <v>7189</v>
      </c>
      <c r="B920" s="7">
        <v>0.342785931902994</v>
      </c>
      <c r="C920" s="8">
        <v>1.11985793905785E-8</v>
      </c>
      <c r="D920" s="8">
        <v>1.6417117386588101E-4</v>
      </c>
      <c r="E920" s="6">
        <v>1</v>
      </c>
    </row>
    <row r="921" spans="1:5">
      <c r="A921" s="6" t="s">
        <v>5767</v>
      </c>
      <c r="B921" s="7">
        <v>0.34253580743631701</v>
      </c>
      <c r="C921" s="8">
        <v>1.1198601053808799E-9</v>
      </c>
      <c r="D921" s="8">
        <v>1.6417149144883701E-5</v>
      </c>
      <c r="E921" s="6">
        <v>1</v>
      </c>
    </row>
    <row r="922" spans="1:5">
      <c r="A922" s="6" t="s">
        <v>6534</v>
      </c>
      <c r="B922" s="7">
        <v>0.34210527776806798</v>
      </c>
      <c r="C922" s="8">
        <v>1.2330998508896301E-7</v>
      </c>
      <c r="D922" s="8">
        <v>1.8077243814042E-3</v>
      </c>
      <c r="E922" s="6">
        <v>1</v>
      </c>
    </row>
    <row r="923" spans="1:5">
      <c r="A923" s="6" t="s">
        <v>485</v>
      </c>
      <c r="B923" s="7">
        <v>0.34209930802178401</v>
      </c>
      <c r="C923" s="8">
        <v>1.4289402800846E-8</v>
      </c>
      <c r="D923" s="8">
        <v>2.09482645060402E-4</v>
      </c>
      <c r="E923" s="6">
        <v>1</v>
      </c>
    </row>
    <row r="924" spans="1:5">
      <c r="A924" s="6" t="s">
        <v>1308</v>
      </c>
      <c r="B924" s="7">
        <v>0.34193736481315401</v>
      </c>
      <c r="C924" s="8">
        <v>7.3001360475016302E-11</v>
      </c>
      <c r="D924" s="8">
        <v>1.07019994456374E-6</v>
      </c>
      <c r="E924" s="6">
        <v>1</v>
      </c>
    </row>
    <row r="925" spans="1:5">
      <c r="A925" s="6" t="s">
        <v>7190</v>
      </c>
      <c r="B925" s="7">
        <v>0.34184146332527099</v>
      </c>
      <c r="C925" s="8">
        <v>3.8586751325908402E-10</v>
      </c>
      <c r="D925" s="8">
        <v>5.6568177443781703E-6</v>
      </c>
      <c r="E925" s="6">
        <v>1</v>
      </c>
    </row>
    <row r="926" spans="1:5">
      <c r="A926" s="6" t="s">
        <v>7191</v>
      </c>
      <c r="B926" s="7">
        <v>0.34168812296768902</v>
      </c>
      <c r="C926" s="8">
        <v>1.87129054428768E-10</v>
      </c>
      <c r="D926" s="8">
        <v>2.7433119379257402E-6</v>
      </c>
      <c r="E926" s="6">
        <v>1</v>
      </c>
    </row>
    <row r="927" spans="1:5">
      <c r="A927" s="6" t="s">
        <v>4899</v>
      </c>
      <c r="B927" s="7">
        <v>0.34163458489819798</v>
      </c>
      <c r="C927" s="8">
        <v>1.90377165081501E-11</v>
      </c>
      <c r="D927" s="8">
        <v>2.7909292400948E-7</v>
      </c>
      <c r="E927" s="6">
        <v>1</v>
      </c>
    </row>
    <row r="928" spans="1:5">
      <c r="A928" s="6" t="s">
        <v>1261</v>
      </c>
      <c r="B928" s="7">
        <v>0.34113648770702798</v>
      </c>
      <c r="C928" s="8">
        <v>7.8133982244176597E-10</v>
      </c>
      <c r="D928" s="8">
        <v>1.1454441796996299E-5</v>
      </c>
      <c r="E928" s="6">
        <v>1</v>
      </c>
    </row>
    <row r="929" spans="1:5">
      <c r="A929" s="6" t="s">
        <v>1129</v>
      </c>
      <c r="B929" s="7">
        <v>0.34038581640761001</v>
      </c>
      <c r="C929" s="8">
        <v>4.0470912753451502E-10</v>
      </c>
      <c r="D929" s="8">
        <v>5.9330358096559901E-6</v>
      </c>
      <c r="E929" s="6">
        <v>1</v>
      </c>
    </row>
    <row r="930" spans="1:5">
      <c r="A930" s="6" t="s">
        <v>665</v>
      </c>
      <c r="B930" s="7">
        <v>0.34034407191170801</v>
      </c>
      <c r="C930" s="8">
        <v>2.73900964264531E-11</v>
      </c>
      <c r="D930" s="8">
        <v>4.0153881361180201E-7</v>
      </c>
      <c r="E930" s="6">
        <v>1</v>
      </c>
    </row>
    <row r="931" spans="1:5">
      <c r="A931" s="6" t="s">
        <v>7192</v>
      </c>
      <c r="B931" s="7">
        <v>0.33999379047626399</v>
      </c>
      <c r="C931" s="8">
        <v>1.3663893583713101E-7</v>
      </c>
      <c r="D931" s="8">
        <v>2.0031267993723401E-3</v>
      </c>
      <c r="E931" s="6">
        <v>1</v>
      </c>
    </row>
    <row r="932" spans="1:5">
      <c r="A932" s="6" t="s">
        <v>4973</v>
      </c>
      <c r="B932" s="7">
        <v>0.33969590918377301</v>
      </c>
      <c r="C932" s="8">
        <v>1.2705553831704499E-8</v>
      </c>
      <c r="D932" s="8">
        <v>1.8626341917278699E-4</v>
      </c>
      <c r="E932" s="6">
        <v>1</v>
      </c>
    </row>
    <row r="933" spans="1:5">
      <c r="A933" s="6" t="s">
        <v>1274</v>
      </c>
      <c r="B933" s="7">
        <v>0.33949699157331897</v>
      </c>
      <c r="C933" s="8">
        <v>1.01450417757339E-9</v>
      </c>
      <c r="D933" s="8">
        <v>1.4872631243225901E-5</v>
      </c>
      <c r="E933" s="6">
        <v>1</v>
      </c>
    </row>
    <row r="934" spans="1:5">
      <c r="A934" s="6" t="s">
        <v>4070</v>
      </c>
      <c r="B934" s="7">
        <v>0.33919503551906699</v>
      </c>
      <c r="C934" s="8">
        <v>5.28433710359141E-7</v>
      </c>
      <c r="D934" s="8">
        <v>7.7468381938650003E-3</v>
      </c>
      <c r="E934" s="6">
        <v>1</v>
      </c>
    </row>
    <row r="935" spans="1:5">
      <c r="A935" s="6" t="s">
        <v>1338</v>
      </c>
      <c r="B935" s="7">
        <v>0.33901101804813799</v>
      </c>
      <c r="C935" s="8">
        <v>2.2508263567876202E-9</v>
      </c>
      <c r="D935" s="8">
        <v>3.2997114390506598E-5</v>
      </c>
      <c r="E935" s="6">
        <v>1</v>
      </c>
    </row>
    <row r="936" spans="1:5">
      <c r="A936" s="6" t="s">
        <v>2035</v>
      </c>
      <c r="B936" s="7">
        <v>0.338878101221807</v>
      </c>
      <c r="C936" s="8">
        <v>1.08473381958403E-9</v>
      </c>
      <c r="D936" s="8">
        <v>1.5902197795101899E-5</v>
      </c>
      <c r="E936" s="6">
        <v>1</v>
      </c>
    </row>
    <row r="937" spans="1:5">
      <c r="A937" s="6" t="s">
        <v>452</v>
      </c>
      <c r="B937" s="7">
        <v>0.33875326901124903</v>
      </c>
      <c r="C937" s="8">
        <v>4.0486721885264599E-9</v>
      </c>
      <c r="D937" s="8">
        <v>5.9353534283797901E-5</v>
      </c>
      <c r="E937" s="6">
        <v>1</v>
      </c>
    </row>
    <row r="938" spans="1:5">
      <c r="A938" s="6" t="s">
        <v>856</v>
      </c>
      <c r="B938" s="7">
        <v>0.338186009501239</v>
      </c>
      <c r="C938" s="8">
        <v>5.0008458580913897E-8</v>
      </c>
      <c r="D938" s="8">
        <v>7.3312400279619701E-4</v>
      </c>
      <c r="E938" s="6">
        <v>1</v>
      </c>
    </row>
    <row r="939" spans="1:5">
      <c r="A939" s="6" t="s">
        <v>913</v>
      </c>
      <c r="B939" s="7">
        <v>0.33770491336195702</v>
      </c>
      <c r="C939" s="8">
        <v>6.0966984675173702E-12</v>
      </c>
      <c r="D939" s="8">
        <v>8.9377599533804699E-8</v>
      </c>
      <c r="E939" s="6">
        <v>1</v>
      </c>
    </row>
    <row r="940" spans="1:5">
      <c r="A940" s="6" t="s">
        <v>681</v>
      </c>
      <c r="B940" s="7">
        <v>0.33726927719539201</v>
      </c>
      <c r="C940" s="8">
        <v>1.4967578989729399E-11</v>
      </c>
      <c r="D940" s="8">
        <v>2.1942470798943199E-7</v>
      </c>
      <c r="E940" s="6">
        <v>1</v>
      </c>
    </row>
    <row r="941" spans="1:5">
      <c r="A941" s="6" t="s">
        <v>7193</v>
      </c>
      <c r="B941" s="7">
        <v>0.33671807913437302</v>
      </c>
      <c r="C941" s="8">
        <v>4.7839580042923005E-10</v>
      </c>
      <c r="D941" s="8">
        <v>7.01328243429251E-6</v>
      </c>
      <c r="E941" s="6">
        <v>1</v>
      </c>
    </row>
    <row r="942" spans="1:5">
      <c r="A942" s="6" t="s">
        <v>1219</v>
      </c>
      <c r="B942" s="7">
        <v>0.33666950299079201</v>
      </c>
      <c r="C942" s="8">
        <v>1.4092622357111599E-9</v>
      </c>
      <c r="D942" s="8">
        <v>2.0659784375525699E-5</v>
      </c>
      <c r="E942" s="6">
        <v>1</v>
      </c>
    </row>
    <row r="943" spans="1:5">
      <c r="A943" s="6" t="s">
        <v>1977</v>
      </c>
      <c r="B943" s="7">
        <v>0.336549795049921</v>
      </c>
      <c r="C943" s="8">
        <v>4.93987635293315E-7</v>
      </c>
      <c r="D943" s="8">
        <v>7.2418587333999904E-3</v>
      </c>
      <c r="E943" s="6">
        <v>1</v>
      </c>
    </row>
    <row r="944" spans="1:5">
      <c r="A944" s="6" t="s">
        <v>520</v>
      </c>
      <c r="B944" s="7">
        <v>0.33644004273906303</v>
      </c>
      <c r="C944" s="8">
        <v>5.8121723183021499E-11</v>
      </c>
      <c r="D944" s="8">
        <v>8.5206446186309503E-7</v>
      </c>
      <c r="E944" s="6">
        <v>1</v>
      </c>
    </row>
    <row r="945" spans="1:5">
      <c r="A945" s="6" t="s">
        <v>7194</v>
      </c>
      <c r="B945" s="7">
        <v>0.33632052906333199</v>
      </c>
      <c r="C945" s="8">
        <v>4.3077701663583002E-7</v>
      </c>
      <c r="D945" s="8">
        <v>6.31519106388126E-3</v>
      </c>
      <c r="E945" s="6">
        <v>1</v>
      </c>
    </row>
    <row r="946" spans="1:5">
      <c r="A946" s="6" t="s">
        <v>788</v>
      </c>
      <c r="B946" s="7">
        <v>0.33573404714270599</v>
      </c>
      <c r="C946" s="8">
        <v>4.0561734570301901E-8</v>
      </c>
      <c r="D946" s="8">
        <v>5.9463502880062599E-4</v>
      </c>
      <c r="E946" s="6">
        <v>1</v>
      </c>
    </row>
    <row r="947" spans="1:5">
      <c r="A947" s="6" t="s">
        <v>362</v>
      </c>
      <c r="B947" s="7">
        <v>0.33558621208008199</v>
      </c>
      <c r="C947" s="8">
        <v>1.5156894771450798E-8</v>
      </c>
      <c r="D947" s="8">
        <v>2.2220007734946801E-4</v>
      </c>
      <c r="E947" s="6">
        <v>1</v>
      </c>
    </row>
    <row r="948" spans="1:5">
      <c r="A948" s="6" t="s">
        <v>456</v>
      </c>
      <c r="B948" s="7">
        <v>0.33558533398316798</v>
      </c>
      <c r="C948" s="8">
        <v>3.0419366197402901E-8</v>
      </c>
      <c r="D948" s="8">
        <v>4.4594790845392702E-4</v>
      </c>
      <c r="E948" s="6">
        <v>1</v>
      </c>
    </row>
    <row r="949" spans="1:5">
      <c r="A949" s="6" t="s">
        <v>5252</v>
      </c>
      <c r="B949" s="7">
        <v>0.335544038806672</v>
      </c>
      <c r="C949" s="8">
        <v>7.5873854798525297E-9</v>
      </c>
      <c r="D949" s="8">
        <v>1.1123107113463799E-4</v>
      </c>
      <c r="E949" s="6">
        <v>1</v>
      </c>
    </row>
    <row r="950" spans="1:5">
      <c r="A950" s="6" t="s">
        <v>7195</v>
      </c>
      <c r="B950" s="7">
        <v>0.33452192618969401</v>
      </c>
      <c r="C950" s="8">
        <v>2.4484685456950201E-10</v>
      </c>
      <c r="D950" s="8">
        <v>3.5894548879888898E-6</v>
      </c>
      <c r="E950" s="6">
        <v>1</v>
      </c>
    </row>
    <row r="951" spans="1:5">
      <c r="A951" s="6" t="s">
        <v>4517</v>
      </c>
      <c r="B951" s="7">
        <v>0.334318708832402</v>
      </c>
      <c r="C951" s="8">
        <v>1.81412197223522E-7</v>
      </c>
      <c r="D951" s="8">
        <v>2.6595028112968299E-3</v>
      </c>
      <c r="E951" s="6">
        <v>1</v>
      </c>
    </row>
    <row r="952" spans="1:5">
      <c r="A952" s="6" t="s">
        <v>1484</v>
      </c>
      <c r="B952" s="7">
        <v>0.33358390707427499</v>
      </c>
      <c r="C952" s="8">
        <v>1.8621900021864001E-12</v>
      </c>
      <c r="D952" s="8">
        <v>2.7299705432052701E-8</v>
      </c>
      <c r="E952" s="6">
        <v>1</v>
      </c>
    </row>
    <row r="953" spans="1:5">
      <c r="A953" s="6" t="s">
        <v>6086</v>
      </c>
      <c r="B953" s="7">
        <v>0.33313779891968798</v>
      </c>
      <c r="C953" s="8">
        <v>1.8136571744256801E-7</v>
      </c>
      <c r="D953" s="8">
        <v>2.65882141770804E-3</v>
      </c>
      <c r="E953" s="6">
        <v>1</v>
      </c>
    </row>
    <row r="954" spans="1:5">
      <c r="A954" s="6" t="s">
        <v>7196</v>
      </c>
      <c r="B954" s="7">
        <v>0.33312106310381501</v>
      </c>
      <c r="C954" s="8">
        <v>1.4222185198278301E-8</v>
      </c>
      <c r="D954" s="8">
        <v>2.0849723500675999E-4</v>
      </c>
      <c r="E954" s="6">
        <v>1</v>
      </c>
    </row>
    <row r="955" spans="1:5">
      <c r="A955" s="6" t="s">
        <v>7197</v>
      </c>
      <c r="B955" s="7">
        <v>0.33248507552642698</v>
      </c>
      <c r="C955" s="8">
        <v>2.8564032932930699E-9</v>
      </c>
      <c r="D955" s="8">
        <v>4.1874872279676399E-5</v>
      </c>
      <c r="E955" s="6">
        <v>1</v>
      </c>
    </row>
    <row r="956" spans="1:5">
      <c r="A956" s="6" t="s">
        <v>1012</v>
      </c>
      <c r="B956" s="7">
        <v>0.33202823160636802</v>
      </c>
      <c r="C956" s="8">
        <v>1.48940941993248E-8</v>
      </c>
      <c r="D956" s="8">
        <v>2.1834742096210201E-4</v>
      </c>
      <c r="E956" s="6">
        <v>1</v>
      </c>
    </row>
    <row r="957" spans="1:5">
      <c r="A957" s="6" t="s">
        <v>1375</v>
      </c>
      <c r="B957" s="7">
        <v>0.33202706867469001</v>
      </c>
      <c r="C957" s="8">
        <v>2.1050701968256399E-9</v>
      </c>
      <c r="D957" s="8">
        <v>3.0860329085463801E-5</v>
      </c>
      <c r="E957" s="6">
        <v>1</v>
      </c>
    </row>
    <row r="958" spans="1:5">
      <c r="A958" s="6" t="s">
        <v>970</v>
      </c>
      <c r="B958" s="7">
        <v>0.331549340022045</v>
      </c>
      <c r="C958" s="8">
        <v>1.3187983207686099E-8</v>
      </c>
      <c r="D958" s="8">
        <v>1.93335833824679E-4</v>
      </c>
      <c r="E958" s="6">
        <v>1</v>
      </c>
    </row>
    <row r="959" spans="1:5">
      <c r="A959" s="6" t="s">
        <v>1552</v>
      </c>
      <c r="B959" s="7">
        <v>0.33152859405391399</v>
      </c>
      <c r="C959" s="8">
        <v>5.6628400748513299E-9</v>
      </c>
      <c r="D959" s="8">
        <v>8.3017235497320505E-5</v>
      </c>
      <c r="E959" s="6">
        <v>1</v>
      </c>
    </row>
    <row r="960" spans="1:5">
      <c r="A960" s="6" t="s">
        <v>105</v>
      </c>
      <c r="B960" s="7">
        <v>0.33079671553005602</v>
      </c>
      <c r="C960" s="8">
        <v>1.77475468976405E-7</v>
      </c>
      <c r="D960" s="8">
        <v>2.6017903751940899E-3</v>
      </c>
      <c r="E960" s="6">
        <v>1</v>
      </c>
    </row>
    <row r="961" spans="1:5">
      <c r="A961" s="6" t="s">
        <v>271</v>
      </c>
      <c r="B961" s="7">
        <v>0.33055590636226601</v>
      </c>
      <c r="C961" s="8">
        <v>6.1707665442759399E-7</v>
      </c>
      <c r="D961" s="8">
        <v>9.0463437539085294E-3</v>
      </c>
      <c r="E961" s="6">
        <v>1</v>
      </c>
    </row>
    <row r="962" spans="1:5">
      <c r="A962" s="6" t="s">
        <v>4030</v>
      </c>
      <c r="B962" s="7">
        <v>0.32891755697875202</v>
      </c>
      <c r="C962" s="8">
        <v>1.84900530537792E-10</v>
      </c>
      <c r="D962" s="8">
        <v>2.7106417776840301E-6</v>
      </c>
      <c r="E962" s="6">
        <v>1</v>
      </c>
    </row>
    <row r="963" spans="1:5">
      <c r="A963" s="6" t="s">
        <v>7198</v>
      </c>
      <c r="B963" s="7">
        <v>0.32840181516543898</v>
      </c>
      <c r="C963" s="8">
        <v>4.2338771305682997E-9</v>
      </c>
      <c r="D963" s="8">
        <v>6.2068638734131304E-5</v>
      </c>
      <c r="E963" s="6">
        <v>1</v>
      </c>
    </row>
    <row r="964" spans="1:5">
      <c r="A964" s="6" t="s">
        <v>7199</v>
      </c>
      <c r="B964" s="7">
        <v>0.32714030594821403</v>
      </c>
      <c r="C964" s="8">
        <v>6.7544854906691497E-10</v>
      </c>
      <c r="D964" s="8">
        <v>9.9020757293209797E-6</v>
      </c>
      <c r="E964" s="6">
        <v>1</v>
      </c>
    </row>
    <row r="965" spans="1:5">
      <c r="A965" s="6" t="s">
        <v>1002</v>
      </c>
      <c r="B965" s="7">
        <v>0.32703756148923402</v>
      </c>
      <c r="C965" s="8">
        <v>2.4148118205718301E-9</v>
      </c>
      <c r="D965" s="8">
        <v>3.5401141289583002E-5</v>
      </c>
      <c r="E965" s="6">
        <v>1</v>
      </c>
    </row>
    <row r="966" spans="1:5">
      <c r="A966" s="6" t="s">
        <v>1085</v>
      </c>
      <c r="B966" s="7">
        <v>0.32693911125117597</v>
      </c>
      <c r="C966" s="8">
        <v>2.0060896010350002E-9</v>
      </c>
      <c r="D966" s="8">
        <v>2.9409273551173001E-5</v>
      </c>
      <c r="E966" s="6">
        <v>1</v>
      </c>
    </row>
    <row r="967" spans="1:5">
      <c r="A967" s="6" t="s">
        <v>2541</v>
      </c>
      <c r="B967" s="7">
        <v>0.32687840304228899</v>
      </c>
      <c r="C967" s="8">
        <v>3.61965765358659E-7</v>
      </c>
      <c r="D967" s="8">
        <v>5.3064181201579403E-3</v>
      </c>
      <c r="E967" s="6">
        <v>1</v>
      </c>
    </row>
    <row r="968" spans="1:5">
      <c r="A968" s="6" t="s">
        <v>3234</v>
      </c>
      <c r="B968" s="7">
        <v>0.32675863422988499</v>
      </c>
      <c r="C968" s="8">
        <v>1.3167230824686801E-7</v>
      </c>
      <c r="D968" s="8">
        <v>1.93031603889908E-3</v>
      </c>
      <c r="E968" s="6">
        <v>1</v>
      </c>
    </row>
    <row r="969" spans="1:5">
      <c r="A969" s="6" t="s">
        <v>964</v>
      </c>
      <c r="B969" s="7">
        <v>0.32578771835308101</v>
      </c>
      <c r="C969" s="8">
        <v>4.0163983595778602E-8</v>
      </c>
      <c r="D969" s="8">
        <v>5.8880399951411497E-4</v>
      </c>
      <c r="E969" s="6">
        <v>1</v>
      </c>
    </row>
    <row r="970" spans="1:5">
      <c r="A970" s="6" t="s">
        <v>7200</v>
      </c>
      <c r="B970" s="7">
        <v>0.32563731312105398</v>
      </c>
      <c r="C970" s="8">
        <v>6.3399298529188102E-8</v>
      </c>
      <c r="D970" s="8">
        <v>9.2943371643789796E-4</v>
      </c>
      <c r="E970" s="6">
        <v>1</v>
      </c>
    </row>
    <row r="971" spans="1:5">
      <c r="A971" s="6" t="s">
        <v>3858</v>
      </c>
      <c r="B971" s="7">
        <v>0.324709408919853</v>
      </c>
      <c r="C971" s="8">
        <v>1.53095651877374E-7</v>
      </c>
      <c r="D971" s="8">
        <v>2.24438225652231E-3</v>
      </c>
      <c r="E971" s="6">
        <v>1</v>
      </c>
    </row>
    <row r="972" spans="1:5">
      <c r="A972" s="6" t="s">
        <v>5898</v>
      </c>
      <c r="B972" s="7">
        <v>0.32447020395130899</v>
      </c>
      <c r="C972" s="8">
        <v>1.36852522605128E-10</v>
      </c>
      <c r="D972" s="8">
        <v>2.0062579813911798E-6</v>
      </c>
      <c r="E972" s="6">
        <v>1</v>
      </c>
    </row>
    <row r="973" spans="1:5">
      <c r="A973" s="6" t="s">
        <v>1127</v>
      </c>
      <c r="B973" s="7">
        <v>0.32423320390912302</v>
      </c>
      <c r="C973" s="8">
        <v>3.44591567218741E-9</v>
      </c>
      <c r="D973" s="8">
        <v>5.0517123754267397E-5</v>
      </c>
      <c r="E973" s="6">
        <v>1</v>
      </c>
    </row>
    <row r="974" spans="1:5">
      <c r="A974" s="6" t="s">
        <v>7201</v>
      </c>
      <c r="B974" s="7">
        <v>0.32363981425105498</v>
      </c>
      <c r="C974" s="8">
        <v>4.0892965825290703E-8</v>
      </c>
      <c r="D974" s="8">
        <v>5.9949087899876196E-4</v>
      </c>
      <c r="E974" s="6">
        <v>1</v>
      </c>
    </row>
    <row r="975" spans="1:5">
      <c r="A975" s="6" t="s">
        <v>7202</v>
      </c>
      <c r="B975" s="7">
        <v>0.32349023600542398</v>
      </c>
      <c r="C975" s="8">
        <v>1.47010668500871E-8</v>
      </c>
      <c r="D975" s="8">
        <v>2.1551764002227699E-4</v>
      </c>
      <c r="E975" s="6">
        <v>1</v>
      </c>
    </row>
    <row r="976" spans="1:5">
      <c r="A976" s="6" t="s">
        <v>2148</v>
      </c>
      <c r="B976" s="7">
        <v>0.323251797570757</v>
      </c>
      <c r="C976" s="8">
        <v>6.2617267675519204E-7</v>
      </c>
      <c r="D976" s="8">
        <v>9.1796914412311092E-3</v>
      </c>
      <c r="E976" s="6">
        <v>1</v>
      </c>
    </row>
    <row r="977" spans="1:5">
      <c r="A977" s="6" t="s">
        <v>7203</v>
      </c>
      <c r="B977" s="7">
        <v>0.32309799500034497</v>
      </c>
      <c r="C977" s="8">
        <v>4.88211606214549E-7</v>
      </c>
      <c r="D977" s="8">
        <v>7.1571821471052904E-3</v>
      </c>
      <c r="E977" s="6">
        <v>1</v>
      </c>
    </row>
    <row r="978" spans="1:5">
      <c r="A978" s="6" t="s">
        <v>222</v>
      </c>
      <c r="B978" s="7">
        <v>0.32307396739333</v>
      </c>
      <c r="C978" s="8">
        <v>6.7960411164743801E-7</v>
      </c>
      <c r="D978" s="8">
        <v>9.9629962767514395E-3</v>
      </c>
      <c r="E978" s="6">
        <v>1</v>
      </c>
    </row>
    <row r="979" spans="1:5">
      <c r="A979" s="6" t="s">
        <v>1102</v>
      </c>
      <c r="B979" s="7">
        <v>0.32266667680053401</v>
      </c>
      <c r="C979" s="8">
        <v>5.5933908209492299E-10</v>
      </c>
      <c r="D979" s="8">
        <v>8.1999109435115702E-6</v>
      </c>
      <c r="E979" s="6">
        <v>1</v>
      </c>
    </row>
    <row r="980" spans="1:5">
      <c r="A980" s="6" t="s">
        <v>1408</v>
      </c>
      <c r="B980" s="7">
        <v>0.32218026326589</v>
      </c>
      <c r="C980" s="8">
        <v>4.13601848673842E-7</v>
      </c>
      <c r="D980" s="8">
        <v>6.06340310155853E-3</v>
      </c>
      <c r="E980" s="6">
        <v>1</v>
      </c>
    </row>
    <row r="981" spans="1:5">
      <c r="A981" s="6" t="s">
        <v>7204</v>
      </c>
      <c r="B981" s="7">
        <v>0.32188242250135402</v>
      </c>
      <c r="C981" s="8">
        <v>1.74637524674612E-7</v>
      </c>
      <c r="D981" s="8">
        <v>2.5601861117298102E-3</v>
      </c>
      <c r="E981" s="6">
        <v>1</v>
      </c>
    </row>
    <row r="982" spans="1:5">
      <c r="A982" s="6" t="s">
        <v>1143</v>
      </c>
      <c r="B982" s="7">
        <v>0.321804481579403</v>
      </c>
      <c r="C982" s="8">
        <v>1.8984202249556101E-8</v>
      </c>
      <c r="D982" s="8">
        <v>2.7830840497849302E-4</v>
      </c>
      <c r="E982" s="6">
        <v>1</v>
      </c>
    </row>
    <row r="983" spans="1:5">
      <c r="A983" s="6" t="s">
        <v>1313</v>
      </c>
      <c r="B983" s="7">
        <v>0.32122152965126599</v>
      </c>
      <c r="C983" s="8">
        <v>4.2000530791823203E-8</v>
      </c>
      <c r="D983" s="8">
        <v>6.1572778140812803E-4</v>
      </c>
      <c r="E983" s="6">
        <v>1</v>
      </c>
    </row>
    <row r="984" spans="1:5">
      <c r="A984" s="6" t="s">
        <v>7205</v>
      </c>
      <c r="B984" s="7">
        <v>0.32116075143830702</v>
      </c>
      <c r="C984" s="8">
        <v>1.07296729783785E-8</v>
      </c>
      <c r="D984" s="8">
        <v>1.5729700586302901E-4</v>
      </c>
      <c r="E984" s="6">
        <v>1</v>
      </c>
    </row>
    <row r="985" spans="1:5">
      <c r="A985" s="6" t="s">
        <v>7206</v>
      </c>
      <c r="B985" s="7">
        <v>0.321150310346206</v>
      </c>
      <c r="C985" s="8">
        <v>5.5286258953017297E-12</v>
      </c>
      <c r="D985" s="8">
        <v>8.1049655625123305E-8</v>
      </c>
      <c r="E985" s="6">
        <v>1</v>
      </c>
    </row>
    <row r="986" spans="1:5">
      <c r="A986" s="6" t="s">
        <v>7207</v>
      </c>
      <c r="B986" s="7">
        <v>0.32037772941908299</v>
      </c>
      <c r="C986" s="8">
        <v>4.4451563025339503E-8</v>
      </c>
      <c r="D986" s="8">
        <v>6.5165991395147696E-4</v>
      </c>
      <c r="E986" s="6">
        <v>1</v>
      </c>
    </row>
    <row r="987" spans="1:5">
      <c r="A987" s="6" t="s">
        <v>2099</v>
      </c>
      <c r="B987" s="7">
        <v>0.31985173158779201</v>
      </c>
      <c r="C987" s="8">
        <v>7.9894183204163898E-9</v>
      </c>
      <c r="D987" s="8">
        <v>1.17124872577304E-4</v>
      </c>
      <c r="E987" s="6">
        <v>1</v>
      </c>
    </row>
    <row r="988" spans="1:5">
      <c r="A988" s="6" t="s">
        <v>4012</v>
      </c>
      <c r="B988" s="7">
        <v>0.319490185316812</v>
      </c>
      <c r="C988" s="8">
        <v>1.4843483281561299E-11</v>
      </c>
      <c r="D988" s="8">
        <v>2.1760546490768899E-7</v>
      </c>
      <c r="E988" s="6">
        <v>1</v>
      </c>
    </row>
    <row r="989" spans="1:5">
      <c r="A989" s="6" t="s">
        <v>1328</v>
      </c>
      <c r="B989" s="7">
        <v>0.31881497822015298</v>
      </c>
      <c r="C989" s="8">
        <v>2.3511839409296498E-8</v>
      </c>
      <c r="D989" s="8">
        <v>3.4468356574028701E-4</v>
      </c>
      <c r="E989" s="6">
        <v>1</v>
      </c>
    </row>
    <row r="990" spans="1:5">
      <c r="A990" s="6" t="s">
        <v>323</v>
      </c>
      <c r="B990" s="7">
        <v>0.318184312452781</v>
      </c>
      <c r="C990" s="8">
        <v>6.0789992256781898E-7</v>
      </c>
      <c r="D990" s="8">
        <v>8.9118128648442308E-3</v>
      </c>
      <c r="E990" s="6">
        <v>1</v>
      </c>
    </row>
    <row r="991" spans="1:5">
      <c r="A991" s="6" t="s">
        <v>7208</v>
      </c>
      <c r="B991" s="7">
        <v>0.31787306094238299</v>
      </c>
      <c r="C991" s="8">
        <v>7.3772344803625196E-9</v>
      </c>
      <c r="D991" s="8">
        <v>1.08150257482115E-4</v>
      </c>
      <c r="E991" s="6">
        <v>1</v>
      </c>
    </row>
    <row r="992" spans="1:5">
      <c r="A992" s="6" t="s">
        <v>4657</v>
      </c>
      <c r="B992" s="7">
        <v>0.31740658599017602</v>
      </c>
      <c r="C992" s="8">
        <v>3.17208658042965E-9</v>
      </c>
      <c r="D992" s="8">
        <v>4.6502789269098601E-5</v>
      </c>
      <c r="E992" s="6">
        <v>1</v>
      </c>
    </row>
    <row r="993" spans="1:5">
      <c r="A993" s="6" t="s">
        <v>1078</v>
      </c>
      <c r="B993" s="7">
        <v>0.31738802338779298</v>
      </c>
      <c r="C993" s="8">
        <v>3.6927251372284E-9</v>
      </c>
      <c r="D993" s="8">
        <v>5.4135350511768301E-5</v>
      </c>
      <c r="E993" s="6">
        <v>1</v>
      </c>
    </row>
    <row r="994" spans="1:5">
      <c r="A994" s="6" t="s">
        <v>3860</v>
      </c>
      <c r="B994" s="7">
        <v>0.31713232464680402</v>
      </c>
      <c r="C994" s="8">
        <v>2.5680781174037E-10</v>
      </c>
      <c r="D994" s="8">
        <v>3.76480252011383E-6</v>
      </c>
      <c r="E994" s="6">
        <v>1</v>
      </c>
    </row>
    <row r="995" spans="1:5">
      <c r="A995" s="6" t="s">
        <v>7209</v>
      </c>
      <c r="B995" s="7">
        <v>0.31667413618485801</v>
      </c>
      <c r="C995" s="8">
        <v>2.3286334722537201E-8</v>
      </c>
      <c r="D995" s="8">
        <v>3.41377667032395E-4</v>
      </c>
      <c r="E995" s="6">
        <v>1</v>
      </c>
    </row>
    <row r="996" spans="1:5">
      <c r="A996" s="6" t="s">
        <v>3868</v>
      </c>
      <c r="B996" s="7">
        <v>0.31624997477713701</v>
      </c>
      <c r="C996" s="8">
        <v>1.83078011738152E-7</v>
      </c>
      <c r="D996" s="8">
        <v>2.6839236520812999E-3</v>
      </c>
      <c r="E996" s="6">
        <v>1</v>
      </c>
    </row>
    <row r="997" spans="1:5">
      <c r="A997" s="6" t="s">
        <v>6578</v>
      </c>
      <c r="B997" s="7">
        <v>0.316196943045781</v>
      </c>
      <c r="C997" s="8">
        <v>2.7814329619553101E-9</v>
      </c>
      <c r="D997" s="8">
        <v>4.0775807222264897E-5</v>
      </c>
      <c r="E997" s="6">
        <v>1</v>
      </c>
    </row>
    <row r="998" spans="1:5">
      <c r="A998" s="6" t="s">
        <v>7210</v>
      </c>
      <c r="B998" s="7">
        <v>0.31605140046618801</v>
      </c>
      <c r="C998" s="8">
        <v>2.7995536701416799E-8</v>
      </c>
      <c r="D998" s="8">
        <v>4.1041456804277E-4</v>
      </c>
      <c r="E998" s="6">
        <v>1</v>
      </c>
    </row>
    <row r="999" spans="1:5">
      <c r="A999" s="6" t="s">
        <v>1032</v>
      </c>
      <c r="B999" s="7">
        <v>0.31594424033512197</v>
      </c>
      <c r="C999" s="8">
        <v>3.3957776375193102E-10</v>
      </c>
      <c r="D999" s="8">
        <v>4.9782100166033E-6</v>
      </c>
      <c r="E999" s="6">
        <v>1</v>
      </c>
    </row>
    <row r="1000" spans="1:5">
      <c r="A1000" s="6" t="s">
        <v>4598</v>
      </c>
      <c r="B1000" s="7">
        <v>0.31571487298151801</v>
      </c>
      <c r="C1000" s="8">
        <v>8.7396234127558694E-9</v>
      </c>
      <c r="D1000" s="8">
        <v>1.2812287923100101E-4</v>
      </c>
      <c r="E1000" s="6">
        <v>1</v>
      </c>
    </row>
    <row r="1001" spans="1:5">
      <c r="A1001" s="6" t="s">
        <v>5918</v>
      </c>
      <c r="B1001" s="7">
        <v>0.31536676572372702</v>
      </c>
      <c r="C1001" s="8">
        <v>6.6123588714998398E-7</v>
      </c>
      <c r="D1001" s="8">
        <v>9.6937181056187694E-3</v>
      </c>
      <c r="E1001" s="6">
        <v>1</v>
      </c>
    </row>
    <row r="1002" spans="1:5">
      <c r="A1002" s="6" t="s">
        <v>1450</v>
      </c>
      <c r="B1002" s="7">
        <v>0.315309174852965</v>
      </c>
      <c r="C1002" s="8">
        <v>3.2490404029815598E-8</v>
      </c>
      <c r="D1002" s="8">
        <v>4.7630932307709601E-4</v>
      </c>
      <c r="E1002" s="6">
        <v>1</v>
      </c>
    </row>
    <row r="1003" spans="1:5">
      <c r="A1003" s="6" t="s">
        <v>7211</v>
      </c>
      <c r="B1003" s="7">
        <v>0.31524722284447299</v>
      </c>
      <c r="C1003" s="8">
        <v>2.9626197754114299E-7</v>
      </c>
      <c r="D1003" s="8">
        <v>4.3432005907531601E-3</v>
      </c>
      <c r="E1003" s="6">
        <v>1</v>
      </c>
    </row>
    <row r="1004" spans="1:5">
      <c r="A1004" s="6" t="s">
        <v>7212</v>
      </c>
      <c r="B1004" s="7">
        <v>0.31515208353042401</v>
      </c>
      <c r="C1004" s="8">
        <v>1.5244673488997401E-8</v>
      </c>
      <c r="D1004" s="8">
        <v>2.2348691334870101E-4</v>
      </c>
      <c r="E1004" s="6">
        <v>1</v>
      </c>
    </row>
    <row r="1005" spans="1:5">
      <c r="A1005" s="6" t="s">
        <v>1962</v>
      </c>
      <c r="B1005" s="7">
        <v>0.31511969283020103</v>
      </c>
      <c r="C1005" s="8">
        <v>6.3588451825354801E-8</v>
      </c>
      <c r="D1005" s="8">
        <v>9.32206703759701E-4</v>
      </c>
      <c r="E1005" s="6">
        <v>1</v>
      </c>
    </row>
    <row r="1006" spans="1:5">
      <c r="A1006" s="6" t="s">
        <v>7213</v>
      </c>
      <c r="B1006" s="7">
        <v>0.31415925998545802</v>
      </c>
      <c r="C1006" s="8">
        <v>2.0795015804623799E-7</v>
      </c>
      <c r="D1006" s="8">
        <v>3.0485493169578599E-3</v>
      </c>
      <c r="E1006" s="6">
        <v>1</v>
      </c>
    </row>
    <row r="1007" spans="1:5">
      <c r="A1007" s="6" t="s">
        <v>7214</v>
      </c>
      <c r="B1007" s="7">
        <v>0.31414310589619199</v>
      </c>
      <c r="C1007" s="8">
        <v>1.80305803163082E-10</v>
      </c>
      <c r="D1007" s="8">
        <v>2.6432830743707802E-6</v>
      </c>
      <c r="E1007" s="6">
        <v>1</v>
      </c>
    </row>
    <row r="1008" spans="1:5">
      <c r="A1008" s="6" t="s">
        <v>6762</v>
      </c>
      <c r="B1008" s="7">
        <v>0.31394574409593201</v>
      </c>
      <c r="C1008" s="8">
        <v>3.91036567144182E-9</v>
      </c>
      <c r="D1008" s="8">
        <v>5.7325960743337097E-5</v>
      </c>
      <c r="E1008" s="6">
        <v>1</v>
      </c>
    </row>
    <row r="1009" spans="1:5">
      <c r="A1009" s="6" t="s">
        <v>365</v>
      </c>
      <c r="B1009" s="7">
        <v>0.31377709806007997</v>
      </c>
      <c r="C1009" s="8">
        <v>1.1046895939155E-7</v>
      </c>
      <c r="D1009" s="8">
        <v>1.61947494468012E-3</v>
      </c>
      <c r="E1009" s="6">
        <v>1</v>
      </c>
    </row>
    <row r="1010" spans="1:5">
      <c r="A1010" s="6" t="s">
        <v>6386</v>
      </c>
      <c r="B1010" s="7">
        <v>0.31377547664101302</v>
      </c>
      <c r="C1010" s="8">
        <v>1.3455071378213499E-9</v>
      </c>
      <c r="D1010" s="8">
        <v>1.9725134640460902E-5</v>
      </c>
      <c r="E1010" s="6">
        <v>1</v>
      </c>
    </row>
    <row r="1011" spans="1:5">
      <c r="A1011" s="6" t="s">
        <v>6287</v>
      </c>
      <c r="B1011" s="7">
        <v>0.31376540468984498</v>
      </c>
      <c r="C1011" s="8">
        <v>5.4938790917679099E-9</v>
      </c>
      <c r="D1011" s="8">
        <v>8.0540267485317598E-5</v>
      </c>
      <c r="E1011" s="6">
        <v>1</v>
      </c>
    </row>
    <row r="1012" spans="1:5">
      <c r="A1012" s="6" t="s">
        <v>7215</v>
      </c>
      <c r="B1012" s="7">
        <v>0.31361832910769499</v>
      </c>
      <c r="C1012" s="8">
        <v>2.01680187146192E-8</v>
      </c>
      <c r="D1012" s="8">
        <v>2.9566315435631797E-4</v>
      </c>
      <c r="E1012" s="6">
        <v>1</v>
      </c>
    </row>
    <row r="1013" spans="1:5">
      <c r="A1013" s="6" t="s">
        <v>7216</v>
      </c>
      <c r="B1013" s="7">
        <v>0.31299580828954099</v>
      </c>
      <c r="C1013" s="8">
        <v>2.3769011829973E-7</v>
      </c>
      <c r="D1013" s="8">
        <v>3.48453713427404E-3</v>
      </c>
      <c r="E1013" s="6">
        <v>1</v>
      </c>
    </row>
    <row r="1014" spans="1:5">
      <c r="A1014" s="6" t="s">
        <v>7217</v>
      </c>
      <c r="B1014" s="7">
        <v>0.31289404633736201</v>
      </c>
      <c r="C1014" s="8">
        <v>8.2342692062955799E-9</v>
      </c>
      <c r="D1014" s="8">
        <v>1.20714386564293E-4</v>
      </c>
      <c r="E1014" s="6">
        <v>1</v>
      </c>
    </row>
    <row r="1015" spans="1:5">
      <c r="A1015" s="6" t="s">
        <v>7218</v>
      </c>
      <c r="B1015" s="7">
        <v>0.31280114730214098</v>
      </c>
      <c r="C1015" s="8">
        <v>4.4731470916642101E-10</v>
      </c>
      <c r="D1015" s="8">
        <v>6.5576336363797301E-6</v>
      </c>
      <c r="E1015" s="6">
        <v>1</v>
      </c>
    </row>
    <row r="1016" spans="1:5">
      <c r="A1016" s="6" t="s">
        <v>1182</v>
      </c>
      <c r="B1016" s="7">
        <v>0.31242951384858297</v>
      </c>
      <c r="C1016" s="8">
        <v>2.8313636501465899E-8</v>
      </c>
      <c r="D1016" s="8">
        <v>4.1507791111149102E-4</v>
      </c>
      <c r="E1016" s="6">
        <v>1</v>
      </c>
    </row>
    <row r="1017" spans="1:5">
      <c r="A1017" s="6" t="s">
        <v>7219</v>
      </c>
      <c r="B1017" s="7">
        <v>0.31205251262635197</v>
      </c>
      <c r="C1017" s="8">
        <v>7.1764049665043206E-8</v>
      </c>
      <c r="D1017" s="8">
        <v>1.05206096808953E-3</v>
      </c>
      <c r="E1017" s="6">
        <v>1</v>
      </c>
    </row>
    <row r="1018" spans="1:5">
      <c r="A1018" s="6" t="s">
        <v>1074</v>
      </c>
      <c r="B1018" s="7">
        <v>0.31171918016584699</v>
      </c>
      <c r="C1018" s="8">
        <v>3.98338285859197E-10</v>
      </c>
      <c r="D1018" s="8">
        <v>5.8396392706958303E-6</v>
      </c>
      <c r="E1018" s="6">
        <v>1</v>
      </c>
    </row>
    <row r="1019" spans="1:5">
      <c r="A1019" s="6" t="s">
        <v>7220</v>
      </c>
      <c r="B1019" s="7">
        <v>0.311601383755224</v>
      </c>
      <c r="C1019" s="8">
        <v>1.3119191127079701E-8</v>
      </c>
      <c r="D1019" s="8">
        <v>1.92327341922988E-4</v>
      </c>
      <c r="E1019" s="6">
        <v>1</v>
      </c>
    </row>
    <row r="1020" spans="1:5">
      <c r="A1020" s="6" t="s">
        <v>911</v>
      </c>
      <c r="B1020" s="7">
        <v>0.311491131632534</v>
      </c>
      <c r="C1020" s="8">
        <v>5.3154767921476498E-13</v>
      </c>
      <c r="D1020" s="8">
        <v>7.7924889772884493E-9</v>
      </c>
      <c r="E1020" s="6">
        <v>1</v>
      </c>
    </row>
    <row r="1021" spans="1:5">
      <c r="A1021" s="6" t="s">
        <v>1568</v>
      </c>
      <c r="B1021" s="7">
        <v>0.31147665339288699</v>
      </c>
      <c r="C1021" s="8">
        <v>1.41689012074742E-14</v>
      </c>
      <c r="D1021" s="8">
        <v>2.0771609170157099E-10</v>
      </c>
      <c r="E1021" s="6">
        <v>1</v>
      </c>
    </row>
    <row r="1022" spans="1:5">
      <c r="A1022" s="6" t="s">
        <v>1043</v>
      </c>
      <c r="B1022" s="7">
        <v>0.31130566109648</v>
      </c>
      <c r="C1022" s="8">
        <v>9.3050009475852701E-10</v>
      </c>
      <c r="D1022" s="8">
        <v>1.3641131389159999E-5</v>
      </c>
      <c r="E1022" s="6">
        <v>1</v>
      </c>
    </row>
    <row r="1023" spans="1:5">
      <c r="A1023" s="6" t="s">
        <v>301</v>
      </c>
      <c r="B1023" s="7">
        <v>0.31115702596394101</v>
      </c>
      <c r="C1023" s="8">
        <v>9.5688207873281393E-9</v>
      </c>
      <c r="D1023" s="8">
        <v>1.40278912742231E-4</v>
      </c>
      <c r="E1023" s="6">
        <v>1</v>
      </c>
    </row>
    <row r="1024" spans="1:5">
      <c r="A1024" s="6" t="s">
        <v>3654</v>
      </c>
      <c r="B1024" s="7">
        <v>0.31101132851789698</v>
      </c>
      <c r="C1024" s="8">
        <v>3.81720608637417E-7</v>
      </c>
      <c r="D1024" s="8">
        <v>5.5960241226245301E-3</v>
      </c>
      <c r="E1024" s="6">
        <v>1</v>
      </c>
    </row>
    <row r="1025" spans="1:5">
      <c r="A1025" s="6" t="s">
        <v>3001</v>
      </c>
      <c r="B1025" s="7">
        <v>0.31082089240806499</v>
      </c>
      <c r="C1025" s="8">
        <v>1.8116560643474499E-9</v>
      </c>
      <c r="D1025" s="8">
        <v>2.6558877903333599E-5</v>
      </c>
      <c r="E1025" s="6">
        <v>1</v>
      </c>
    </row>
    <row r="1026" spans="1:5">
      <c r="A1026" s="6" t="s">
        <v>7221</v>
      </c>
      <c r="B1026" s="7">
        <v>0.31077044819396499</v>
      </c>
      <c r="C1026" s="8">
        <v>3.9208326114889998E-9</v>
      </c>
      <c r="D1026" s="8">
        <v>5.7479406084428701E-5</v>
      </c>
      <c r="E1026" s="6">
        <v>1</v>
      </c>
    </row>
    <row r="1027" spans="1:5">
      <c r="A1027" s="6" t="s">
        <v>2980</v>
      </c>
      <c r="B1027" s="7">
        <v>0.310446078278592</v>
      </c>
      <c r="C1027" s="8">
        <v>2.7795506034362301E-7</v>
      </c>
      <c r="D1027" s="8">
        <v>4.0748211846375199E-3</v>
      </c>
      <c r="E1027" s="6">
        <v>1</v>
      </c>
    </row>
    <row r="1028" spans="1:5">
      <c r="A1028" s="6" t="s">
        <v>6693</v>
      </c>
      <c r="B1028" s="7">
        <v>0.310201872354883</v>
      </c>
      <c r="C1028" s="8">
        <v>3.9870119549024E-7</v>
      </c>
      <c r="D1028" s="8">
        <v>5.8449595258869098E-3</v>
      </c>
      <c r="E1028" s="6">
        <v>1</v>
      </c>
    </row>
    <row r="1029" spans="1:5">
      <c r="A1029" s="6" t="s">
        <v>7222</v>
      </c>
      <c r="B1029" s="7">
        <v>0.31011708789268</v>
      </c>
      <c r="C1029" s="8">
        <v>2.7952440223879899E-8</v>
      </c>
      <c r="D1029" s="8">
        <v>4.0978277368208002E-4</v>
      </c>
      <c r="E1029" s="6">
        <v>1</v>
      </c>
    </row>
    <row r="1030" spans="1:5">
      <c r="A1030" s="6" t="s">
        <v>1515</v>
      </c>
      <c r="B1030" s="7">
        <v>0.30996249018894001</v>
      </c>
      <c r="C1030" s="8">
        <v>1.9056776546683499E-7</v>
      </c>
      <c r="D1030" s="8">
        <v>2.7937234417438001E-3</v>
      </c>
      <c r="E1030" s="6">
        <v>1</v>
      </c>
    </row>
    <row r="1031" spans="1:5">
      <c r="A1031" s="6" t="s">
        <v>6726</v>
      </c>
      <c r="B1031" s="7">
        <v>0.30993692700936498</v>
      </c>
      <c r="C1031" s="8">
        <v>3.5189621782665098E-12</v>
      </c>
      <c r="D1031" s="8">
        <v>5.1587985533387099E-8</v>
      </c>
      <c r="E1031" s="6">
        <v>1</v>
      </c>
    </row>
    <row r="1032" spans="1:5">
      <c r="A1032" s="6" t="s">
        <v>7223</v>
      </c>
      <c r="B1032" s="7">
        <v>0.30986976374439701</v>
      </c>
      <c r="C1032" s="8">
        <v>2.3462600673775201E-9</v>
      </c>
      <c r="D1032" s="8">
        <v>3.4396172587754398E-5</v>
      </c>
      <c r="E1032" s="6">
        <v>1</v>
      </c>
    </row>
    <row r="1033" spans="1:5">
      <c r="A1033" s="6" t="s">
        <v>2829</v>
      </c>
      <c r="B1033" s="7">
        <v>0.30973260251239298</v>
      </c>
      <c r="C1033" s="8">
        <v>4.1448477920381901E-7</v>
      </c>
      <c r="D1033" s="8">
        <v>6.0763468631279804E-3</v>
      </c>
      <c r="E1033" s="6">
        <v>1</v>
      </c>
    </row>
    <row r="1034" spans="1:5">
      <c r="A1034" s="6" t="s">
        <v>7224</v>
      </c>
      <c r="B1034" s="7">
        <v>0.30957519311180998</v>
      </c>
      <c r="C1034" s="8">
        <v>2.7589162983530001E-9</v>
      </c>
      <c r="D1034" s="8">
        <v>4.0445712933854899E-5</v>
      </c>
      <c r="E1034" s="6">
        <v>1</v>
      </c>
    </row>
    <row r="1035" spans="1:5">
      <c r="A1035" s="6" t="s">
        <v>7225</v>
      </c>
      <c r="B1035" s="7">
        <v>0.30953150423274201</v>
      </c>
      <c r="C1035" s="8">
        <v>1.45245274864271E-11</v>
      </c>
      <c r="D1035" s="8">
        <v>2.1292957295102101E-7</v>
      </c>
      <c r="E1035" s="6">
        <v>1</v>
      </c>
    </row>
    <row r="1036" spans="1:5">
      <c r="A1036" s="6" t="s">
        <v>1665</v>
      </c>
      <c r="B1036" s="7">
        <v>0.30915230239383701</v>
      </c>
      <c r="C1036" s="8">
        <v>3.8410956413996999E-7</v>
      </c>
      <c r="D1036" s="8">
        <v>5.6310462102919703E-3</v>
      </c>
      <c r="E1036" s="6">
        <v>1</v>
      </c>
    </row>
    <row r="1037" spans="1:5">
      <c r="A1037" s="6" t="s">
        <v>6398</v>
      </c>
      <c r="B1037" s="7">
        <v>0.30911319503453499</v>
      </c>
      <c r="C1037" s="8">
        <v>9.0782058344201105E-11</v>
      </c>
      <c r="D1037" s="8">
        <v>1.3308649753259901E-6</v>
      </c>
      <c r="E1037" s="6">
        <v>1</v>
      </c>
    </row>
    <row r="1038" spans="1:5">
      <c r="A1038" s="6" t="s">
        <v>965</v>
      </c>
      <c r="B1038" s="7">
        <v>0.30907204981610298</v>
      </c>
      <c r="C1038" s="8">
        <v>1.33278357931077E-8</v>
      </c>
      <c r="D1038" s="8">
        <v>1.9538607272695901E-4</v>
      </c>
      <c r="E1038" s="6">
        <v>1</v>
      </c>
    </row>
    <row r="1039" spans="1:5">
      <c r="A1039" s="6" t="s">
        <v>5816</v>
      </c>
      <c r="B1039" s="7">
        <v>0.30835195213977601</v>
      </c>
      <c r="C1039" s="8">
        <v>8.8510979156411101E-10</v>
      </c>
      <c r="D1039" s="8">
        <v>1.2975709544329901E-5</v>
      </c>
      <c r="E1039" s="6">
        <v>1</v>
      </c>
    </row>
    <row r="1040" spans="1:5">
      <c r="A1040" s="6" t="s">
        <v>7226</v>
      </c>
      <c r="B1040" s="7">
        <v>0.307552669630488</v>
      </c>
      <c r="C1040" s="8">
        <v>3.4220409652080399E-11</v>
      </c>
      <c r="D1040" s="8">
        <v>5.0167120549949802E-7</v>
      </c>
      <c r="E1040" s="6">
        <v>1</v>
      </c>
    </row>
    <row r="1041" spans="1:5">
      <c r="A1041" s="6" t="s">
        <v>1675</v>
      </c>
      <c r="B1041" s="7">
        <v>0.30631952639635601</v>
      </c>
      <c r="C1041" s="8">
        <v>1.5080133275250501E-7</v>
      </c>
      <c r="D1041" s="8">
        <v>2.2107475381517301E-3</v>
      </c>
      <c r="E1041" s="6">
        <v>1</v>
      </c>
    </row>
    <row r="1042" spans="1:5">
      <c r="A1042" s="6" t="s">
        <v>1304</v>
      </c>
      <c r="B1042" s="7">
        <v>0.30589220012457702</v>
      </c>
      <c r="C1042" s="8">
        <v>4.40301263074675E-10</v>
      </c>
      <c r="D1042" s="8">
        <v>6.4548165166747403E-6</v>
      </c>
      <c r="E1042" s="6">
        <v>1</v>
      </c>
    </row>
    <row r="1043" spans="1:5">
      <c r="A1043" s="6" t="s">
        <v>270</v>
      </c>
      <c r="B1043" s="7">
        <v>0.30562475742692702</v>
      </c>
      <c r="C1043" s="8">
        <v>1.1486696971030499E-7</v>
      </c>
      <c r="D1043" s="8">
        <v>1.6839497759530699E-3</v>
      </c>
      <c r="E1043" s="6">
        <v>1</v>
      </c>
    </row>
    <row r="1044" spans="1:5">
      <c r="A1044" s="6" t="s">
        <v>425</v>
      </c>
      <c r="B1044" s="7">
        <v>0.30551572599976701</v>
      </c>
      <c r="C1044" s="8">
        <v>3.0046963877847499E-8</v>
      </c>
      <c r="D1044" s="8">
        <v>4.4048849044924399E-4</v>
      </c>
      <c r="E1044" s="6">
        <v>1</v>
      </c>
    </row>
    <row r="1045" spans="1:5">
      <c r="A1045" s="6" t="s">
        <v>869</v>
      </c>
      <c r="B1045" s="7">
        <v>0.30504276836170802</v>
      </c>
      <c r="C1045" s="8">
        <v>1.6655237415950001E-7</v>
      </c>
      <c r="D1045" s="8">
        <v>2.4416578051782599E-3</v>
      </c>
      <c r="E1045" s="6">
        <v>1</v>
      </c>
    </row>
    <row r="1046" spans="1:5">
      <c r="A1046" s="6" t="s">
        <v>1440</v>
      </c>
      <c r="B1046" s="7">
        <v>0.30466471133456202</v>
      </c>
      <c r="C1046" s="8">
        <v>1.80509243714129E-9</v>
      </c>
      <c r="D1046" s="8">
        <v>2.6462655128491398E-5</v>
      </c>
      <c r="E1046" s="6">
        <v>1</v>
      </c>
    </row>
    <row r="1047" spans="1:5">
      <c r="A1047" s="6" t="s">
        <v>1206</v>
      </c>
      <c r="B1047" s="7">
        <v>0.30446506427398701</v>
      </c>
      <c r="C1047" s="8">
        <v>2.37316740851313E-8</v>
      </c>
      <c r="D1047" s="8">
        <v>3.4790634208802402E-4</v>
      </c>
      <c r="E1047" s="6">
        <v>1</v>
      </c>
    </row>
    <row r="1048" spans="1:5">
      <c r="A1048" s="6" t="s">
        <v>2223</v>
      </c>
      <c r="B1048" s="7">
        <v>0.30445501368829397</v>
      </c>
      <c r="C1048" s="8">
        <v>8.8807842550203307E-8</v>
      </c>
      <c r="D1048" s="8">
        <v>1.3019229717859801E-3</v>
      </c>
      <c r="E1048" s="6">
        <v>1</v>
      </c>
    </row>
    <row r="1049" spans="1:5">
      <c r="A1049" s="6" t="s">
        <v>1130</v>
      </c>
      <c r="B1049" s="7">
        <v>0.30422240978177101</v>
      </c>
      <c r="C1049" s="8">
        <v>1.0474097519733401E-8</v>
      </c>
      <c r="D1049" s="8">
        <v>1.5355026963929201E-4</v>
      </c>
      <c r="E1049" s="6">
        <v>1</v>
      </c>
    </row>
    <row r="1050" spans="1:5">
      <c r="A1050" s="6" t="s">
        <v>616</v>
      </c>
      <c r="B1050" s="7">
        <v>0.303917708521666</v>
      </c>
      <c r="C1050" s="8">
        <v>4.1907001393679701E-8</v>
      </c>
      <c r="D1050" s="8">
        <v>6.1435664043134395E-4</v>
      </c>
      <c r="E1050" s="6">
        <v>1</v>
      </c>
    </row>
    <row r="1051" spans="1:5">
      <c r="A1051" s="6" t="s">
        <v>5030</v>
      </c>
      <c r="B1051" s="7">
        <v>0.30301353012258397</v>
      </c>
      <c r="C1051" s="8">
        <v>4.5487220152670099E-14</v>
      </c>
      <c r="D1051" s="8">
        <v>6.6684264743814395E-10</v>
      </c>
      <c r="E1051" s="6">
        <v>1</v>
      </c>
    </row>
    <row r="1052" spans="1:5">
      <c r="A1052" s="6" t="s">
        <v>979</v>
      </c>
      <c r="B1052" s="7">
        <v>0.302265715327595</v>
      </c>
      <c r="C1052" s="8">
        <v>2.9075906524199599E-8</v>
      </c>
      <c r="D1052" s="8">
        <v>4.2625278964476701E-4</v>
      </c>
      <c r="E1052" s="6">
        <v>1</v>
      </c>
    </row>
    <row r="1053" spans="1:5">
      <c r="A1053" s="6" t="s">
        <v>4611</v>
      </c>
      <c r="B1053" s="7">
        <v>0.301641423396313</v>
      </c>
      <c r="C1053" s="8">
        <v>3.2078711763101997E-8</v>
      </c>
      <c r="D1053" s="8">
        <v>4.7027391444707498E-4</v>
      </c>
      <c r="E1053" s="6">
        <v>1</v>
      </c>
    </row>
    <row r="1054" spans="1:5">
      <c r="A1054" s="6" t="s">
        <v>877</v>
      </c>
      <c r="B1054" s="7">
        <v>0.30117655871863103</v>
      </c>
      <c r="C1054" s="8">
        <v>4.0793448420069303E-14</v>
      </c>
      <c r="D1054" s="8">
        <v>5.9803195383821498E-10</v>
      </c>
      <c r="E1054" s="6">
        <v>1</v>
      </c>
    </row>
    <row r="1055" spans="1:5">
      <c r="A1055" s="6" t="s">
        <v>5476</v>
      </c>
      <c r="B1055" s="7">
        <v>0.30102545057459701</v>
      </c>
      <c r="C1055" s="8">
        <v>9.7140213210104696E-8</v>
      </c>
      <c r="D1055" s="8">
        <v>1.4240755256601299E-3</v>
      </c>
      <c r="E1055" s="6">
        <v>1</v>
      </c>
    </row>
    <row r="1056" spans="1:5">
      <c r="A1056" s="6" t="s">
        <v>7227</v>
      </c>
      <c r="B1056" s="7">
        <v>0.30076173582413201</v>
      </c>
      <c r="C1056" s="8">
        <v>5.1307410550991896E-10</v>
      </c>
      <c r="D1056" s="8">
        <v>7.5216663867754097E-6</v>
      </c>
      <c r="E1056" s="6">
        <v>1</v>
      </c>
    </row>
    <row r="1057" spans="1:5">
      <c r="A1057" s="6" t="s">
        <v>1128</v>
      </c>
      <c r="B1057" s="7">
        <v>0.30066184162508902</v>
      </c>
      <c r="C1057" s="8">
        <v>1.78417154146196E-13</v>
      </c>
      <c r="D1057" s="8">
        <v>2.6155954797832399E-9</v>
      </c>
      <c r="E1057" s="6">
        <v>1</v>
      </c>
    </row>
    <row r="1058" spans="1:5">
      <c r="A1058" s="6" t="s">
        <v>7228</v>
      </c>
      <c r="B1058" s="7">
        <v>0.29995263849760401</v>
      </c>
      <c r="C1058" s="8">
        <v>1.28457859364221E-8</v>
      </c>
      <c r="D1058" s="8">
        <v>1.8831922182794799E-4</v>
      </c>
      <c r="E1058" s="6">
        <v>1</v>
      </c>
    </row>
    <row r="1059" spans="1:5">
      <c r="A1059" s="6" t="s">
        <v>5456</v>
      </c>
      <c r="B1059" s="7">
        <v>0.29992573281868101</v>
      </c>
      <c r="C1059" s="8">
        <v>8.8228744225381504E-8</v>
      </c>
      <c r="D1059" s="8">
        <v>1.29343339034409E-3</v>
      </c>
      <c r="E1059" s="6">
        <v>1</v>
      </c>
    </row>
    <row r="1060" spans="1:5">
      <c r="A1060" s="6" t="s">
        <v>7229</v>
      </c>
      <c r="B1060" s="7">
        <v>0.29984721880820397</v>
      </c>
      <c r="C1060" s="8">
        <v>2.8594077202150201E-11</v>
      </c>
      <c r="D1060" s="8">
        <v>4.1918917178352199E-7</v>
      </c>
      <c r="E1060" s="6">
        <v>1</v>
      </c>
    </row>
    <row r="1061" spans="1:5">
      <c r="A1061" s="6" t="s">
        <v>5445</v>
      </c>
      <c r="B1061" s="7">
        <v>0.29983208131914901</v>
      </c>
      <c r="C1061" s="8">
        <v>4.4161074956097199E-9</v>
      </c>
      <c r="D1061" s="8">
        <v>6.4740135885638401E-5</v>
      </c>
      <c r="E1061" s="6">
        <v>1</v>
      </c>
    </row>
    <row r="1062" spans="1:5">
      <c r="A1062" s="6" t="s">
        <v>2306</v>
      </c>
      <c r="B1062" s="7">
        <v>0.29976396104570902</v>
      </c>
      <c r="C1062" s="8">
        <v>4.1271988714140297E-8</v>
      </c>
      <c r="D1062" s="8">
        <v>6.0504735454929601E-4</v>
      </c>
      <c r="E1062" s="6">
        <v>1</v>
      </c>
    </row>
    <row r="1063" spans="1:5">
      <c r="A1063" s="6" t="s">
        <v>1364</v>
      </c>
      <c r="B1063" s="7">
        <v>0.299632255637161</v>
      </c>
      <c r="C1063" s="8">
        <v>3.7168645824534401E-9</v>
      </c>
      <c r="D1063" s="8">
        <v>5.4489234778767499E-5</v>
      </c>
      <c r="E1063" s="6">
        <v>1</v>
      </c>
    </row>
    <row r="1064" spans="1:5">
      <c r="A1064" s="6" t="s">
        <v>690</v>
      </c>
      <c r="B1064" s="7">
        <v>0.299567524350074</v>
      </c>
      <c r="C1064" s="8">
        <v>1.6048768438636801E-7</v>
      </c>
      <c r="D1064" s="8">
        <v>2.35274945310415E-3</v>
      </c>
      <c r="E1064" s="6">
        <v>1</v>
      </c>
    </row>
    <row r="1065" spans="1:5">
      <c r="A1065" s="6" t="s">
        <v>1475</v>
      </c>
      <c r="B1065" s="7">
        <v>0.29951343314142398</v>
      </c>
      <c r="C1065" s="8">
        <v>6.4009140989302597E-7</v>
      </c>
      <c r="D1065" s="8">
        <v>9.3837400690317593E-3</v>
      </c>
      <c r="E1065" s="6">
        <v>1</v>
      </c>
    </row>
    <row r="1066" spans="1:5">
      <c r="A1066" s="6" t="s">
        <v>7230</v>
      </c>
      <c r="B1066" s="7">
        <v>0.29950296972088902</v>
      </c>
      <c r="C1066" s="8">
        <v>1.3402906643094699E-9</v>
      </c>
      <c r="D1066" s="8">
        <v>1.9648661138776801E-5</v>
      </c>
      <c r="E1066" s="6">
        <v>1</v>
      </c>
    </row>
    <row r="1067" spans="1:5">
      <c r="A1067" s="6" t="s">
        <v>7231</v>
      </c>
      <c r="B1067" s="7">
        <v>0.299386540715952</v>
      </c>
      <c r="C1067" s="8">
        <v>3.9035760143063404E-9</v>
      </c>
      <c r="D1067" s="8">
        <v>5.7226424369730902E-5</v>
      </c>
      <c r="E1067" s="6">
        <v>1</v>
      </c>
    </row>
    <row r="1068" spans="1:5">
      <c r="A1068" s="6" t="s">
        <v>1651</v>
      </c>
      <c r="B1068" s="7">
        <v>0.299257319103302</v>
      </c>
      <c r="C1068" s="8">
        <v>6.7709372192642704E-11</v>
      </c>
      <c r="D1068" s="8">
        <v>9.9261939634414195E-7</v>
      </c>
      <c r="E1068" s="6">
        <v>1</v>
      </c>
    </row>
    <row r="1069" spans="1:5">
      <c r="A1069" s="6" t="s">
        <v>1034</v>
      </c>
      <c r="B1069" s="7">
        <v>0.29921787606807299</v>
      </c>
      <c r="C1069" s="8">
        <v>1.67499864170604E-9</v>
      </c>
      <c r="D1069" s="8">
        <v>2.4555480087410501E-5</v>
      </c>
      <c r="E1069" s="6">
        <v>1</v>
      </c>
    </row>
    <row r="1070" spans="1:5">
      <c r="A1070" s="6" t="s">
        <v>5881</v>
      </c>
      <c r="B1070" s="7">
        <v>0.29919340853656701</v>
      </c>
      <c r="C1070" s="8">
        <v>1.3122796909760401E-7</v>
      </c>
      <c r="D1070" s="8">
        <v>1.92380202697087E-3</v>
      </c>
      <c r="E1070" s="6">
        <v>1</v>
      </c>
    </row>
    <row r="1071" spans="1:5">
      <c r="A1071" s="6" t="s">
        <v>3671</v>
      </c>
      <c r="B1071" s="7">
        <v>0.29842080333618898</v>
      </c>
      <c r="C1071" s="8">
        <v>1.15051939562724E-7</v>
      </c>
      <c r="D1071" s="8">
        <v>1.6866614339895399E-3</v>
      </c>
      <c r="E1071" s="6">
        <v>1</v>
      </c>
    </row>
    <row r="1072" spans="1:5">
      <c r="A1072" s="6" t="s">
        <v>405</v>
      </c>
      <c r="B1072" s="7">
        <v>0.298210049129503</v>
      </c>
      <c r="C1072" s="8">
        <v>3.70303899329218E-8</v>
      </c>
      <c r="D1072" s="8">
        <v>5.4286551641663299E-4</v>
      </c>
      <c r="E1072" s="6">
        <v>1</v>
      </c>
    </row>
    <row r="1073" spans="1:5">
      <c r="A1073" s="6" t="s">
        <v>984</v>
      </c>
      <c r="B1073" s="7">
        <v>0.29774319332928401</v>
      </c>
      <c r="C1073" s="8">
        <v>3.5783810057472601E-9</v>
      </c>
      <c r="D1073" s="8">
        <v>5.2459065544254798E-5</v>
      </c>
      <c r="E1073" s="6">
        <v>1</v>
      </c>
    </row>
    <row r="1074" spans="1:5">
      <c r="A1074" s="6" t="s">
        <v>7079</v>
      </c>
      <c r="B1074" s="7">
        <v>0.297626223860607</v>
      </c>
      <c r="C1074" s="8">
        <v>5.5160524291386202E-11</v>
      </c>
      <c r="D1074" s="8">
        <v>8.0865328611172104E-7</v>
      </c>
      <c r="E1074" s="6">
        <v>1</v>
      </c>
    </row>
    <row r="1075" spans="1:5">
      <c r="A1075" s="6" t="s">
        <v>692</v>
      </c>
      <c r="B1075" s="7">
        <v>0.29743859978331699</v>
      </c>
      <c r="C1075" s="8">
        <v>9.0444242311381704E-10</v>
      </c>
      <c r="D1075" s="8">
        <v>1.32591259228486E-5</v>
      </c>
      <c r="E1075" s="6">
        <v>1</v>
      </c>
    </row>
    <row r="1076" spans="1:5">
      <c r="A1076" s="6" t="s">
        <v>640</v>
      </c>
      <c r="B1076" s="7">
        <v>0.29697412343096102</v>
      </c>
      <c r="C1076" s="8">
        <v>1.8093048283530601E-7</v>
      </c>
      <c r="D1076" s="8">
        <v>2.6524408783655802E-3</v>
      </c>
      <c r="E1076" s="6">
        <v>1</v>
      </c>
    </row>
    <row r="1077" spans="1:5">
      <c r="A1077" s="6" t="s">
        <v>2540</v>
      </c>
      <c r="B1077" s="7">
        <v>0.29690015027963301</v>
      </c>
      <c r="C1077" s="8">
        <v>4.2293669627705397E-7</v>
      </c>
      <c r="D1077" s="8">
        <v>6.2002519674216102E-3</v>
      </c>
      <c r="E1077" s="6">
        <v>1</v>
      </c>
    </row>
    <row r="1078" spans="1:5">
      <c r="A1078" s="6" t="s">
        <v>7232</v>
      </c>
      <c r="B1078" s="7">
        <v>0.29681613505973897</v>
      </c>
      <c r="C1078" s="8">
        <v>2.17381134870684E-9</v>
      </c>
      <c r="D1078" s="8">
        <v>3.1868074372042298E-5</v>
      </c>
      <c r="E1078" s="6">
        <v>1</v>
      </c>
    </row>
    <row r="1079" spans="1:5">
      <c r="A1079" s="6" t="s">
        <v>7233</v>
      </c>
      <c r="B1079" s="7">
        <v>0.29655783020342802</v>
      </c>
      <c r="C1079" s="8">
        <v>3.9828492537829898E-8</v>
      </c>
      <c r="D1079" s="8">
        <v>5.8388570060458696E-4</v>
      </c>
      <c r="E1079" s="6">
        <v>1</v>
      </c>
    </row>
    <row r="1080" spans="1:5">
      <c r="A1080" s="6" t="s">
        <v>7234</v>
      </c>
      <c r="B1080" s="7">
        <v>0.29644069237203702</v>
      </c>
      <c r="C1080" s="8">
        <v>1.0031952722856101E-9</v>
      </c>
      <c r="D1080" s="8">
        <v>1.4706842691706999E-5</v>
      </c>
      <c r="E1080" s="6">
        <v>1</v>
      </c>
    </row>
    <row r="1081" spans="1:5">
      <c r="A1081" s="6" t="s">
        <v>5742</v>
      </c>
      <c r="B1081" s="7">
        <v>0.29643555485039202</v>
      </c>
      <c r="C1081" s="8">
        <v>8.2600679321088396E-9</v>
      </c>
      <c r="D1081" s="8">
        <v>1.21092595884716E-4</v>
      </c>
      <c r="E1081" s="6">
        <v>1</v>
      </c>
    </row>
    <row r="1082" spans="1:5">
      <c r="A1082" s="6" t="s">
        <v>494</v>
      </c>
      <c r="B1082" s="7">
        <v>0.29555501487694802</v>
      </c>
      <c r="C1082" s="8">
        <v>1.58122512340537E-13</v>
      </c>
      <c r="D1082" s="8">
        <v>2.31807603091227E-9</v>
      </c>
      <c r="E1082" s="6">
        <v>1</v>
      </c>
    </row>
    <row r="1083" spans="1:5">
      <c r="A1083" s="6" t="s">
        <v>7235</v>
      </c>
      <c r="B1083" s="7">
        <v>0.29541613943169998</v>
      </c>
      <c r="C1083" s="8">
        <v>1.61523942871483E-10</v>
      </c>
      <c r="D1083" s="8">
        <v>2.36794100249594E-6</v>
      </c>
      <c r="E1083" s="6">
        <v>1</v>
      </c>
    </row>
    <row r="1084" spans="1:5">
      <c r="A1084" s="6" t="s">
        <v>7236</v>
      </c>
      <c r="B1084" s="7">
        <v>0.29535227048020202</v>
      </c>
      <c r="C1084" s="8">
        <v>4.74858287952677E-7</v>
      </c>
      <c r="D1084" s="8">
        <v>6.9614225013862503E-3</v>
      </c>
      <c r="E1084" s="6">
        <v>1</v>
      </c>
    </row>
    <row r="1085" spans="1:5">
      <c r="A1085" s="6" t="s">
        <v>1257</v>
      </c>
      <c r="B1085" s="7">
        <v>0.295176562316319</v>
      </c>
      <c r="C1085" s="8">
        <v>7.70558431458812E-8</v>
      </c>
      <c r="D1085" s="8">
        <v>1.1296386605186199E-3</v>
      </c>
      <c r="E1085" s="6">
        <v>1</v>
      </c>
    </row>
    <row r="1086" spans="1:5">
      <c r="A1086" s="6" t="s">
        <v>7237</v>
      </c>
      <c r="B1086" s="7">
        <v>0.29338588101997198</v>
      </c>
      <c r="C1086" s="8">
        <v>3.0238277072482401E-7</v>
      </c>
      <c r="D1086" s="8">
        <v>4.4329314188259099E-3</v>
      </c>
      <c r="E1086" s="6">
        <v>1</v>
      </c>
    </row>
    <row r="1087" spans="1:5">
      <c r="A1087" s="6" t="s">
        <v>6732</v>
      </c>
      <c r="B1087" s="7">
        <v>0.29279089494871302</v>
      </c>
      <c r="C1087" s="8">
        <v>8.2384985616227194E-8</v>
      </c>
      <c r="D1087" s="8">
        <v>1.2077638891338899E-3</v>
      </c>
      <c r="E1087" s="6">
        <v>1</v>
      </c>
    </row>
    <row r="1088" spans="1:5">
      <c r="A1088" s="6" t="s">
        <v>7238</v>
      </c>
      <c r="B1088" s="7">
        <v>0.29275467990174497</v>
      </c>
      <c r="C1088" s="8">
        <v>1.09541448945094E-7</v>
      </c>
      <c r="D1088" s="8">
        <v>1.60587764153508E-3</v>
      </c>
      <c r="E1088" s="6">
        <v>1</v>
      </c>
    </row>
    <row r="1089" spans="1:5">
      <c r="A1089" s="6" t="s">
        <v>1317</v>
      </c>
      <c r="B1089" s="7">
        <v>0.29274915125885298</v>
      </c>
      <c r="C1089" s="8">
        <v>6.46679415099495E-9</v>
      </c>
      <c r="D1089" s="8">
        <v>9.4803202253585997E-5</v>
      </c>
      <c r="E1089" s="6">
        <v>1</v>
      </c>
    </row>
    <row r="1090" spans="1:5">
      <c r="A1090" s="6" t="s">
        <v>2418</v>
      </c>
      <c r="B1090" s="7">
        <v>0.29272620607321498</v>
      </c>
      <c r="C1090" s="8">
        <v>4.7484239478526003E-9</v>
      </c>
      <c r="D1090" s="8">
        <v>6.9611895075519096E-5</v>
      </c>
      <c r="E1090" s="6">
        <v>1</v>
      </c>
    </row>
    <row r="1091" spans="1:5">
      <c r="A1091" s="6" t="s">
        <v>1672</v>
      </c>
      <c r="B1091" s="7">
        <v>0.29250531870702201</v>
      </c>
      <c r="C1091" s="8">
        <v>1.7697817508125001E-7</v>
      </c>
      <c r="D1091" s="8">
        <v>2.5945000466911301E-3</v>
      </c>
      <c r="E1091" s="6">
        <v>1</v>
      </c>
    </row>
    <row r="1092" spans="1:5">
      <c r="A1092" s="6" t="s">
        <v>736</v>
      </c>
      <c r="B1092" s="7">
        <v>0.29228702691352099</v>
      </c>
      <c r="C1092" s="8">
        <v>4.08284044239427E-8</v>
      </c>
      <c r="D1092" s="8">
        <v>5.9854440885499999E-4</v>
      </c>
      <c r="E1092" s="6">
        <v>1</v>
      </c>
    </row>
    <row r="1093" spans="1:5">
      <c r="A1093" s="6" t="s">
        <v>1185</v>
      </c>
      <c r="B1093" s="7">
        <v>0.292280648586761</v>
      </c>
      <c r="C1093" s="8">
        <v>2.1089189868074399E-8</v>
      </c>
      <c r="D1093" s="8">
        <v>3.0916752346597001E-4</v>
      </c>
      <c r="E1093" s="6">
        <v>1</v>
      </c>
    </row>
    <row r="1094" spans="1:5">
      <c r="A1094" s="6" t="s">
        <v>722</v>
      </c>
      <c r="B1094" s="7">
        <v>0.292187189070447</v>
      </c>
      <c r="C1094" s="8">
        <v>1.1641644066858301E-8</v>
      </c>
      <c r="D1094" s="8">
        <v>1.7066650202014199E-4</v>
      </c>
      <c r="E1094" s="6">
        <v>1</v>
      </c>
    </row>
    <row r="1095" spans="1:5">
      <c r="A1095" s="6" t="s">
        <v>7239</v>
      </c>
      <c r="B1095" s="7">
        <v>0.29198414844102899</v>
      </c>
      <c r="C1095" s="8">
        <v>1.27564545006014E-7</v>
      </c>
      <c r="D1095" s="8">
        <v>1.87009622978816E-3</v>
      </c>
      <c r="E1095" s="6">
        <v>1</v>
      </c>
    </row>
    <row r="1096" spans="1:5">
      <c r="A1096" s="6" t="s">
        <v>2206</v>
      </c>
      <c r="B1096" s="7">
        <v>0.29187649711847702</v>
      </c>
      <c r="C1096" s="8">
        <v>1.69987082048528E-9</v>
      </c>
      <c r="D1096" s="8">
        <v>2.4920106228314199E-5</v>
      </c>
      <c r="E1096" s="6">
        <v>1</v>
      </c>
    </row>
    <row r="1097" spans="1:5">
      <c r="A1097" s="6" t="s">
        <v>1510</v>
      </c>
      <c r="B1097" s="7">
        <v>0.29182166947723498</v>
      </c>
      <c r="C1097" s="8">
        <v>1.2836937233116899E-9</v>
      </c>
      <c r="D1097" s="8">
        <v>1.8818949983749399E-5</v>
      </c>
      <c r="E1097" s="6">
        <v>1</v>
      </c>
    </row>
    <row r="1098" spans="1:5">
      <c r="A1098" s="6" t="s">
        <v>639</v>
      </c>
      <c r="B1098" s="7">
        <v>0.29155307040891199</v>
      </c>
      <c r="C1098" s="8">
        <v>2.6729967651526199E-9</v>
      </c>
      <c r="D1098" s="8">
        <v>3.91861325771374E-5</v>
      </c>
      <c r="E1098" s="6">
        <v>1</v>
      </c>
    </row>
    <row r="1099" spans="1:5">
      <c r="A1099" s="6" t="s">
        <v>1276</v>
      </c>
      <c r="B1099" s="7">
        <v>0.29151186514507299</v>
      </c>
      <c r="C1099" s="8">
        <v>1.4162573237082501E-8</v>
      </c>
      <c r="D1099" s="8">
        <v>2.07623323655629E-4</v>
      </c>
      <c r="E1099" s="6">
        <v>1</v>
      </c>
    </row>
    <row r="1100" spans="1:5">
      <c r="A1100" s="6" t="s">
        <v>1021</v>
      </c>
      <c r="B1100" s="7">
        <v>0.29080646616799</v>
      </c>
      <c r="C1100" s="8">
        <v>3.48065071341721E-10</v>
      </c>
      <c r="D1100" s="8">
        <v>5.1026339458696198E-6</v>
      </c>
      <c r="E1100" s="6">
        <v>1</v>
      </c>
    </row>
    <row r="1101" spans="1:5">
      <c r="A1101" s="6" t="s">
        <v>5018</v>
      </c>
      <c r="B1101" s="7">
        <v>0.29031407416781702</v>
      </c>
      <c r="C1101" s="8">
        <v>8.84808708410909E-9</v>
      </c>
      <c r="D1101" s="8">
        <v>1.2971295665303899E-4</v>
      </c>
      <c r="E1101" s="6">
        <v>1</v>
      </c>
    </row>
    <row r="1102" spans="1:5">
      <c r="A1102" s="6" t="s">
        <v>2176</v>
      </c>
      <c r="B1102" s="7">
        <v>0.29029298626985001</v>
      </c>
      <c r="C1102" s="8">
        <v>1.4216744570658E-8</v>
      </c>
      <c r="D1102" s="8">
        <v>2.08417475405846E-4</v>
      </c>
      <c r="E1102" s="6">
        <v>1</v>
      </c>
    </row>
    <row r="1103" spans="1:5">
      <c r="A1103" s="6" t="s">
        <v>1350</v>
      </c>
      <c r="B1103" s="7">
        <v>0.28913954424520699</v>
      </c>
      <c r="C1103" s="8">
        <v>1.5253698056416901E-7</v>
      </c>
      <c r="D1103" s="8">
        <v>2.23619213507071E-3</v>
      </c>
      <c r="E1103" s="6">
        <v>1</v>
      </c>
    </row>
    <row r="1104" spans="1:5">
      <c r="A1104" s="6" t="s">
        <v>7240</v>
      </c>
      <c r="B1104" s="7">
        <v>0.28900089111488902</v>
      </c>
      <c r="C1104" s="8">
        <v>2.4091589422244601E-9</v>
      </c>
      <c r="D1104" s="8">
        <v>3.5318270093010602E-5</v>
      </c>
      <c r="E1104" s="6">
        <v>1</v>
      </c>
    </row>
    <row r="1105" spans="1:5">
      <c r="A1105" s="6" t="s">
        <v>7241</v>
      </c>
      <c r="B1105" s="7">
        <v>0.28865747137639802</v>
      </c>
      <c r="C1105" s="8">
        <v>1.9317651032355999E-8</v>
      </c>
      <c r="D1105" s="8">
        <v>2.8319676413433799E-4</v>
      </c>
      <c r="E1105" s="6">
        <v>1</v>
      </c>
    </row>
    <row r="1106" spans="1:5">
      <c r="A1106" s="6" t="s">
        <v>7242</v>
      </c>
      <c r="B1106" s="7">
        <v>0.28820514514462398</v>
      </c>
      <c r="C1106" s="8">
        <v>1.0857785950046101E-9</v>
      </c>
      <c r="D1106" s="8">
        <v>1.59175142027675E-5</v>
      </c>
      <c r="E1106" s="6">
        <v>1</v>
      </c>
    </row>
    <row r="1107" spans="1:5">
      <c r="A1107" s="6" t="s">
        <v>628</v>
      </c>
      <c r="B1107" s="7">
        <v>0.28817176857112098</v>
      </c>
      <c r="C1107" s="8">
        <v>2.2596049309012401E-8</v>
      </c>
      <c r="D1107" s="8">
        <v>3.3125808287012202E-4</v>
      </c>
      <c r="E1107" s="6">
        <v>1</v>
      </c>
    </row>
    <row r="1108" spans="1:5">
      <c r="A1108" s="6" t="s">
        <v>1622</v>
      </c>
      <c r="B1108" s="7">
        <v>0.28801279680554198</v>
      </c>
      <c r="C1108" s="8">
        <v>6.8626532663256106E-8</v>
      </c>
      <c r="D1108" s="8">
        <v>1.0060649688433301E-3</v>
      </c>
      <c r="E1108" s="6">
        <v>1</v>
      </c>
    </row>
    <row r="1109" spans="1:5">
      <c r="A1109" s="6" t="s">
        <v>1172</v>
      </c>
      <c r="B1109" s="7">
        <v>0.28795874445027803</v>
      </c>
      <c r="C1109" s="8">
        <v>1.43646537664338E-7</v>
      </c>
      <c r="D1109" s="8">
        <v>2.1058582421591898E-3</v>
      </c>
      <c r="E1109" s="6">
        <v>1</v>
      </c>
    </row>
    <row r="1110" spans="1:5">
      <c r="A1110" s="6" t="s">
        <v>7243</v>
      </c>
      <c r="B1110" s="7">
        <v>0.28738036927333799</v>
      </c>
      <c r="C1110" s="8">
        <v>5.5885922586154102E-12</v>
      </c>
      <c r="D1110" s="8">
        <v>8.1928762511301898E-8</v>
      </c>
      <c r="E1110" s="6">
        <v>1</v>
      </c>
    </row>
    <row r="1111" spans="1:5">
      <c r="A1111" s="6" t="s">
        <v>7244</v>
      </c>
      <c r="B1111" s="7">
        <v>0.28732230818302101</v>
      </c>
      <c r="C1111" s="8">
        <v>2.0044884986470501E-9</v>
      </c>
      <c r="D1111" s="8">
        <v>2.9385801390165698E-5</v>
      </c>
      <c r="E1111" s="6">
        <v>1</v>
      </c>
    </row>
    <row r="1112" spans="1:5">
      <c r="A1112" s="6" t="s">
        <v>4014</v>
      </c>
      <c r="B1112" s="7">
        <v>0.28729415336639302</v>
      </c>
      <c r="C1112" s="8">
        <v>3.8028448153425498E-8</v>
      </c>
      <c r="D1112" s="8">
        <v>5.5749704992921702E-4</v>
      </c>
      <c r="E1112" s="6">
        <v>1</v>
      </c>
    </row>
    <row r="1113" spans="1:5">
      <c r="A1113" s="6" t="s">
        <v>6733</v>
      </c>
      <c r="B1113" s="7">
        <v>0.28687126214974101</v>
      </c>
      <c r="C1113" s="8">
        <v>3.3744002680314602E-7</v>
      </c>
      <c r="D1113" s="8">
        <v>4.9468707929341202E-3</v>
      </c>
      <c r="E1113" s="6">
        <v>1</v>
      </c>
    </row>
    <row r="1114" spans="1:5">
      <c r="A1114" s="6" t="s">
        <v>171</v>
      </c>
      <c r="B1114" s="7">
        <v>0.28682310752659701</v>
      </c>
      <c r="C1114" s="8">
        <v>1.7154483414833298E-8</v>
      </c>
      <c r="D1114" s="8">
        <v>2.5148472686145601E-4</v>
      </c>
      <c r="E1114" s="6">
        <v>1</v>
      </c>
    </row>
    <row r="1115" spans="1:5">
      <c r="A1115" s="6" t="s">
        <v>2370</v>
      </c>
      <c r="B1115" s="7">
        <v>0.286623416644817</v>
      </c>
      <c r="C1115" s="8">
        <v>2.0703491790253999E-10</v>
      </c>
      <c r="D1115" s="8">
        <v>3.0351318964512399E-6</v>
      </c>
      <c r="E1115" s="6">
        <v>1</v>
      </c>
    </row>
    <row r="1116" spans="1:5">
      <c r="A1116" s="6" t="s">
        <v>7245</v>
      </c>
      <c r="B1116" s="7">
        <v>0.28566594454335797</v>
      </c>
      <c r="C1116" s="8">
        <v>8.7997638011255597E-9</v>
      </c>
      <c r="D1116" s="8">
        <v>1.29004537324501E-4</v>
      </c>
      <c r="E1116" s="6">
        <v>1</v>
      </c>
    </row>
    <row r="1117" spans="1:5">
      <c r="A1117" s="6" t="s">
        <v>3866</v>
      </c>
      <c r="B1117" s="7">
        <v>0.285592402494937</v>
      </c>
      <c r="C1117" s="8">
        <v>1.3985342072612301E-7</v>
      </c>
      <c r="D1117" s="8">
        <v>2.0502511478449601E-3</v>
      </c>
      <c r="E1117" s="6">
        <v>1</v>
      </c>
    </row>
    <row r="1118" spans="1:5">
      <c r="A1118" s="6" t="s">
        <v>5032</v>
      </c>
      <c r="B1118" s="7">
        <v>0.28491801491330798</v>
      </c>
      <c r="C1118" s="8">
        <v>1.3008367735543499E-7</v>
      </c>
      <c r="D1118" s="8">
        <v>1.9070267100306699E-3</v>
      </c>
      <c r="E1118" s="6">
        <v>1</v>
      </c>
    </row>
    <row r="1119" spans="1:5">
      <c r="A1119" s="6" t="s">
        <v>7246</v>
      </c>
      <c r="B1119" s="7">
        <v>0.284842749864821</v>
      </c>
      <c r="C1119" s="8">
        <v>2.2297879245110401E-7</v>
      </c>
      <c r="D1119" s="8">
        <v>3.2688690973331799E-3</v>
      </c>
      <c r="E1119" s="6">
        <v>1</v>
      </c>
    </row>
    <row r="1120" spans="1:5">
      <c r="A1120" s="6" t="s">
        <v>7247</v>
      </c>
      <c r="B1120" s="7">
        <v>0.28362944453466199</v>
      </c>
      <c r="C1120" s="8">
        <v>3.4985200900386498E-9</v>
      </c>
      <c r="D1120" s="8">
        <v>5.1288304519966603E-5</v>
      </c>
      <c r="E1120" s="6">
        <v>1</v>
      </c>
    </row>
    <row r="1121" spans="1:5">
      <c r="A1121" s="6" t="s">
        <v>1197</v>
      </c>
      <c r="B1121" s="7">
        <v>0.283170586411637</v>
      </c>
      <c r="C1121" s="8">
        <v>2.8020003771993402E-8</v>
      </c>
      <c r="D1121" s="8">
        <v>4.1077325529742401E-4</v>
      </c>
      <c r="E1121" s="6">
        <v>1</v>
      </c>
    </row>
    <row r="1122" spans="1:5">
      <c r="A1122" s="6" t="s">
        <v>7248</v>
      </c>
      <c r="B1122" s="7">
        <v>0.28313873014449797</v>
      </c>
      <c r="C1122" s="8">
        <v>9.7505178517732897E-8</v>
      </c>
      <c r="D1122" s="8">
        <v>1.4294259170699599E-3</v>
      </c>
      <c r="E1122" s="6">
        <v>1</v>
      </c>
    </row>
    <row r="1123" spans="1:5">
      <c r="A1123" s="6" t="s">
        <v>7249</v>
      </c>
      <c r="B1123" s="7">
        <v>0.28295511552792502</v>
      </c>
      <c r="C1123" s="8">
        <v>1.1261740126753E-7</v>
      </c>
      <c r="D1123" s="8">
        <v>1.65097110258198E-3</v>
      </c>
      <c r="E1123" s="6">
        <v>1</v>
      </c>
    </row>
    <row r="1124" spans="1:5">
      <c r="A1124" s="6" t="s">
        <v>6440</v>
      </c>
      <c r="B1124" s="7">
        <v>0.28294176240102298</v>
      </c>
      <c r="C1124" s="8">
        <v>5.2838442602911297E-9</v>
      </c>
      <c r="D1124" s="8">
        <v>7.7461156855867903E-5</v>
      </c>
      <c r="E1124" s="6">
        <v>1</v>
      </c>
    </row>
    <row r="1125" spans="1:5">
      <c r="A1125" s="6" t="s">
        <v>986</v>
      </c>
      <c r="B1125" s="7">
        <v>0.28255283732055497</v>
      </c>
      <c r="C1125" s="8">
        <v>2.19836674699194E-8</v>
      </c>
      <c r="D1125" s="8">
        <v>3.22280565109018E-4</v>
      </c>
      <c r="E1125" s="6">
        <v>1</v>
      </c>
    </row>
    <row r="1126" spans="1:5">
      <c r="A1126" s="6" t="s">
        <v>7250</v>
      </c>
      <c r="B1126" s="7">
        <v>0.28244581720338002</v>
      </c>
      <c r="C1126" s="8">
        <v>2.0441948929710601E-8</v>
      </c>
      <c r="D1126" s="8">
        <v>2.9967897130955801E-4</v>
      </c>
      <c r="E1126" s="6">
        <v>1</v>
      </c>
    </row>
    <row r="1127" spans="1:5">
      <c r="A1127" s="6" t="s">
        <v>1628</v>
      </c>
      <c r="B1127" s="7">
        <v>0.282427159197707</v>
      </c>
      <c r="C1127" s="8">
        <v>6.1216770581793696E-8</v>
      </c>
      <c r="D1127" s="8">
        <v>8.9743785672909604E-4</v>
      </c>
      <c r="E1127" s="6">
        <v>1</v>
      </c>
    </row>
    <row r="1128" spans="1:5">
      <c r="A1128" s="6" t="s">
        <v>7251</v>
      </c>
      <c r="B1128" s="7">
        <v>0.28234340578427602</v>
      </c>
      <c r="C1128" s="8">
        <v>2.1872353781176801E-7</v>
      </c>
      <c r="D1128" s="8">
        <v>3.2064870643205199E-3</v>
      </c>
      <c r="E1128" s="6">
        <v>1</v>
      </c>
    </row>
    <row r="1129" spans="1:5">
      <c r="A1129" s="6" t="s">
        <v>6799</v>
      </c>
      <c r="B1129" s="7">
        <v>0.28228220598265003</v>
      </c>
      <c r="C1129" s="8">
        <v>1.33422903896953E-7</v>
      </c>
      <c r="D1129" s="8">
        <v>1.9559797711293401E-3</v>
      </c>
      <c r="E1129" s="6">
        <v>1</v>
      </c>
    </row>
    <row r="1130" spans="1:5">
      <c r="A1130" s="6" t="s">
        <v>2720</v>
      </c>
      <c r="B1130" s="7">
        <v>0.28179375183487598</v>
      </c>
      <c r="C1130" s="8">
        <v>7.0310954295488997E-8</v>
      </c>
      <c r="D1130" s="8">
        <v>1.0307585899718701E-3</v>
      </c>
      <c r="E1130" s="6">
        <v>1</v>
      </c>
    </row>
    <row r="1131" spans="1:5">
      <c r="A1131" s="6" t="s">
        <v>4491</v>
      </c>
      <c r="B1131" s="7">
        <v>0.281290796226836</v>
      </c>
      <c r="C1131" s="8">
        <v>6.4019189906097703E-7</v>
      </c>
      <c r="D1131" s="8">
        <v>9.3852132402339195E-3</v>
      </c>
      <c r="E1131" s="6">
        <v>1</v>
      </c>
    </row>
    <row r="1132" spans="1:5">
      <c r="A1132" s="6" t="s">
        <v>4698</v>
      </c>
      <c r="B1132" s="7">
        <v>0.28125185971205602</v>
      </c>
      <c r="C1132" s="8">
        <v>3.5069855582810299E-9</v>
      </c>
      <c r="D1132" s="8">
        <v>5.1412408284399997E-5</v>
      </c>
      <c r="E1132" s="6">
        <v>1</v>
      </c>
    </row>
    <row r="1133" spans="1:5">
      <c r="A1133" s="6" t="s">
        <v>376</v>
      </c>
      <c r="B1133" s="7">
        <v>0.28105259616266898</v>
      </c>
      <c r="C1133" s="8">
        <v>4.0551232372897497E-11</v>
      </c>
      <c r="D1133" s="8">
        <v>5.9448106658667695E-7</v>
      </c>
      <c r="E1133" s="6">
        <v>1</v>
      </c>
    </row>
    <row r="1134" spans="1:5">
      <c r="A1134" s="6" t="s">
        <v>4567</v>
      </c>
      <c r="B1134" s="7">
        <v>0.28080766526237699</v>
      </c>
      <c r="C1134" s="8">
        <v>3.1892608578158202E-7</v>
      </c>
      <c r="D1134" s="8">
        <v>4.6754564175579896E-3</v>
      </c>
      <c r="E1134" s="6">
        <v>1</v>
      </c>
    </row>
    <row r="1135" spans="1:5">
      <c r="A1135" s="6" t="s">
        <v>1108</v>
      </c>
      <c r="B1135" s="7">
        <v>0.28027809216369298</v>
      </c>
      <c r="C1135" s="8">
        <v>1.2777472932819601E-7</v>
      </c>
      <c r="D1135" s="8">
        <v>1.8731775319513601E-3</v>
      </c>
      <c r="E1135" s="6">
        <v>1</v>
      </c>
    </row>
    <row r="1136" spans="1:5">
      <c r="A1136" s="6" t="s">
        <v>7252</v>
      </c>
      <c r="B1136" s="7">
        <v>0.28017628268006001</v>
      </c>
      <c r="C1136" s="8">
        <v>3.3526208500560898E-10</v>
      </c>
      <c r="D1136" s="8">
        <v>4.9149421661822298E-6</v>
      </c>
      <c r="E1136" s="6">
        <v>1</v>
      </c>
    </row>
    <row r="1137" spans="1:5">
      <c r="A1137" s="6" t="s">
        <v>4029</v>
      </c>
      <c r="B1137" s="7">
        <v>0.28007807595564499</v>
      </c>
      <c r="C1137" s="8">
        <v>2.5495464452076502E-7</v>
      </c>
      <c r="D1137" s="8">
        <v>3.7376350886744198E-3</v>
      </c>
      <c r="E1137" s="6">
        <v>1</v>
      </c>
    </row>
    <row r="1138" spans="1:5">
      <c r="A1138" s="6" t="s">
        <v>7253</v>
      </c>
      <c r="B1138" s="7">
        <v>0.27973820462483701</v>
      </c>
      <c r="C1138" s="8">
        <v>2.7735061788079001E-7</v>
      </c>
      <c r="D1138" s="8">
        <v>4.0659600581323804E-3</v>
      </c>
      <c r="E1138" s="6">
        <v>1</v>
      </c>
    </row>
    <row r="1139" spans="1:5">
      <c r="A1139" s="6" t="s">
        <v>3464</v>
      </c>
      <c r="B1139" s="7">
        <v>0.27886456469769999</v>
      </c>
      <c r="C1139" s="8">
        <v>3.6124743042384699E-9</v>
      </c>
      <c r="D1139" s="8">
        <v>5.2958873300135999E-5</v>
      </c>
      <c r="E1139" s="6">
        <v>1</v>
      </c>
    </row>
    <row r="1140" spans="1:5">
      <c r="A1140" s="6" t="s">
        <v>7254</v>
      </c>
      <c r="B1140" s="7">
        <v>0.27783972607477703</v>
      </c>
      <c r="C1140" s="8">
        <v>2.0113262896985501E-8</v>
      </c>
      <c r="D1140" s="8">
        <v>2.9486043406980699E-4</v>
      </c>
      <c r="E1140" s="6">
        <v>1</v>
      </c>
    </row>
    <row r="1141" spans="1:5">
      <c r="A1141" s="6" t="s">
        <v>2442</v>
      </c>
      <c r="B1141" s="7">
        <v>0.277210468546494</v>
      </c>
      <c r="C1141" s="8">
        <v>2.7487113932783201E-8</v>
      </c>
      <c r="D1141" s="8">
        <v>4.0296109025460101E-4</v>
      </c>
      <c r="E1141" s="6">
        <v>1</v>
      </c>
    </row>
    <row r="1142" spans="1:5">
      <c r="A1142" s="6" t="s">
        <v>983</v>
      </c>
      <c r="B1142" s="7">
        <v>0.27705726194025598</v>
      </c>
      <c r="C1142" s="8">
        <v>1.3856060173774399E-7</v>
      </c>
      <c r="D1142" s="8">
        <v>2.0312984214753299E-3</v>
      </c>
      <c r="E1142" s="6">
        <v>1</v>
      </c>
    </row>
    <row r="1143" spans="1:5">
      <c r="A1143" s="6" t="s">
        <v>5703</v>
      </c>
      <c r="B1143" s="7">
        <v>0.27674162663485402</v>
      </c>
      <c r="C1143" s="8">
        <v>1.1519726069040399E-7</v>
      </c>
      <c r="D1143" s="8">
        <v>1.6887918417213201E-3</v>
      </c>
      <c r="E1143" s="6">
        <v>1</v>
      </c>
    </row>
    <row r="1144" spans="1:5">
      <c r="A1144" s="6" t="s">
        <v>7255</v>
      </c>
      <c r="B1144" s="7">
        <v>0.27673744031387798</v>
      </c>
      <c r="C1144" s="8">
        <v>8.7433399254968303E-8</v>
      </c>
      <c r="D1144" s="8">
        <v>1.2817736330778299E-3</v>
      </c>
      <c r="E1144" s="6">
        <v>1</v>
      </c>
    </row>
    <row r="1145" spans="1:5">
      <c r="A1145" s="6" t="s">
        <v>7256</v>
      </c>
      <c r="B1145" s="7">
        <v>0.27668936157150598</v>
      </c>
      <c r="C1145" s="8">
        <v>1.7931862091782102E-8</v>
      </c>
      <c r="D1145" s="8">
        <v>2.62881098265526E-4</v>
      </c>
      <c r="E1145" s="6">
        <v>1</v>
      </c>
    </row>
    <row r="1146" spans="1:5">
      <c r="A1146" s="6" t="s">
        <v>7257</v>
      </c>
      <c r="B1146" s="7">
        <v>0.27650415714000398</v>
      </c>
      <c r="C1146" s="8">
        <v>7.6861098477321106E-8</v>
      </c>
      <c r="D1146" s="8">
        <v>1.12678370367753E-3</v>
      </c>
      <c r="E1146" s="6">
        <v>1</v>
      </c>
    </row>
    <row r="1147" spans="1:5">
      <c r="A1147" s="6" t="s">
        <v>7258</v>
      </c>
      <c r="B1147" s="7">
        <v>0.27550490023764801</v>
      </c>
      <c r="C1147" s="8">
        <v>1.44677799998759E-9</v>
      </c>
      <c r="D1147" s="8">
        <v>2.1209765479818E-5</v>
      </c>
      <c r="E1147" s="6">
        <v>1</v>
      </c>
    </row>
    <row r="1148" spans="1:5">
      <c r="A1148" s="6" t="s">
        <v>4985</v>
      </c>
      <c r="B1148" s="7">
        <v>0.27502303805324402</v>
      </c>
      <c r="C1148" s="8">
        <v>3.4032182758063601E-9</v>
      </c>
      <c r="D1148" s="8">
        <v>4.9891179923321197E-5</v>
      </c>
      <c r="E1148" s="6">
        <v>1</v>
      </c>
    </row>
    <row r="1149" spans="1:5">
      <c r="A1149" s="6" t="s">
        <v>878</v>
      </c>
      <c r="B1149" s="7">
        <v>0.27437441747730401</v>
      </c>
      <c r="C1149" s="8">
        <v>1.1944992167096901E-8</v>
      </c>
      <c r="D1149" s="8">
        <v>1.75113585169641E-4</v>
      </c>
      <c r="E1149" s="6">
        <v>1</v>
      </c>
    </row>
    <row r="1150" spans="1:5">
      <c r="A1150" s="6" t="s">
        <v>7259</v>
      </c>
      <c r="B1150" s="7">
        <v>0.274160295754595</v>
      </c>
      <c r="C1150" s="8">
        <v>1.20088750902407E-8</v>
      </c>
      <c r="D1150" s="8">
        <v>1.7605010882292899E-4</v>
      </c>
      <c r="E1150" s="6">
        <v>1</v>
      </c>
    </row>
    <row r="1151" spans="1:5">
      <c r="A1151" s="6" t="s">
        <v>3571</v>
      </c>
      <c r="B1151" s="7">
        <v>0.27372243122420897</v>
      </c>
      <c r="C1151" s="8">
        <v>2.14103456058525E-8</v>
      </c>
      <c r="D1151" s="8">
        <v>3.1387566658179798E-4</v>
      </c>
      <c r="E1151" s="6">
        <v>1</v>
      </c>
    </row>
    <row r="1152" spans="1:5">
      <c r="A1152" s="6" t="s">
        <v>743</v>
      </c>
      <c r="B1152" s="7">
        <v>0.27352503698529301</v>
      </c>
      <c r="C1152" s="8">
        <v>6.0338020829672002E-8</v>
      </c>
      <c r="D1152" s="8">
        <v>8.8455538536299095E-4</v>
      </c>
      <c r="E1152" s="6">
        <v>1</v>
      </c>
    </row>
    <row r="1153" spans="1:5">
      <c r="A1153" s="6" t="s">
        <v>7260</v>
      </c>
      <c r="B1153" s="7">
        <v>0.27296507236446399</v>
      </c>
      <c r="C1153" s="8">
        <v>3.4054535354220301E-8</v>
      </c>
      <c r="D1153" s="8">
        <v>4.9923948829286898E-4</v>
      </c>
      <c r="E1153" s="6">
        <v>1</v>
      </c>
    </row>
    <row r="1154" spans="1:5">
      <c r="A1154" s="6" t="s">
        <v>4675</v>
      </c>
      <c r="B1154" s="7">
        <v>0.27273869179228799</v>
      </c>
      <c r="C1154" s="8">
        <v>1.6233413317558901E-10</v>
      </c>
      <c r="D1154" s="8">
        <v>2.3798183923541299E-6</v>
      </c>
      <c r="E1154" s="6">
        <v>1</v>
      </c>
    </row>
    <row r="1155" spans="1:5">
      <c r="A1155" s="6" t="s">
        <v>7261</v>
      </c>
      <c r="B1155" s="7">
        <v>0.27246287439452399</v>
      </c>
      <c r="C1155" s="8">
        <v>5.3067162652239597E-7</v>
      </c>
      <c r="D1155" s="8">
        <v>7.7796460448183299E-3</v>
      </c>
      <c r="E1155" s="6">
        <v>1</v>
      </c>
    </row>
    <row r="1156" spans="1:5">
      <c r="A1156" s="6" t="s">
        <v>3197</v>
      </c>
      <c r="B1156" s="7">
        <v>0.27232113085686399</v>
      </c>
      <c r="C1156" s="8">
        <v>4.5331355278478196E-9</v>
      </c>
      <c r="D1156" s="8">
        <v>6.6455766838249001E-5</v>
      </c>
      <c r="E1156" s="6">
        <v>1</v>
      </c>
    </row>
    <row r="1157" spans="1:5">
      <c r="A1157" s="6" t="s">
        <v>190</v>
      </c>
      <c r="B1157" s="7">
        <v>0.2717158486465</v>
      </c>
      <c r="C1157" s="8">
        <v>4.1841480451373899E-7</v>
      </c>
      <c r="D1157" s="8">
        <v>6.1339610341714099E-3</v>
      </c>
      <c r="E1157" s="6">
        <v>1</v>
      </c>
    </row>
    <row r="1158" spans="1:5">
      <c r="A1158" s="6" t="s">
        <v>6293</v>
      </c>
      <c r="B1158" s="7">
        <v>0.27159590190668298</v>
      </c>
      <c r="C1158" s="8">
        <v>1.8976324857228101E-7</v>
      </c>
      <c r="D1158" s="8">
        <v>2.7819292240696398E-3</v>
      </c>
      <c r="E1158" s="6">
        <v>1</v>
      </c>
    </row>
    <row r="1159" spans="1:5">
      <c r="A1159" s="6" t="s">
        <v>7262</v>
      </c>
      <c r="B1159" s="7">
        <v>0.271484300155867</v>
      </c>
      <c r="C1159" s="8">
        <v>4.1714956210643501E-8</v>
      </c>
      <c r="D1159" s="8">
        <v>6.1154125804803396E-4</v>
      </c>
      <c r="E1159" s="6">
        <v>1</v>
      </c>
    </row>
    <row r="1160" spans="1:5">
      <c r="A1160" s="6" t="s">
        <v>7263</v>
      </c>
      <c r="B1160" s="7">
        <v>0.27126099463797299</v>
      </c>
      <c r="C1160" s="8">
        <v>2.5370452129806099E-8</v>
      </c>
      <c r="D1160" s="8">
        <v>3.7193082822295698E-4</v>
      </c>
      <c r="E1160" s="6">
        <v>1</v>
      </c>
    </row>
    <row r="1161" spans="1:5">
      <c r="A1161" s="6" t="s">
        <v>7264</v>
      </c>
      <c r="B1161" s="7">
        <v>0.27110592412237</v>
      </c>
      <c r="C1161" s="8">
        <v>8.1426217892214502E-8</v>
      </c>
      <c r="D1161" s="8">
        <v>1.19370835429987E-3</v>
      </c>
      <c r="E1161" s="6">
        <v>1</v>
      </c>
    </row>
    <row r="1162" spans="1:5">
      <c r="A1162" s="6" t="s">
        <v>7265</v>
      </c>
      <c r="B1162" s="7">
        <v>0.27108584460111002</v>
      </c>
      <c r="C1162" s="8">
        <v>5.2195900723784398E-9</v>
      </c>
      <c r="D1162" s="8">
        <v>7.6519190461067901E-5</v>
      </c>
      <c r="E1162" s="6">
        <v>1</v>
      </c>
    </row>
    <row r="1163" spans="1:5">
      <c r="A1163" s="6" t="s">
        <v>2263</v>
      </c>
      <c r="B1163" s="7">
        <v>0.27029771368797401</v>
      </c>
      <c r="C1163" s="8">
        <v>4.4534095865278997E-8</v>
      </c>
      <c r="D1163" s="8">
        <v>6.5286984538498905E-4</v>
      </c>
      <c r="E1163" s="6">
        <v>1</v>
      </c>
    </row>
    <row r="1164" spans="1:5">
      <c r="A1164" s="6" t="s">
        <v>7266</v>
      </c>
      <c r="B1164" s="7">
        <v>0.26912917983218698</v>
      </c>
      <c r="C1164" s="8">
        <v>2.0548037558877801E-9</v>
      </c>
      <c r="D1164" s="8">
        <v>3.0123423061314899E-5</v>
      </c>
      <c r="E1164" s="6">
        <v>1</v>
      </c>
    </row>
    <row r="1165" spans="1:5">
      <c r="A1165" s="6" t="s">
        <v>436</v>
      </c>
      <c r="B1165" s="7">
        <v>0.26898252215429003</v>
      </c>
      <c r="C1165" s="8">
        <v>1.4045623282415E-7</v>
      </c>
      <c r="D1165" s="8">
        <v>2.0590883732020302E-3</v>
      </c>
      <c r="E1165" s="6">
        <v>1</v>
      </c>
    </row>
    <row r="1166" spans="1:5">
      <c r="A1166" s="6" t="s">
        <v>211</v>
      </c>
      <c r="B1166" s="7">
        <v>0.26824298019077097</v>
      </c>
      <c r="C1166" s="8">
        <v>2.1547207449155702E-9</v>
      </c>
      <c r="D1166" s="8">
        <v>3.15882061204622E-5</v>
      </c>
      <c r="E1166" s="6">
        <v>1</v>
      </c>
    </row>
    <row r="1167" spans="1:5">
      <c r="A1167" s="6" t="s">
        <v>5636</v>
      </c>
      <c r="B1167" s="7">
        <v>0.26799278327648102</v>
      </c>
      <c r="C1167" s="8">
        <v>6.9573888312501995E-8</v>
      </c>
      <c r="D1167" s="8">
        <v>1.01995320266128E-3</v>
      </c>
      <c r="E1167" s="6">
        <v>1</v>
      </c>
    </row>
    <row r="1168" spans="1:5">
      <c r="A1168" s="6" t="s">
        <v>7267</v>
      </c>
      <c r="B1168" s="7">
        <v>0.26777836209838402</v>
      </c>
      <c r="C1168" s="8">
        <v>1.41925906208927E-8</v>
      </c>
      <c r="D1168" s="8">
        <v>2.08063378502287E-4</v>
      </c>
      <c r="E1168" s="6">
        <v>1</v>
      </c>
    </row>
    <row r="1169" spans="1:5">
      <c r="A1169" s="6" t="s">
        <v>7268</v>
      </c>
      <c r="B1169" s="7">
        <v>0.26776902156095</v>
      </c>
      <c r="C1169" s="8">
        <v>6.46993667586997E-8</v>
      </c>
      <c r="D1169" s="8">
        <v>9.4849271668253797E-4</v>
      </c>
      <c r="E1169" s="6">
        <v>1</v>
      </c>
    </row>
    <row r="1170" spans="1:5">
      <c r="A1170" s="6" t="s">
        <v>7269</v>
      </c>
      <c r="B1170" s="7">
        <v>0.26766183105866598</v>
      </c>
      <c r="C1170" s="8">
        <v>1.6471732473172301E-7</v>
      </c>
      <c r="D1170" s="8">
        <v>2.41475598056706E-3</v>
      </c>
      <c r="E1170" s="6">
        <v>1</v>
      </c>
    </row>
    <row r="1171" spans="1:5">
      <c r="A1171" s="6" t="s">
        <v>4681</v>
      </c>
      <c r="B1171" s="7">
        <v>0.267348918084507</v>
      </c>
      <c r="C1171" s="8">
        <v>8.5645711921528498E-8</v>
      </c>
      <c r="D1171" s="8">
        <v>1.25556613676961E-3</v>
      </c>
      <c r="E1171" s="6">
        <v>1</v>
      </c>
    </row>
    <row r="1172" spans="1:5">
      <c r="A1172" s="6" t="s">
        <v>4584</v>
      </c>
      <c r="B1172" s="7">
        <v>0.26709631538727302</v>
      </c>
      <c r="C1172" s="8">
        <v>1.43188463306465E-9</v>
      </c>
      <c r="D1172" s="8">
        <v>2.0991428720727701E-5</v>
      </c>
      <c r="E1172" s="6">
        <v>1</v>
      </c>
    </row>
    <row r="1173" spans="1:5">
      <c r="A1173" s="6" t="s">
        <v>1387</v>
      </c>
      <c r="B1173" s="7">
        <v>0.26643513469823799</v>
      </c>
      <c r="C1173" s="8">
        <v>1.04111985690191E-12</v>
      </c>
      <c r="D1173" s="8">
        <v>1.5262817102181999E-8</v>
      </c>
      <c r="E1173" s="6">
        <v>1</v>
      </c>
    </row>
    <row r="1174" spans="1:5">
      <c r="A1174" s="6" t="s">
        <v>7270</v>
      </c>
      <c r="B1174" s="7">
        <v>0.26631599292971903</v>
      </c>
      <c r="C1174" s="8">
        <v>3.3266567945550999E-7</v>
      </c>
      <c r="D1174" s="8">
        <v>4.8768788608177698E-3</v>
      </c>
      <c r="E1174" s="6">
        <v>1</v>
      </c>
    </row>
    <row r="1175" spans="1:5">
      <c r="A1175" s="6" t="s">
        <v>1071</v>
      </c>
      <c r="B1175" s="7">
        <v>0.26571294320022998</v>
      </c>
      <c r="C1175" s="8">
        <v>1.1747188246669E-10</v>
      </c>
      <c r="D1175" s="8">
        <v>1.72213779696168E-6</v>
      </c>
      <c r="E1175" s="6">
        <v>1</v>
      </c>
    </row>
    <row r="1176" spans="1:5">
      <c r="A1176" s="6" t="s">
        <v>1254</v>
      </c>
      <c r="B1176" s="7">
        <v>0.264970072086673</v>
      </c>
      <c r="C1176" s="8">
        <v>3.83460679060219E-8</v>
      </c>
      <c r="D1176" s="8">
        <v>5.6215335550228204E-4</v>
      </c>
      <c r="E1176" s="6">
        <v>1</v>
      </c>
    </row>
    <row r="1177" spans="1:5">
      <c r="A1177" s="6" t="s">
        <v>7271</v>
      </c>
      <c r="B1177" s="7">
        <v>0.26494867681884399</v>
      </c>
      <c r="C1177" s="8">
        <v>5.0081987649652999E-10</v>
      </c>
      <c r="D1177" s="8">
        <v>7.3420193894391198E-6</v>
      </c>
      <c r="E1177" s="6">
        <v>1</v>
      </c>
    </row>
    <row r="1178" spans="1:5">
      <c r="A1178" s="6" t="s">
        <v>7272</v>
      </c>
      <c r="B1178" s="7">
        <v>0.264204248230963</v>
      </c>
      <c r="C1178" s="8">
        <v>4.7305807907807702E-8</v>
      </c>
      <c r="D1178" s="8">
        <v>6.9350314392846099E-4</v>
      </c>
      <c r="E1178" s="6">
        <v>1</v>
      </c>
    </row>
    <row r="1179" spans="1:5">
      <c r="A1179" s="6" t="s">
        <v>7273</v>
      </c>
      <c r="B1179" s="7">
        <v>0.26407496498665201</v>
      </c>
      <c r="C1179" s="8">
        <v>1.54544298191357E-7</v>
      </c>
      <c r="D1179" s="8">
        <v>2.2656194114852898E-3</v>
      </c>
      <c r="E1179" s="6">
        <v>1</v>
      </c>
    </row>
    <row r="1180" spans="1:5">
      <c r="A1180" s="6" t="s">
        <v>932</v>
      </c>
      <c r="B1180" s="7">
        <v>0.26389422785880301</v>
      </c>
      <c r="C1180" s="8">
        <v>2.19626754086579E-8</v>
      </c>
      <c r="D1180" s="8">
        <v>3.2197282149092499E-4</v>
      </c>
      <c r="E1180" s="6">
        <v>1</v>
      </c>
    </row>
    <row r="1181" spans="1:5">
      <c r="A1181" s="6" t="s">
        <v>4252</v>
      </c>
      <c r="B1181" s="7">
        <v>0.26385271470196198</v>
      </c>
      <c r="C1181" s="8">
        <v>9.0099319162148904E-8</v>
      </c>
      <c r="D1181" s="8">
        <v>1.3208560189170999E-3</v>
      </c>
      <c r="E1181" s="6">
        <v>1</v>
      </c>
    </row>
    <row r="1182" spans="1:5">
      <c r="A1182" s="6" t="s">
        <v>4911</v>
      </c>
      <c r="B1182" s="7">
        <v>0.26372624228974501</v>
      </c>
      <c r="C1182" s="8">
        <v>2.7033076766073301E-9</v>
      </c>
      <c r="D1182" s="8">
        <v>3.9630490539063401E-5</v>
      </c>
      <c r="E1182" s="6">
        <v>1</v>
      </c>
    </row>
    <row r="1183" spans="1:5">
      <c r="A1183" s="6" t="s">
        <v>1208</v>
      </c>
      <c r="B1183" s="7">
        <v>0.263324636583669</v>
      </c>
      <c r="C1183" s="8">
        <v>5.7031981194242097E-7</v>
      </c>
      <c r="D1183" s="8">
        <v>8.3608884430758992E-3</v>
      </c>
      <c r="E1183" s="6">
        <v>1</v>
      </c>
    </row>
    <row r="1184" spans="1:5">
      <c r="A1184" s="6" t="s">
        <v>7274</v>
      </c>
      <c r="B1184" s="7">
        <v>0.26296534007369898</v>
      </c>
      <c r="C1184" s="8">
        <v>2.2852571566958901E-9</v>
      </c>
      <c r="D1184" s="8">
        <v>3.3501869917161699E-5</v>
      </c>
      <c r="E1184" s="6">
        <v>1</v>
      </c>
    </row>
    <row r="1185" spans="1:5">
      <c r="A1185" s="6" t="s">
        <v>2434</v>
      </c>
      <c r="B1185" s="7">
        <v>0.262869302112126</v>
      </c>
      <c r="C1185" s="8">
        <v>5.3970367704087999E-8</v>
      </c>
      <c r="D1185" s="8">
        <v>7.9120559054193101E-4</v>
      </c>
      <c r="E1185" s="6">
        <v>1</v>
      </c>
    </row>
    <row r="1186" spans="1:5">
      <c r="A1186" s="6" t="s">
        <v>7275</v>
      </c>
      <c r="B1186" s="7">
        <v>0.26267909998532701</v>
      </c>
      <c r="C1186" s="8">
        <v>5.2123587155402198E-8</v>
      </c>
      <c r="D1186" s="8">
        <v>7.6413178769819598E-4</v>
      </c>
      <c r="E1186" s="6">
        <v>1</v>
      </c>
    </row>
    <row r="1187" spans="1:5">
      <c r="A1187" s="6" t="s">
        <v>460</v>
      </c>
      <c r="B1187" s="7">
        <v>0.26233060165180699</v>
      </c>
      <c r="C1187" s="8">
        <v>1.9982498585349801E-7</v>
      </c>
      <c r="D1187" s="8">
        <v>2.9294342926122802E-3</v>
      </c>
      <c r="E1187" s="6">
        <v>1</v>
      </c>
    </row>
    <row r="1188" spans="1:5">
      <c r="A1188" s="6" t="s">
        <v>1457</v>
      </c>
      <c r="B1188" s="7">
        <v>0.26229633063616797</v>
      </c>
      <c r="C1188" s="8">
        <v>7.7608058600878901E-8</v>
      </c>
      <c r="D1188" s="8">
        <v>1.13773413908888E-3</v>
      </c>
      <c r="E1188" s="6">
        <v>1</v>
      </c>
    </row>
    <row r="1189" spans="1:5">
      <c r="A1189" s="6" t="s">
        <v>7276</v>
      </c>
      <c r="B1189" s="7">
        <v>0.26216237080381999</v>
      </c>
      <c r="C1189" s="8">
        <v>1.9529680739117999E-8</v>
      </c>
      <c r="D1189" s="8">
        <v>2.8630511963546998E-4</v>
      </c>
      <c r="E1189" s="6">
        <v>1</v>
      </c>
    </row>
    <row r="1190" spans="1:5">
      <c r="A1190" s="6" t="s">
        <v>1152</v>
      </c>
      <c r="B1190" s="7">
        <v>0.26210531374846702</v>
      </c>
      <c r="C1190" s="8">
        <v>9.5974649179500504E-8</v>
      </c>
      <c r="D1190" s="8">
        <v>1.40698835697148E-3</v>
      </c>
      <c r="E1190" s="6">
        <v>1</v>
      </c>
    </row>
    <row r="1191" spans="1:5">
      <c r="A1191" s="6" t="s">
        <v>374</v>
      </c>
      <c r="B1191" s="7">
        <v>0.26150915239684402</v>
      </c>
      <c r="C1191" s="8">
        <v>9.7275955046085897E-8</v>
      </c>
      <c r="D1191" s="8">
        <v>1.4260655009756199E-3</v>
      </c>
      <c r="E1191" s="6">
        <v>1</v>
      </c>
    </row>
    <row r="1192" spans="1:5">
      <c r="A1192" s="6" t="s">
        <v>7277</v>
      </c>
      <c r="B1192" s="7">
        <v>0.26134509490875601</v>
      </c>
      <c r="C1192" s="8">
        <v>2.2633333003588801E-8</v>
      </c>
      <c r="D1192" s="8">
        <v>3.3180466183261101E-4</v>
      </c>
      <c r="E1192" s="6">
        <v>1</v>
      </c>
    </row>
    <row r="1193" spans="1:5">
      <c r="A1193" s="6" t="s">
        <v>7278</v>
      </c>
      <c r="B1193" s="7">
        <v>0.26041049523881798</v>
      </c>
      <c r="C1193" s="8">
        <v>2.88876074610151E-7</v>
      </c>
      <c r="D1193" s="8">
        <v>4.2349232537848202E-3</v>
      </c>
      <c r="E1193" s="6">
        <v>1</v>
      </c>
    </row>
    <row r="1194" spans="1:5">
      <c r="A1194" s="6" t="s">
        <v>7279</v>
      </c>
      <c r="B1194" s="7">
        <v>0.260341834514981</v>
      </c>
      <c r="C1194" s="8">
        <v>7.8741921397897098E-8</v>
      </c>
      <c r="D1194" s="8">
        <v>1.1543565676931701E-3</v>
      </c>
      <c r="E1194" s="6">
        <v>1</v>
      </c>
    </row>
    <row r="1195" spans="1:5">
      <c r="A1195" s="6" t="s">
        <v>1524</v>
      </c>
      <c r="B1195" s="7">
        <v>0.25990445731261802</v>
      </c>
      <c r="C1195" s="8">
        <v>5.3894711307578399E-7</v>
      </c>
      <c r="D1195" s="8">
        <v>7.90096467769099E-3</v>
      </c>
      <c r="E1195" s="6">
        <v>1</v>
      </c>
    </row>
    <row r="1196" spans="1:5">
      <c r="A1196" s="6" t="s">
        <v>1059</v>
      </c>
      <c r="B1196" s="7">
        <v>0.259715185657381</v>
      </c>
      <c r="C1196" s="8">
        <v>2.9277069058522799E-7</v>
      </c>
      <c r="D1196" s="8">
        <v>4.2920183239794404E-3</v>
      </c>
      <c r="E1196" s="6">
        <v>1</v>
      </c>
    </row>
    <row r="1197" spans="1:5">
      <c r="A1197" s="6" t="s">
        <v>5866</v>
      </c>
      <c r="B1197" s="7">
        <v>0.259712165200008</v>
      </c>
      <c r="C1197" s="8">
        <v>6.7532548022745695E-7</v>
      </c>
      <c r="D1197" s="8">
        <v>9.9002715401345209E-3</v>
      </c>
      <c r="E1197" s="6">
        <v>1</v>
      </c>
    </row>
    <row r="1198" spans="1:5">
      <c r="A1198" s="6" t="s">
        <v>7280</v>
      </c>
      <c r="B1198" s="7">
        <v>0.259457313514243</v>
      </c>
      <c r="C1198" s="8">
        <v>3.6868819318081401E-10</v>
      </c>
      <c r="D1198" s="8">
        <v>5.4049689120307403E-6</v>
      </c>
      <c r="E1198" s="6">
        <v>1</v>
      </c>
    </row>
    <row r="1199" spans="1:5">
      <c r="A1199" s="6" t="s">
        <v>7281</v>
      </c>
      <c r="B1199" s="7">
        <v>0.259298908314752</v>
      </c>
      <c r="C1199" s="8">
        <v>1.3332974103612599E-9</v>
      </c>
      <c r="D1199" s="8">
        <v>1.9546140035896099E-5</v>
      </c>
      <c r="E1199" s="6">
        <v>1</v>
      </c>
    </row>
    <row r="1200" spans="1:5">
      <c r="A1200" s="6" t="s">
        <v>2492</v>
      </c>
      <c r="B1200" s="7">
        <v>0.25869591542665299</v>
      </c>
      <c r="C1200" s="8">
        <v>2.78831104600664E-10</v>
      </c>
      <c r="D1200" s="8">
        <v>4.0876639934457299E-6</v>
      </c>
      <c r="E1200" s="6">
        <v>1</v>
      </c>
    </row>
    <row r="1201" spans="1:5">
      <c r="A1201" s="6" t="s">
        <v>7282</v>
      </c>
      <c r="B1201" s="7">
        <v>0.25854855790347198</v>
      </c>
      <c r="C1201" s="8">
        <v>1.1440331506237499E-8</v>
      </c>
      <c r="D1201" s="8">
        <v>1.67715259881442E-4</v>
      </c>
      <c r="E1201" s="6">
        <v>1</v>
      </c>
    </row>
    <row r="1202" spans="1:5">
      <c r="A1202" s="6" t="s">
        <v>7283</v>
      </c>
      <c r="B1202" s="7">
        <v>0.25826665303164897</v>
      </c>
      <c r="C1202" s="8">
        <v>3.1936314957711202E-10</v>
      </c>
      <c r="D1202" s="8">
        <v>4.6818637728004702E-6</v>
      </c>
      <c r="E1202" s="6">
        <v>1</v>
      </c>
    </row>
    <row r="1203" spans="1:5">
      <c r="A1203" s="6" t="s">
        <v>7284</v>
      </c>
      <c r="B1203" s="7">
        <v>0.258083138912517</v>
      </c>
      <c r="C1203" s="8">
        <v>1.2862939285112999E-9</v>
      </c>
      <c r="D1203" s="8">
        <v>1.8857068991975699E-5</v>
      </c>
      <c r="E1203" s="6">
        <v>1</v>
      </c>
    </row>
    <row r="1204" spans="1:5">
      <c r="A1204" s="6" t="s">
        <v>794</v>
      </c>
      <c r="B1204" s="7">
        <v>0.25787446778047401</v>
      </c>
      <c r="C1204" s="8">
        <v>1.2119298035505501E-7</v>
      </c>
      <c r="D1204" s="8">
        <v>1.77668909200511E-3</v>
      </c>
      <c r="E1204" s="6">
        <v>1</v>
      </c>
    </row>
    <row r="1205" spans="1:5">
      <c r="A1205" s="6" t="s">
        <v>4995</v>
      </c>
      <c r="B1205" s="7">
        <v>0.25771338711689401</v>
      </c>
      <c r="C1205" s="8">
        <v>4.0168901449957602E-7</v>
      </c>
      <c r="D1205" s="8">
        <v>5.8887609525637898E-3</v>
      </c>
      <c r="E1205" s="6">
        <v>1</v>
      </c>
    </row>
    <row r="1206" spans="1:5">
      <c r="A1206" s="6" t="s">
        <v>7285</v>
      </c>
      <c r="B1206" s="7">
        <v>0.25752810966321199</v>
      </c>
      <c r="C1206" s="8">
        <v>3.8543696791897399E-7</v>
      </c>
      <c r="D1206" s="8">
        <v>5.6505059496921601E-3</v>
      </c>
      <c r="E1206" s="6">
        <v>1</v>
      </c>
    </row>
    <row r="1207" spans="1:5">
      <c r="A1207" s="6" t="s">
        <v>2243</v>
      </c>
      <c r="B1207" s="7">
        <v>0.257450535718591</v>
      </c>
      <c r="C1207" s="8">
        <v>2.0357715417192E-7</v>
      </c>
      <c r="D1207" s="8">
        <v>2.9844410801603402E-3</v>
      </c>
      <c r="E1207" s="6">
        <v>1</v>
      </c>
    </row>
    <row r="1208" spans="1:5">
      <c r="A1208" s="6" t="s">
        <v>5906</v>
      </c>
      <c r="B1208" s="7">
        <v>0.25696338199076901</v>
      </c>
      <c r="C1208" s="8">
        <v>4.0328532923462898E-7</v>
      </c>
      <c r="D1208" s="8">
        <v>5.9121629265796597E-3</v>
      </c>
      <c r="E1208" s="6">
        <v>1</v>
      </c>
    </row>
    <row r="1209" spans="1:5">
      <c r="A1209" s="6" t="s">
        <v>858</v>
      </c>
      <c r="B1209" s="7">
        <v>0.25686261602946098</v>
      </c>
      <c r="C1209" s="8">
        <v>4.9311762931550697E-8</v>
      </c>
      <c r="D1209" s="8">
        <v>7.2291044457653303E-4</v>
      </c>
      <c r="E1209" s="6">
        <v>1</v>
      </c>
    </row>
    <row r="1210" spans="1:5">
      <c r="A1210" s="6" t="s">
        <v>949</v>
      </c>
      <c r="B1210" s="7">
        <v>0.25660047724549201</v>
      </c>
      <c r="C1210" s="8">
        <v>4.0787180587238199E-8</v>
      </c>
      <c r="D1210" s="8">
        <v>5.9794006740891204E-4</v>
      </c>
      <c r="E1210" s="6">
        <v>1</v>
      </c>
    </row>
    <row r="1211" spans="1:5">
      <c r="A1211" s="6" t="s">
        <v>962</v>
      </c>
      <c r="B1211" s="7">
        <v>0.25654629760498399</v>
      </c>
      <c r="C1211" s="8">
        <v>7.0353163196260501E-9</v>
      </c>
      <c r="D1211" s="8">
        <v>1.03137737245718E-4</v>
      </c>
      <c r="E1211" s="6">
        <v>1</v>
      </c>
    </row>
    <row r="1212" spans="1:5">
      <c r="A1212" s="6" t="s">
        <v>7286</v>
      </c>
      <c r="B1212" s="7">
        <v>0.2563925370995</v>
      </c>
      <c r="C1212" s="8">
        <v>3.8407305945193699E-8</v>
      </c>
      <c r="D1212" s="8">
        <v>5.6305110515653903E-4</v>
      </c>
      <c r="E1212" s="6">
        <v>1</v>
      </c>
    </row>
    <row r="1213" spans="1:5">
      <c r="A1213" s="6" t="s">
        <v>4661</v>
      </c>
      <c r="B1213" s="7">
        <v>0.25622289284535399</v>
      </c>
      <c r="C1213" s="8">
        <v>2.6006990045745601E-7</v>
      </c>
      <c r="D1213" s="8">
        <v>3.8126247407063098E-3</v>
      </c>
      <c r="E1213" s="6">
        <v>1</v>
      </c>
    </row>
    <row r="1214" spans="1:5">
      <c r="A1214" s="6" t="s">
        <v>2362</v>
      </c>
      <c r="B1214" s="7">
        <v>0.25621372099352702</v>
      </c>
      <c r="C1214" s="8">
        <v>6.1296197187658297E-7</v>
      </c>
      <c r="D1214" s="8">
        <v>8.98602250771071E-3</v>
      </c>
      <c r="E1214" s="6">
        <v>1</v>
      </c>
    </row>
    <row r="1215" spans="1:5">
      <c r="A1215" s="6" t="s">
        <v>7287</v>
      </c>
      <c r="B1215" s="7">
        <v>0.25619634172782901</v>
      </c>
      <c r="C1215" s="8">
        <v>1.28844835493335E-8</v>
      </c>
      <c r="D1215" s="8">
        <v>1.8888652883322901E-4</v>
      </c>
      <c r="E1215" s="6">
        <v>1</v>
      </c>
    </row>
    <row r="1216" spans="1:5">
      <c r="A1216" s="6" t="s">
        <v>599</v>
      </c>
      <c r="B1216" s="7">
        <v>0.25570872021290297</v>
      </c>
      <c r="C1216" s="8">
        <v>4.3996034434894502E-7</v>
      </c>
      <c r="D1216" s="8">
        <v>6.44981864815554E-3</v>
      </c>
      <c r="E1216" s="6">
        <v>1</v>
      </c>
    </row>
    <row r="1217" spans="1:5">
      <c r="A1217" s="6" t="s">
        <v>7288</v>
      </c>
      <c r="B1217" s="7">
        <v>0.25535384254668397</v>
      </c>
      <c r="C1217" s="8">
        <v>2.82620246998702E-7</v>
      </c>
      <c r="D1217" s="8">
        <v>4.1432128210009697E-3</v>
      </c>
      <c r="E1217" s="6">
        <v>1</v>
      </c>
    </row>
    <row r="1218" spans="1:5">
      <c r="A1218" s="6" t="s">
        <v>545</v>
      </c>
      <c r="B1218" s="7">
        <v>0.25505315949570201</v>
      </c>
      <c r="C1218" s="8">
        <v>5.5969618248106605E-7</v>
      </c>
      <c r="D1218" s="8">
        <v>8.2051460351724205E-3</v>
      </c>
      <c r="E1218" s="6">
        <v>1</v>
      </c>
    </row>
    <row r="1219" spans="1:5">
      <c r="A1219" s="6" t="s">
        <v>7289</v>
      </c>
      <c r="B1219" s="7">
        <v>0.25492056764172599</v>
      </c>
      <c r="C1219" s="8">
        <v>4.1456734699849699E-7</v>
      </c>
      <c r="D1219" s="8">
        <v>6.0775573069979704E-3</v>
      </c>
      <c r="E1219" s="6">
        <v>1</v>
      </c>
    </row>
    <row r="1220" spans="1:5">
      <c r="A1220" s="6" t="s">
        <v>976</v>
      </c>
      <c r="B1220" s="7">
        <v>0.25285546820328098</v>
      </c>
      <c r="C1220" s="8">
        <v>4.2716188663317897E-8</v>
      </c>
      <c r="D1220" s="8">
        <v>6.2621932580424005E-4</v>
      </c>
      <c r="E1220" s="6">
        <v>1</v>
      </c>
    </row>
    <row r="1221" spans="1:5">
      <c r="A1221" s="6" t="s">
        <v>402</v>
      </c>
      <c r="B1221" s="7">
        <v>0.25272241783553301</v>
      </c>
      <c r="C1221" s="8">
        <v>1.3149245199838399E-7</v>
      </c>
      <c r="D1221" s="8">
        <v>1.9276793462963101E-3</v>
      </c>
      <c r="E1221" s="6">
        <v>1</v>
      </c>
    </row>
    <row r="1222" spans="1:5">
      <c r="A1222" s="6" t="s">
        <v>7290</v>
      </c>
      <c r="B1222" s="7">
        <v>0.25220985028007298</v>
      </c>
      <c r="C1222" s="8">
        <v>8.1696472268780393E-12</v>
      </c>
      <c r="D1222" s="8">
        <v>1.19767028346032E-7</v>
      </c>
      <c r="E1222" s="6">
        <v>1</v>
      </c>
    </row>
    <row r="1223" spans="1:5">
      <c r="A1223" s="6" t="s">
        <v>5653</v>
      </c>
      <c r="B1223" s="7">
        <v>0.25196137191353501</v>
      </c>
      <c r="C1223" s="8">
        <v>4.8214211437200098E-11</v>
      </c>
      <c r="D1223" s="8">
        <v>7.0682033966935395E-7</v>
      </c>
      <c r="E1223" s="6">
        <v>1</v>
      </c>
    </row>
    <row r="1224" spans="1:5">
      <c r="A1224" s="6" t="s">
        <v>7291</v>
      </c>
      <c r="B1224" s="7">
        <v>0.25165140077015902</v>
      </c>
      <c r="C1224" s="8">
        <v>7.2961581496567899E-9</v>
      </c>
      <c r="D1224" s="8">
        <v>1.06961678473969E-4</v>
      </c>
      <c r="E1224" s="6">
        <v>1</v>
      </c>
    </row>
    <row r="1225" spans="1:5">
      <c r="A1225" s="6" t="s">
        <v>7292</v>
      </c>
      <c r="B1225" s="7">
        <v>0.25154700799680502</v>
      </c>
      <c r="C1225" s="8">
        <v>4.1560709307855998E-8</v>
      </c>
      <c r="D1225" s="8">
        <v>6.0927999845316997E-4</v>
      </c>
      <c r="E1225" s="6">
        <v>1</v>
      </c>
    </row>
    <row r="1226" spans="1:5">
      <c r="A1226" s="6" t="s">
        <v>7293</v>
      </c>
      <c r="B1226" s="7">
        <v>0.25131438206244</v>
      </c>
      <c r="C1226" s="8">
        <v>5.88856779239328E-8</v>
      </c>
      <c r="D1226" s="8">
        <v>8.63264038364855E-4</v>
      </c>
      <c r="E1226" s="6">
        <v>1</v>
      </c>
    </row>
    <row r="1227" spans="1:5">
      <c r="A1227" s="6" t="s">
        <v>3317</v>
      </c>
      <c r="B1227" s="7">
        <v>1.9111004992688101</v>
      </c>
      <c r="C1227" s="8">
        <v>3.89550098499623E-37</v>
      </c>
      <c r="D1227" s="8">
        <v>5.7108044440044703E-33</v>
      </c>
      <c r="E1227" s="6">
        <v>2</v>
      </c>
    </row>
    <row r="1228" spans="1:5">
      <c r="A1228" s="6" t="s">
        <v>6820</v>
      </c>
      <c r="B1228" s="7">
        <v>1.8364244876059199</v>
      </c>
      <c r="C1228" s="8">
        <v>1.17467527525012E-9</v>
      </c>
      <c r="D1228" s="8">
        <v>1.7220739535166701E-5</v>
      </c>
      <c r="E1228" s="6">
        <v>2</v>
      </c>
    </row>
    <row r="1229" spans="1:5">
      <c r="A1229" s="6" t="s">
        <v>7294</v>
      </c>
      <c r="B1229" s="7">
        <v>1.68822370890621</v>
      </c>
      <c r="C1229" s="8">
        <v>4.3896581500099102E-10</v>
      </c>
      <c r="D1229" s="8">
        <v>6.4352388479145303E-6</v>
      </c>
      <c r="E1229" s="6">
        <v>2</v>
      </c>
    </row>
    <row r="1230" spans="1:5">
      <c r="A1230" s="6" t="s">
        <v>3439</v>
      </c>
      <c r="B1230" s="7">
        <v>1.5814749185325201</v>
      </c>
      <c r="C1230" s="8">
        <v>1.7096195587693999E-31</v>
      </c>
      <c r="D1230" s="8">
        <v>2.5063022731559399E-27</v>
      </c>
      <c r="E1230" s="6">
        <v>2</v>
      </c>
    </row>
    <row r="1231" spans="1:5">
      <c r="A1231" s="6" t="s">
        <v>3229</v>
      </c>
      <c r="B1231" s="7">
        <v>1.5448530777856899</v>
      </c>
      <c r="C1231" s="8">
        <v>7.9583220588975799E-31</v>
      </c>
      <c r="D1231" s="8">
        <v>1.16669001383439E-26</v>
      </c>
      <c r="E1231" s="6">
        <v>2</v>
      </c>
    </row>
    <row r="1232" spans="1:5">
      <c r="A1232" s="6" t="s">
        <v>7295</v>
      </c>
      <c r="B1232" s="7">
        <v>1.5315126533329499</v>
      </c>
      <c r="C1232" s="8">
        <v>3.9651332878714202E-13</v>
      </c>
      <c r="D1232" s="8">
        <v>5.8128854000194904E-9</v>
      </c>
      <c r="E1232" s="6">
        <v>2</v>
      </c>
    </row>
    <row r="1233" spans="1:5">
      <c r="A1233" s="6" t="s">
        <v>867</v>
      </c>
      <c r="B1233" s="7">
        <v>1.5141835321582</v>
      </c>
      <c r="C1233" s="8">
        <v>7.4768034071088302E-29</v>
      </c>
      <c r="D1233" s="8">
        <v>1.09609937948215E-24</v>
      </c>
      <c r="E1233" s="6">
        <v>2</v>
      </c>
    </row>
    <row r="1234" spans="1:5">
      <c r="A1234" s="6" t="s">
        <v>3498</v>
      </c>
      <c r="B1234" s="7">
        <v>1.49847761463559</v>
      </c>
      <c r="C1234" s="8">
        <v>2.6226160898499199E-24</v>
      </c>
      <c r="D1234" s="8">
        <v>3.8447551877199898E-20</v>
      </c>
      <c r="E1234" s="6">
        <v>2</v>
      </c>
    </row>
    <row r="1235" spans="1:5">
      <c r="A1235" s="6" t="s">
        <v>887</v>
      </c>
      <c r="B1235" s="7">
        <v>1.48883567190995</v>
      </c>
      <c r="C1235" s="8">
        <v>1.0127167861078801E-21</v>
      </c>
      <c r="D1235" s="8">
        <v>1.4846428084341501E-17</v>
      </c>
      <c r="E1235" s="6">
        <v>2</v>
      </c>
    </row>
    <row r="1236" spans="1:5">
      <c r="A1236" s="6" t="s">
        <v>902</v>
      </c>
      <c r="B1236" s="7">
        <v>1.48820361738437</v>
      </c>
      <c r="C1236" s="8">
        <v>1.15516180999987E-20</v>
      </c>
      <c r="D1236" s="8">
        <v>1.6934672134598199E-16</v>
      </c>
      <c r="E1236" s="6">
        <v>2</v>
      </c>
    </row>
    <row r="1237" spans="1:5">
      <c r="A1237" s="6" t="s">
        <v>1165</v>
      </c>
      <c r="B1237" s="7">
        <v>1.4836185072510799</v>
      </c>
      <c r="C1237" s="8">
        <v>3.7390739257172498E-17</v>
      </c>
      <c r="D1237" s="8">
        <v>5.4814823751014804E-13</v>
      </c>
      <c r="E1237" s="6">
        <v>2</v>
      </c>
    </row>
    <row r="1238" spans="1:5">
      <c r="A1238" s="6" t="s">
        <v>792</v>
      </c>
      <c r="B1238" s="7">
        <v>1.45821660156995</v>
      </c>
      <c r="C1238" s="8">
        <v>2.9006157150504299E-20</v>
      </c>
      <c r="D1238" s="8">
        <v>4.2523026382639301E-16</v>
      </c>
      <c r="E1238" s="6">
        <v>2</v>
      </c>
    </row>
    <row r="1239" spans="1:5">
      <c r="A1239" s="6" t="s">
        <v>4325</v>
      </c>
      <c r="B1239" s="7">
        <v>1.4196952126237401</v>
      </c>
      <c r="C1239" s="8">
        <v>4.3206503879409599E-43</v>
      </c>
      <c r="D1239" s="8">
        <v>6.33407346872144E-39</v>
      </c>
      <c r="E1239" s="6">
        <v>2</v>
      </c>
    </row>
    <row r="1240" spans="1:5">
      <c r="A1240" s="6" t="s">
        <v>3514</v>
      </c>
      <c r="B1240" s="7">
        <v>1.4046575229179801</v>
      </c>
      <c r="C1240" s="8">
        <v>1.6370542213084499E-18</v>
      </c>
      <c r="D1240" s="8">
        <v>2.39992148843819E-14</v>
      </c>
      <c r="E1240" s="6">
        <v>2</v>
      </c>
    </row>
    <row r="1241" spans="1:5">
      <c r="A1241" s="6" t="s">
        <v>3292</v>
      </c>
      <c r="B1241" s="7">
        <v>1.3861069924259499</v>
      </c>
      <c r="C1241" s="8">
        <v>6.6308031995674401E-21</v>
      </c>
      <c r="D1241" s="8">
        <v>9.7207574905658595E-17</v>
      </c>
      <c r="E1241" s="6">
        <v>2</v>
      </c>
    </row>
    <row r="1242" spans="1:5">
      <c r="A1242" s="6" t="s">
        <v>3450</v>
      </c>
      <c r="B1242" s="7">
        <v>1.34816790739296</v>
      </c>
      <c r="C1242" s="8">
        <v>7.3133984958839202E-20</v>
      </c>
      <c r="D1242" s="8">
        <v>1.0721442194965801E-15</v>
      </c>
      <c r="E1242" s="6">
        <v>2</v>
      </c>
    </row>
    <row r="1243" spans="1:5">
      <c r="A1243" s="6" t="s">
        <v>3220</v>
      </c>
      <c r="B1243" s="7">
        <v>1.3233144994381401</v>
      </c>
      <c r="C1243" s="8">
        <v>2.40787345803584E-26</v>
      </c>
      <c r="D1243" s="8">
        <v>3.5299424894805398E-22</v>
      </c>
      <c r="E1243" s="6">
        <v>2</v>
      </c>
    </row>
    <row r="1244" spans="1:5">
      <c r="A1244" s="6" t="s">
        <v>3261</v>
      </c>
      <c r="B1244" s="7">
        <v>1.2983479760746099</v>
      </c>
      <c r="C1244" s="8">
        <v>2.9859584598418198E-32</v>
      </c>
      <c r="D1244" s="8">
        <v>4.3774151021280998E-28</v>
      </c>
      <c r="E1244" s="6">
        <v>2</v>
      </c>
    </row>
    <row r="1245" spans="1:5">
      <c r="A1245" s="6" t="s">
        <v>1036</v>
      </c>
      <c r="B1245" s="7">
        <v>1.2942184071964</v>
      </c>
      <c r="C1245" s="8">
        <v>1.50205291397675E-13</v>
      </c>
      <c r="D1245" s="8">
        <v>2.2020095718899198E-9</v>
      </c>
      <c r="E1245" s="6">
        <v>2</v>
      </c>
    </row>
    <row r="1246" spans="1:5">
      <c r="A1246" s="6" t="s">
        <v>3207</v>
      </c>
      <c r="B1246" s="7">
        <v>1.2897676497108399</v>
      </c>
      <c r="C1246" s="8">
        <v>5.9023600447687297E-19</v>
      </c>
      <c r="D1246" s="8">
        <v>8.6528598256309593E-15</v>
      </c>
      <c r="E1246" s="6">
        <v>2</v>
      </c>
    </row>
    <row r="1247" spans="1:5">
      <c r="A1247" s="6" t="s">
        <v>840</v>
      </c>
      <c r="B1247" s="7">
        <v>1.21822404048863</v>
      </c>
      <c r="C1247" s="8">
        <v>1.32276071150661E-15</v>
      </c>
      <c r="D1247" s="8">
        <v>1.9391672030687001E-11</v>
      </c>
      <c r="E1247" s="6">
        <v>2</v>
      </c>
    </row>
    <row r="1248" spans="1:5">
      <c r="A1248" s="6" t="s">
        <v>3486</v>
      </c>
      <c r="B1248" s="7">
        <v>1.21669329841757</v>
      </c>
      <c r="C1248" s="8">
        <v>1.4518691771296899E-35</v>
      </c>
      <c r="D1248" s="8">
        <v>2.1284402136721202E-31</v>
      </c>
      <c r="E1248" s="6">
        <v>2</v>
      </c>
    </row>
    <row r="1249" spans="1:5">
      <c r="A1249" s="6" t="s">
        <v>3004</v>
      </c>
      <c r="B1249" s="7">
        <v>1.2014023281621899</v>
      </c>
      <c r="C1249" s="8">
        <v>7.0596869690415702E-40</v>
      </c>
      <c r="D1249" s="8">
        <v>1.03495010966149E-35</v>
      </c>
      <c r="E1249" s="6">
        <v>2</v>
      </c>
    </row>
    <row r="1250" spans="1:5">
      <c r="A1250" s="6" t="s">
        <v>3655</v>
      </c>
      <c r="B1250" s="7">
        <v>1.15363977482556</v>
      </c>
      <c r="C1250" s="8">
        <v>6.8944506526619103E-27</v>
      </c>
      <c r="D1250" s="8">
        <v>1.01072646568024E-22</v>
      </c>
      <c r="E1250" s="6">
        <v>2</v>
      </c>
    </row>
    <row r="1251" spans="1:5">
      <c r="A1251" s="6" t="s">
        <v>3201</v>
      </c>
      <c r="B1251" s="7">
        <v>1.11813200883775</v>
      </c>
      <c r="C1251" s="8">
        <v>5.73624756140347E-25</v>
      </c>
      <c r="D1251" s="8">
        <v>8.4093389250174906E-21</v>
      </c>
      <c r="E1251" s="6">
        <v>2</v>
      </c>
    </row>
    <row r="1252" spans="1:5">
      <c r="A1252" s="6" t="s">
        <v>3466</v>
      </c>
      <c r="B1252" s="7">
        <v>1.09881429141433</v>
      </c>
      <c r="C1252" s="8">
        <v>3.0350558173574799E-27</v>
      </c>
      <c r="D1252" s="8">
        <v>4.44939182824607E-23</v>
      </c>
      <c r="E1252" s="6">
        <v>2</v>
      </c>
    </row>
    <row r="1253" spans="1:5">
      <c r="A1253" s="6" t="s">
        <v>3224</v>
      </c>
      <c r="B1253" s="7">
        <v>1.0824798550633301</v>
      </c>
      <c r="C1253" s="8">
        <v>5.3805791101831598E-15</v>
      </c>
      <c r="D1253" s="8">
        <v>7.8879289755285098E-11</v>
      </c>
      <c r="E1253" s="6">
        <v>2</v>
      </c>
    </row>
    <row r="1254" spans="1:5">
      <c r="A1254" s="6" t="s">
        <v>3737</v>
      </c>
      <c r="B1254" s="7">
        <v>1.07908983417886</v>
      </c>
      <c r="C1254" s="8">
        <v>1.3299489613171599E-22</v>
      </c>
      <c r="D1254" s="8">
        <v>1.9497051772909599E-18</v>
      </c>
      <c r="E1254" s="6">
        <v>2</v>
      </c>
    </row>
    <row r="1255" spans="1:5">
      <c r="A1255" s="6" t="s">
        <v>3729</v>
      </c>
      <c r="B1255" s="7">
        <v>1.07144116470408</v>
      </c>
      <c r="C1255" s="8">
        <v>1.63611065836185E-31</v>
      </c>
      <c r="D1255" s="8">
        <v>2.39853822515847E-27</v>
      </c>
      <c r="E1255" s="6">
        <v>2</v>
      </c>
    </row>
    <row r="1256" spans="1:5">
      <c r="A1256" s="6" t="s">
        <v>789</v>
      </c>
      <c r="B1256" s="7">
        <v>1.0530122407391</v>
      </c>
      <c r="C1256" s="8">
        <v>8.1171480474146804E-19</v>
      </c>
      <c r="D1256" s="8">
        <v>1.18997390375099E-14</v>
      </c>
      <c r="E1256" s="6">
        <v>2</v>
      </c>
    </row>
    <row r="1257" spans="1:5">
      <c r="A1257" s="6" t="s">
        <v>758</v>
      </c>
      <c r="B1257" s="7">
        <v>1.02673940840823</v>
      </c>
      <c r="C1257" s="8">
        <v>2.3820918951411099E-11</v>
      </c>
      <c r="D1257" s="8">
        <v>3.4921467182768702E-7</v>
      </c>
      <c r="E1257" s="6">
        <v>2</v>
      </c>
    </row>
    <row r="1258" spans="1:5">
      <c r="A1258" s="6" t="s">
        <v>3714</v>
      </c>
      <c r="B1258" s="7">
        <v>1.02205233366415</v>
      </c>
      <c r="C1258" s="8">
        <v>1.86389849242341E-21</v>
      </c>
      <c r="D1258" s="8">
        <v>2.73247518989272E-17</v>
      </c>
      <c r="E1258" s="6">
        <v>2</v>
      </c>
    </row>
    <row r="1259" spans="1:5">
      <c r="A1259" s="6" t="s">
        <v>2606</v>
      </c>
      <c r="B1259" s="7">
        <v>1.0038378994089601</v>
      </c>
      <c r="C1259" s="8">
        <v>4.3432918938988797E-19</v>
      </c>
      <c r="D1259" s="8">
        <v>6.3672659164557597E-15</v>
      </c>
      <c r="E1259" s="6">
        <v>2</v>
      </c>
    </row>
    <row r="1260" spans="1:5">
      <c r="A1260" s="6" t="s">
        <v>3385</v>
      </c>
      <c r="B1260" s="7">
        <v>0.99466730822430005</v>
      </c>
      <c r="C1260" s="8">
        <v>1.13008389866959E-25</v>
      </c>
      <c r="D1260" s="8">
        <v>1.65670299544962E-21</v>
      </c>
      <c r="E1260" s="6">
        <v>2</v>
      </c>
    </row>
    <row r="1261" spans="1:5">
      <c r="A1261" s="6" t="s">
        <v>7296</v>
      </c>
      <c r="B1261" s="7">
        <v>0.99277060619027402</v>
      </c>
      <c r="C1261" s="8">
        <v>1.7086231173176301E-13</v>
      </c>
      <c r="D1261" s="8">
        <v>2.5048414899876498E-9</v>
      </c>
      <c r="E1261" s="6">
        <v>2</v>
      </c>
    </row>
    <row r="1262" spans="1:5">
      <c r="A1262" s="6" t="s">
        <v>3347</v>
      </c>
      <c r="B1262" s="7">
        <v>0.97552821744157703</v>
      </c>
      <c r="C1262" s="8">
        <v>3.2866749737640597E-27</v>
      </c>
      <c r="D1262" s="8">
        <v>4.81826551153811E-23</v>
      </c>
      <c r="E1262" s="6">
        <v>2</v>
      </c>
    </row>
    <row r="1263" spans="1:5">
      <c r="A1263" s="6" t="s">
        <v>428</v>
      </c>
      <c r="B1263" s="7">
        <v>0.96898197875140801</v>
      </c>
      <c r="C1263" s="8">
        <v>8.9014103031690103E-19</v>
      </c>
      <c r="D1263" s="8">
        <v>1.3049467504445801E-14</v>
      </c>
      <c r="E1263" s="6">
        <v>2</v>
      </c>
    </row>
    <row r="1264" spans="1:5">
      <c r="A1264" s="6" t="s">
        <v>3591</v>
      </c>
      <c r="B1264" s="7">
        <v>0.96742787749110004</v>
      </c>
      <c r="C1264" s="8">
        <v>1.87201799686415E-31</v>
      </c>
      <c r="D1264" s="8">
        <v>2.7443783834028401E-27</v>
      </c>
      <c r="E1264" s="6">
        <v>2</v>
      </c>
    </row>
    <row r="1265" spans="1:5">
      <c r="A1265" s="6" t="s">
        <v>3851</v>
      </c>
      <c r="B1265" s="7">
        <v>0.95845203384325495</v>
      </c>
      <c r="C1265" s="8">
        <v>4.7204771776495297E-29</v>
      </c>
      <c r="D1265" s="8">
        <v>6.9202195424342104E-25</v>
      </c>
      <c r="E1265" s="6">
        <v>2</v>
      </c>
    </row>
    <row r="1266" spans="1:5">
      <c r="A1266" s="6" t="s">
        <v>790</v>
      </c>
      <c r="B1266" s="7">
        <v>0.95827858826330103</v>
      </c>
      <c r="C1266" s="8">
        <v>1.5004839970375399E-19</v>
      </c>
      <c r="D1266" s="8">
        <v>2.1997095396570302E-15</v>
      </c>
      <c r="E1266" s="6">
        <v>2</v>
      </c>
    </row>
    <row r="1267" spans="1:5">
      <c r="A1267" s="6" t="s">
        <v>783</v>
      </c>
      <c r="B1267" s="7">
        <v>0.93377337882075895</v>
      </c>
      <c r="C1267" s="8">
        <v>7.4239038296429505E-18</v>
      </c>
      <c r="D1267" s="8">
        <v>1.08834430142566E-13</v>
      </c>
      <c r="E1267" s="6">
        <v>2</v>
      </c>
    </row>
    <row r="1268" spans="1:5">
      <c r="A1268" s="6" t="s">
        <v>4364</v>
      </c>
      <c r="B1268" s="7">
        <v>0.92387968325817404</v>
      </c>
      <c r="C1268" s="8">
        <v>5.1108101139325502E-12</v>
      </c>
      <c r="D1268" s="8">
        <v>7.4924476270251205E-8</v>
      </c>
      <c r="E1268" s="6">
        <v>2</v>
      </c>
    </row>
    <row r="1269" spans="1:5">
      <c r="A1269" s="6" t="s">
        <v>780</v>
      </c>
      <c r="B1269" s="7">
        <v>0.923712732683869</v>
      </c>
      <c r="C1269" s="8">
        <v>4.29813270873682E-18</v>
      </c>
      <c r="D1269" s="8">
        <v>6.3010625510081698E-14</v>
      </c>
      <c r="E1269" s="6">
        <v>2</v>
      </c>
    </row>
    <row r="1270" spans="1:5">
      <c r="A1270" s="6" t="s">
        <v>817</v>
      </c>
      <c r="B1270" s="7">
        <v>0.92276843621291804</v>
      </c>
      <c r="C1270" s="8">
        <v>2.101657775576E-16</v>
      </c>
      <c r="D1270" s="8">
        <v>3.0810302989944101E-12</v>
      </c>
      <c r="E1270" s="6">
        <v>2</v>
      </c>
    </row>
    <row r="1271" spans="1:5">
      <c r="A1271" s="6" t="s">
        <v>3822</v>
      </c>
      <c r="B1271" s="7">
        <v>0.89589669605387001</v>
      </c>
      <c r="C1271" s="8">
        <v>1.15007699413545E-14</v>
      </c>
      <c r="D1271" s="8">
        <v>1.6860128734025699E-10</v>
      </c>
      <c r="E1271" s="6">
        <v>2</v>
      </c>
    </row>
    <row r="1272" spans="1:5">
      <c r="A1272" s="6" t="s">
        <v>914</v>
      </c>
      <c r="B1272" s="7">
        <v>0.88954291925936502</v>
      </c>
      <c r="C1272" s="8">
        <v>1.9490553172247802E-18</v>
      </c>
      <c r="D1272" s="8">
        <v>2.8573150950515297E-14</v>
      </c>
      <c r="E1272" s="6">
        <v>2</v>
      </c>
    </row>
    <row r="1273" spans="1:5">
      <c r="A1273" s="6" t="s">
        <v>7297</v>
      </c>
      <c r="B1273" s="7">
        <v>0.88826190586062204</v>
      </c>
      <c r="C1273" s="8">
        <v>2.5230251082087699E-16</v>
      </c>
      <c r="D1273" s="8">
        <v>3.6987548086340596E-12</v>
      </c>
      <c r="E1273" s="6">
        <v>2</v>
      </c>
    </row>
    <row r="1274" spans="1:5">
      <c r="A1274" s="6" t="s">
        <v>852</v>
      </c>
      <c r="B1274" s="7">
        <v>0.882370956289802</v>
      </c>
      <c r="C1274" s="8">
        <v>1.3449392912784301E-13</v>
      </c>
      <c r="D1274" s="8">
        <v>1.97168100101418E-9</v>
      </c>
      <c r="E1274" s="6">
        <v>2</v>
      </c>
    </row>
    <row r="1275" spans="1:5">
      <c r="A1275" s="6" t="s">
        <v>3549</v>
      </c>
      <c r="B1275" s="7">
        <v>0.88184650563318701</v>
      </c>
      <c r="C1275" s="8">
        <v>1.6498510992223099E-7</v>
      </c>
      <c r="D1275" s="8">
        <v>2.4186817114598999E-3</v>
      </c>
      <c r="E1275" s="6">
        <v>2</v>
      </c>
    </row>
    <row r="1276" spans="1:5">
      <c r="A1276" s="6" t="s">
        <v>3266</v>
      </c>
      <c r="B1276" s="7">
        <v>0.88107594082108998</v>
      </c>
      <c r="C1276" s="8">
        <v>2.9281492584686902E-13</v>
      </c>
      <c r="D1276" s="8">
        <v>4.2926668129150997E-9</v>
      </c>
      <c r="E1276" s="6">
        <v>2</v>
      </c>
    </row>
    <row r="1277" spans="1:5">
      <c r="A1277" s="6" t="s">
        <v>843</v>
      </c>
      <c r="B1277" s="7">
        <v>0.87039630872280405</v>
      </c>
      <c r="C1277" s="8">
        <v>2.9214733978472597E-17</v>
      </c>
      <c r="D1277" s="8">
        <v>4.2828800012440798E-13</v>
      </c>
      <c r="E1277" s="6">
        <v>2</v>
      </c>
    </row>
    <row r="1278" spans="1:5">
      <c r="A1278" s="6" t="s">
        <v>3320</v>
      </c>
      <c r="B1278" s="7">
        <v>0.86919742003423195</v>
      </c>
      <c r="C1278" s="8">
        <v>3.4202184516129699E-11</v>
      </c>
      <c r="D1278" s="8">
        <v>5.0140402500646103E-7</v>
      </c>
      <c r="E1278" s="6">
        <v>2</v>
      </c>
    </row>
    <row r="1279" spans="1:5">
      <c r="A1279" s="6" t="s">
        <v>747</v>
      </c>
      <c r="B1279" s="7">
        <v>0.86888286926218505</v>
      </c>
      <c r="C1279" s="8">
        <v>3.50892693547875E-11</v>
      </c>
      <c r="D1279" s="8">
        <v>5.1440868874118397E-7</v>
      </c>
      <c r="E1279" s="6">
        <v>2</v>
      </c>
    </row>
    <row r="1280" spans="1:5">
      <c r="A1280" s="6" t="s">
        <v>7298</v>
      </c>
      <c r="B1280" s="7">
        <v>0.86797741597740197</v>
      </c>
      <c r="C1280" s="8">
        <v>4.9000072301454699E-16</v>
      </c>
      <c r="D1280" s="8">
        <v>7.1834105993932597E-12</v>
      </c>
      <c r="E1280" s="6">
        <v>2</v>
      </c>
    </row>
    <row r="1281" spans="1:5">
      <c r="A1281" s="6" t="s">
        <v>2989</v>
      </c>
      <c r="B1281" s="7">
        <v>0.86581944637906805</v>
      </c>
      <c r="C1281" s="8">
        <v>4.4635364631536096E-28</v>
      </c>
      <c r="D1281" s="8">
        <v>6.5435444549831903E-24</v>
      </c>
      <c r="E1281" s="6">
        <v>2</v>
      </c>
    </row>
    <row r="1282" spans="1:5">
      <c r="A1282" s="6" t="s">
        <v>2508</v>
      </c>
      <c r="B1282" s="7">
        <v>0.865750034696532</v>
      </c>
      <c r="C1282" s="8">
        <v>1.4671177459294501E-16</v>
      </c>
      <c r="D1282" s="8">
        <v>2.15079461553258E-12</v>
      </c>
      <c r="E1282" s="6">
        <v>2</v>
      </c>
    </row>
    <row r="1283" spans="1:5">
      <c r="A1283" s="6" t="s">
        <v>3488</v>
      </c>
      <c r="B1283" s="7">
        <v>0.862557302475497</v>
      </c>
      <c r="C1283" s="8">
        <v>3.4227058179867901E-19</v>
      </c>
      <c r="D1283" s="8">
        <v>5.01768672916863E-15</v>
      </c>
      <c r="E1283" s="6">
        <v>2</v>
      </c>
    </row>
    <row r="1284" spans="1:5">
      <c r="A1284" s="6" t="s">
        <v>5960</v>
      </c>
      <c r="B1284" s="7">
        <v>0.85841045607996302</v>
      </c>
      <c r="C1284" s="8">
        <v>1.5249798925917499E-33</v>
      </c>
      <c r="D1284" s="8">
        <v>2.23562052253951E-29</v>
      </c>
      <c r="E1284" s="6">
        <v>2</v>
      </c>
    </row>
    <row r="1285" spans="1:5">
      <c r="A1285" s="6" t="s">
        <v>3349</v>
      </c>
      <c r="B1285" s="7">
        <v>0.85811725492406299</v>
      </c>
      <c r="C1285" s="8">
        <v>5.5785362932019703E-8</v>
      </c>
      <c r="D1285" s="8">
        <v>8.1781342058340905E-4</v>
      </c>
      <c r="E1285" s="6">
        <v>2</v>
      </c>
    </row>
    <row r="1286" spans="1:5">
      <c r="A1286" s="6" t="s">
        <v>3170</v>
      </c>
      <c r="B1286" s="7">
        <v>0.85099944797723004</v>
      </c>
      <c r="C1286" s="8">
        <v>2.42618705732341E-25</v>
      </c>
      <c r="D1286" s="8">
        <v>3.5567902260361202E-21</v>
      </c>
      <c r="E1286" s="6">
        <v>2</v>
      </c>
    </row>
    <row r="1287" spans="1:5">
      <c r="A1287" s="6" t="s">
        <v>1964</v>
      </c>
      <c r="B1287" s="7">
        <v>0.84041646137682902</v>
      </c>
      <c r="C1287" s="8">
        <v>7.2229393742235793E-15</v>
      </c>
      <c r="D1287" s="8">
        <v>1.05888291226118E-10</v>
      </c>
      <c r="E1287" s="6">
        <v>2</v>
      </c>
    </row>
    <row r="1288" spans="1:5">
      <c r="A1288" s="6" t="s">
        <v>2004</v>
      </c>
      <c r="B1288" s="7">
        <v>0.83666564481483796</v>
      </c>
      <c r="C1288" s="8">
        <v>2.4877667007120199E-13</v>
      </c>
      <c r="D1288" s="8">
        <v>3.6470659832438299E-9</v>
      </c>
      <c r="E1288" s="6">
        <v>2</v>
      </c>
    </row>
    <row r="1289" spans="1:5">
      <c r="A1289" s="6" t="s">
        <v>1112</v>
      </c>
      <c r="B1289" s="7">
        <v>0.81375717189284302</v>
      </c>
      <c r="C1289" s="8">
        <v>4.3957342319286499E-15</v>
      </c>
      <c r="D1289" s="8">
        <v>6.4441463840074003E-11</v>
      </c>
      <c r="E1289" s="6">
        <v>2</v>
      </c>
    </row>
    <row r="1290" spans="1:5">
      <c r="A1290" s="6" t="s">
        <v>3622</v>
      </c>
      <c r="B1290" s="7">
        <v>0.80557671057241798</v>
      </c>
      <c r="C1290" s="8">
        <v>3.9624706092719601E-13</v>
      </c>
      <c r="D1290" s="8">
        <v>5.8089819131926897E-9</v>
      </c>
      <c r="E1290" s="6">
        <v>2</v>
      </c>
    </row>
    <row r="1291" spans="1:5">
      <c r="A1291" s="6" t="s">
        <v>745</v>
      </c>
      <c r="B1291" s="7">
        <v>0.80036038781513896</v>
      </c>
      <c r="C1291" s="8">
        <v>2.7369266223451102E-9</v>
      </c>
      <c r="D1291" s="8">
        <v>4.0123344283579302E-5</v>
      </c>
      <c r="E1291" s="6">
        <v>2</v>
      </c>
    </row>
    <row r="1292" spans="1:5">
      <c r="A1292" s="6" t="s">
        <v>2641</v>
      </c>
      <c r="B1292" s="7">
        <v>0.79614136043166295</v>
      </c>
      <c r="C1292" s="8">
        <v>1.03464504302163E-18</v>
      </c>
      <c r="D1292" s="8">
        <v>1.5167896330697099E-14</v>
      </c>
      <c r="E1292" s="6">
        <v>2</v>
      </c>
    </row>
    <row r="1293" spans="1:5">
      <c r="A1293" s="6" t="s">
        <v>2773</v>
      </c>
      <c r="B1293" s="7">
        <v>0.78828406936819295</v>
      </c>
      <c r="C1293" s="8">
        <v>5.8405810674825797E-17</v>
      </c>
      <c r="D1293" s="8">
        <v>8.5622918449294595E-13</v>
      </c>
      <c r="E1293" s="6">
        <v>2</v>
      </c>
    </row>
    <row r="1294" spans="1:5">
      <c r="A1294" s="6" t="s">
        <v>247</v>
      </c>
      <c r="B1294" s="7">
        <v>0.78597946516754502</v>
      </c>
      <c r="C1294" s="8">
        <v>8.3171168254260102E-20</v>
      </c>
      <c r="D1294" s="8">
        <v>1.2192893266074501E-15</v>
      </c>
      <c r="E1294" s="6">
        <v>2</v>
      </c>
    </row>
    <row r="1295" spans="1:5">
      <c r="A1295" s="6" t="s">
        <v>3259</v>
      </c>
      <c r="B1295" s="7">
        <v>0.77044224422963603</v>
      </c>
      <c r="C1295" s="8">
        <v>3.2655417126545501E-23</v>
      </c>
      <c r="D1295" s="8">
        <v>4.7872841507515802E-19</v>
      </c>
      <c r="E1295" s="6">
        <v>2</v>
      </c>
    </row>
    <row r="1296" spans="1:5">
      <c r="A1296" s="6" t="s">
        <v>3871</v>
      </c>
      <c r="B1296" s="7">
        <v>0.76773564829142604</v>
      </c>
      <c r="C1296" s="8">
        <v>6.2090680623768203E-23</v>
      </c>
      <c r="D1296" s="8">
        <v>9.1024937794444196E-19</v>
      </c>
      <c r="E1296" s="6">
        <v>2</v>
      </c>
    </row>
    <row r="1297" spans="1:5">
      <c r="A1297" s="6" t="s">
        <v>2307</v>
      </c>
      <c r="B1297" s="7">
        <v>0.75815731836126599</v>
      </c>
      <c r="C1297" s="8">
        <v>4.5718102560121599E-9</v>
      </c>
      <c r="D1297" s="8">
        <v>6.7022738353138297E-5</v>
      </c>
      <c r="E1297" s="6">
        <v>2</v>
      </c>
    </row>
    <row r="1298" spans="1:5">
      <c r="A1298" s="6" t="s">
        <v>3435</v>
      </c>
      <c r="B1298" s="7">
        <v>0.75737155301887304</v>
      </c>
      <c r="C1298" s="8">
        <v>1.8983363351702698E-24</v>
      </c>
      <c r="D1298" s="8">
        <v>2.7829610673596101E-20</v>
      </c>
      <c r="E1298" s="6">
        <v>2</v>
      </c>
    </row>
    <row r="1299" spans="1:5">
      <c r="A1299" s="6" t="s">
        <v>3209</v>
      </c>
      <c r="B1299" s="7">
        <v>0.74972931268870102</v>
      </c>
      <c r="C1299" s="8">
        <v>1.4324364434063799E-7</v>
      </c>
      <c r="D1299" s="8">
        <v>2.0999518260337502E-3</v>
      </c>
      <c r="E1299" s="6">
        <v>2</v>
      </c>
    </row>
    <row r="1300" spans="1:5">
      <c r="A1300" s="6" t="s">
        <v>2967</v>
      </c>
      <c r="B1300" s="7">
        <v>0.74731701706754605</v>
      </c>
      <c r="C1300" s="8">
        <v>1.9198625278122302E-21</v>
      </c>
      <c r="D1300" s="8">
        <v>2.81451846577274E-17</v>
      </c>
      <c r="E1300" s="6">
        <v>2</v>
      </c>
    </row>
    <row r="1301" spans="1:5">
      <c r="A1301" s="6" t="s">
        <v>4033</v>
      </c>
      <c r="B1301" s="7">
        <v>0.74580543874517902</v>
      </c>
      <c r="C1301" s="8">
        <v>5.03730705075902E-24</v>
      </c>
      <c r="D1301" s="8">
        <v>7.38469213641273E-20</v>
      </c>
      <c r="E1301" s="6">
        <v>2</v>
      </c>
    </row>
    <row r="1302" spans="1:5">
      <c r="A1302" s="6" t="s">
        <v>3035</v>
      </c>
      <c r="B1302" s="7">
        <v>0.74198636625113401</v>
      </c>
      <c r="C1302" s="8">
        <v>1.5005007515548299E-17</v>
      </c>
      <c r="D1302" s="8">
        <v>2.1997341017793799E-13</v>
      </c>
      <c r="E1302" s="6">
        <v>2</v>
      </c>
    </row>
    <row r="1303" spans="1:5">
      <c r="A1303" s="6" t="s">
        <v>3210</v>
      </c>
      <c r="B1303" s="7">
        <v>0.73419912699200396</v>
      </c>
      <c r="C1303" s="8">
        <v>2.40190444745576E-13</v>
      </c>
      <c r="D1303" s="8">
        <v>3.5211919199701501E-9</v>
      </c>
      <c r="E1303" s="6">
        <v>2</v>
      </c>
    </row>
    <row r="1304" spans="1:5">
      <c r="A1304" s="6" t="s">
        <v>2614</v>
      </c>
      <c r="B1304" s="7">
        <v>0.732714071650028</v>
      </c>
      <c r="C1304" s="8">
        <v>1.8528190805533999E-15</v>
      </c>
      <c r="D1304" s="8">
        <v>2.7162327720912899E-11</v>
      </c>
      <c r="E1304" s="6">
        <v>2</v>
      </c>
    </row>
    <row r="1305" spans="1:5">
      <c r="A1305" s="6" t="s">
        <v>5940</v>
      </c>
      <c r="B1305" s="7">
        <v>0.72080543192313495</v>
      </c>
      <c r="C1305" s="8">
        <v>1.2798206801609801E-16</v>
      </c>
      <c r="D1305" s="8">
        <v>1.876217117116E-12</v>
      </c>
      <c r="E1305" s="6">
        <v>2</v>
      </c>
    </row>
    <row r="1306" spans="1:5">
      <c r="A1306" s="6" t="s">
        <v>2646</v>
      </c>
      <c r="B1306" s="7">
        <v>0.718469884798977</v>
      </c>
      <c r="C1306" s="8">
        <v>6.1836151466091403E-16</v>
      </c>
      <c r="D1306" s="8">
        <v>9.0651798049289999E-12</v>
      </c>
      <c r="E1306" s="6">
        <v>2</v>
      </c>
    </row>
    <row r="1307" spans="1:5">
      <c r="A1307" s="6" t="s">
        <v>1703</v>
      </c>
      <c r="B1307" s="7">
        <v>0.71747578866653305</v>
      </c>
      <c r="C1307" s="8">
        <v>5.5871939772222602E-11</v>
      </c>
      <c r="D1307" s="8">
        <v>8.1908263706078397E-7</v>
      </c>
      <c r="E1307" s="6">
        <v>2</v>
      </c>
    </row>
    <row r="1308" spans="1:5">
      <c r="A1308" s="6" t="s">
        <v>2706</v>
      </c>
      <c r="B1308" s="7">
        <v>0.71390317868806996</v>
      </c>
      <c r="C1308" s="8">
        <v>1.87089074852346E-17</v>
      </c>
      <c r="D1308" s="8">
        <v>2.7427258373353898E-13</v>
      </c>
      <c r="E1308" s="6">
        <v>2</v>
      </c>
    </row>
    <row r="1309" spans="1:5">
      <c r="A1309" s="6" t="s">
        <v>2015</v>
      </c>
      <c r="B1309" s="7">
        <v>0.69553142060206796</v>
      </c>
      <c r="C1309" s="8">
        <v>4.8098860819374097E-15</v>
      </c>
      <c r="D1309" s="8">
        <v>7.0512929961202394E-11</v>
      </c>
      <c r="E1309" s="6">
        <v>2</v>
      </c>
    </row>
    <row r="1310" spans="1:5">
      <c r="A1310" s="6" t="s">
        <v>5933</v>
      </c>
      <c r="B1310" s="7">
        <v>0.69337275718236102</v>
      </c>
      <c r="C1310" s="8">
        <v>1.18891893336332E-12</v>
      </c>
      <c r="D1310" s="8">
        <v>1.7429551563106299E-8</v>
      </c>
      <c r="E1310" s="6">
        <v>2</v>
      </c>
    </row>
    <row r="1311" spans="1:5">
      <c r="A1311" s="6" t="s">
        <v>3034</v>
      </c>
      <c r="B1311" s="7">
        <v>0.68315021633363704</v>
      </c>
      <c r="C1311" s="8">
        <v>1.4400458965843401E-17</v>
      </c>
      <c r="D1311" s="8">
        <v>2.11110728439264E-13</v>
      </c>
      <c r="E1311" s="6">
        <v>2</v>
      </c>
    </row>
    <row r="1312" spans="1:5">
      <c r="A1312" s="6" t="s">
        <v>3706</v>
      </c>
      <c r="B1312" s="7">
        <v>0.67667318267804499</v>
      </c>
      <c r="C1312" s="8">
        <v>3.7195699454846899E-20</v>
      </c>
      <c r="D1312" s="8">
        <v>5.4528895400805605E-16</v>
      </c>
      <c r="E1312" s="6">
        <v>2</v>
      </c>
    </row>
    <row r="1313" spans="1:5">
      <c r="A1313" s="6" t="s">
        <v>2632</v>
      </c>
      <c r="B1313" s="7">
        <v>0.67110353936851497</v>
      </c>
      <c r="C1313" s="8">
        <v>3.6711979981304301E-18</v>
      </c>
      <c r="D1313" s="8">
        <v>5.3819762652592003E-14</v>
      </c>
      <c r="E1313" s="6">
        <v>2</v>
      </c>
    </row>
    <row r="1314" spans="1:5">
      <c r="A1314" s="6" t="s">
        <v>3233</v>
      </c>
      <c r="B1314" s="7">
        <v>0.67091667452127901</v>
      </c>
      <c r="C1314" s="8">
        <v>4.0781733910871702E-11</v>
      </c>
      <c r="D1314" s="8">
        <v>5.9786021913337903E-7</v>
      </c>
      <c r="E1314" s="6">
        <v>2</v>
      </c>
    </row>
    <row r="1315" spans="1:5">
      <c r="A1315" s="6" t="s">
        <v>2884</v>
      </c>
      <c r="B1315" s="7">
        <v>0.66484484804310595</v>
      </c>
      <c r="C1315" s="8">
        <v>7.87180530870612E-23</v>
      </c>
      <c r="D1315" s="8">
        <v>1.1540066582563201E-18</v>
      </c>
      <c r="E1315" s="6">
        <v>2</v>
      </c>
    </row>
    <row r="1316" spans="1:5">
      <c r="A1316" s="6" t="s">
        <v>2116</v>
      </c>
      <c r="B1316" s="7">
        <v>0.66084768461766996</v>
      </c>
      <c r="C1316" s="8">
        <v>1.6579828608698701E-15</v>
      </c>
      <c r="D1316" s="8">
        <v>2.43060287403522E-11</v>
      </c>
      <c r="E1316" s="6">
        <v>2</v>
      </c>
    </row>
    <row r="1317" spans="1:5">
      <c r="A1317" s="6" t="s">
        <v>3538</v>
      </c>
      <c r="B1317" s="7">
        <v>0.66076921405193401</v>
      </c>
      <c r="C1317" s="8">
        <v>3.5389479976180102E-10</v>
      </c>
      <c r="D1317" s="8">
        <v>5.1880977645079998E-6</v>
      </c>
      <c r="E1317" s="6">
        <v>2</v>
      </c>
    </row>
    <row r="1318" spans="1:5">
      <c r="A1318" s="6" t="s">
        <v>2789</v>
      </c>
      <c r="B1318" s="7">
        <v>0.66059574295287604</v>
      </c>
      <c r="C1318" s="8">
        <v>5.2735077304661604E-15</v>
      </c>
      <c r="D1318" s="8">
        <v>7.7309623328633905E-11</v>
      </c>
      <c r="E1318" s="6">
        <v>2</v>
      </c>
    </row>
    <row r="1319" spans="1:5">
      <c r="A1319" s="6" t="s">
        <v>3583</v>
      </c>
      <c r="B1319" s="7">
        <v>0.65544884569701301</v>
      </c>
      <c r="C1319" s="8">
        <v>3.0382144642416998E-14</v>
      </c>
      <c r="D1319" s="8">
        <v>4.4540224045783297E-10</v>
      </c>
      <c r="E1319" s="6">
        <v>2</v>
      </c>
    </row>
    <row r="1320" spans="1:5">
      <c r="A1320" s="6" t="s">
        <v>3091</v>
      </c>
      <c r="B1320" s="7">
        <v>0.65539508772500099</v>
      </c>
      <c r="C1320" s="8">
        <v>3.5534978097676698E-20</v>
      </c>
      <c r="D1320" s="8">
        <v>5.2094277891194105E-16</v>
      </c>
      <c r="E1320" s="6">
        <v>2</v>
      </c>
    </row>
    <row r="1321" spans="1:5">
      <c r="A1321" s="6" t="s">
        <v>2933</v>
      </c>
      <c r="B1321" s="7">
        <v>0.65516258769053204</v>
      </c>
      <c r="C1321" s="8">
        <v>4.4931233542826098E-17</v>
      </c>
      <c r="D1321" s="8">
        <v>6.5869188373783098E-13</v>
      </c>
      <c r="E1321" s="6">
        <v>2</v>
      </c>
    </row>
    <row r="1322" spans="1:5">
      <c r="A1322" s="6" t="s">
        <v>1571</v>
      </c>
      <c r="B1322" s="7">
        <v>0.654465056137154</v>
      </c>
      <c r="C1322" s="8">
        <v>1.50766510113184E-11</v>
      </c>
      <c r="D1322" s="8">
        <v>2.2102370382592699E-7</v>
      </c>
      <c r="E1322" s="6">
        <v>2</v>
      </c>
    </row>
    <row r="1323" spans="1:5">
      <c r="A1323" s="6" t="s">
        <v>2528</v>
      </c>
      <c r="B1323" s="7">
        <v>0.65425474033286501</v>
      </c>
      <c r="C1323" s="8">
        <v>1.9457934863699801E-19</v>
      </c>
      <c r="D1323" s="8">
        <v>2.8525332510184001E-15</v>
      </c>
      <c r="E1323" s="6">
        <v>2</v>
      </c>
    </row>
    <row r="1324" spans="1:5">
      <c r="A1324" s="6" t="s">
        <v>3705</v>
      </c>
      <c r="B1324" s="7">
        <v>0.64955255478819995</v>
      </c>
      <c r="C1324" s="8">
        <v>2.5628596734743798E-13</v>
      </c>
      <c r="D1324" s="8">
        <v>3.7571522813134497E-9</v>
      </c>
      <c r="E1324" s="6">
        <v>2</v>
      </c>
    </row>
    <row r="1325" spans="1:5">
      <c r="A1325" s="6" t="s">
        <v>4065</v>
      </c>
      <c r="B1325" s="7">
        <v>0.64867182568902204</v>
      </c>
      <c r="C1325" s="8">
        <v>8.3019145117938096E-19</v>
      </c>
      <c r="D1325" s="8">
        <v>1.2170606674289701E-14</v>
      </c>
      <c r="E1325" s="6">
        <v>2</v>
      </c>
    </row>
    <row r="1326" spans="1:5">
      <c r="A1326" s="6" t="s">
        <v>1932</v>
      </c>
      <c r="B1326" s="7">
        <v>0.64762358209582305</v>
      </c>
      <c r="C1326" s="8">
        <v>4.9344059223800203E-18</v>
      </c>
      <c r="D1326" s="8">
        <v>7.2338390822091094E-14</v>
      </c>
      <c r="E1326" s="6">
        <v>2</v>
      </c>
    </row>
    <row r="1327" spans="1:5">
      <c r="A1327" s="6" t="s">
        <v>3321</v>
      </c>
      <c r="B1327" s="7">
        <v>0.64151451611949295</v>
      </c>
      <c r="C1327" s="8">
        <v>4.07541408602914E-25</v>
      </c>
      <c r="D1327" s="8">
        <v>5.9745570501187099E-21</v>
      </c>
      <c r="E1327" s="6">
        <v>2</v>
      </c>
    </row>
    <row r="1328" spans="1:5">
      <c r="A1328" s="6" t="s">
        <v>121</v>
      </c>
      <c r="B1328" s="7">
        <v>0.63919579456539299</v>
      </c>
      <c r="C1328" s="8">
        <v>3.9088377016142098E-10</v>
      </c>
      <c r="D1328" s="8">
        <v>5.7303560705664401E-6</v>
      </c>
      <c r="E1328" s="6">
        <v>2</v>
      </c>
    </row>
    <row r="1329" spans="1:5">
      <c r="A1329" s="6" t="s">
        <v>2721</v>
      </c>
      <c r="B1329" s="7">
        <v>0.63750461780650003</v>
      </c>
      <c r="C1329" s="8">
        <v>2.1183282630506302E-12</v>
      </c>
      <c r="D1329" s="8">
        <v>3.1054692336322198E-8</v>
      </c>
      <c r="E1329" s="6">
        <v>2</v>
      </c>
    </row>
    <row r="1330" spans="1:5">
      <c r="A1330" s="6" t="s">
        <v>3645</v>
      </c>
      <c r="B1330" s="7">
        <v>0.63412441558365196</v>
      </c>
      <c r="C1330" s="8">
        <v>4.0415055208601301E-18</v>
      </c>
      <c r="D1330" s="8">
        <v>5.9248470935809496E-14</v>
      </c>
      <c r="E1330" s="6">
        <v>2</v>
      </c>
    </row>
    <row r="1331" spans="1:5">
      <c r="A1331" s="6" t="s">
        <v>2981</v>
      </c>
      <c r="B1331" s="7">
        <v>0.63262560554303005</v>
      </c>
      <c r="C1331" s="8">
        <v>1.4027428562489701E-16</v>
      </c>
      <c r="D1331" s="8">
        <v>2.0564210272610001E-12</v>
      </c>
      <c r="E1331" s="6">
        <v>2</v>
      </c>
    </row>
    <row r="1332" spans="1:5">
      <c r="A1332" s="6" t="s">
        <v>535</v>
      </c>
      <c r="B1332" s="7">
        <v>0.63110128121276299</v>
      </c>
      <c r="C1332" s="8">
        <v>1.07532446598028E-15</v>
      </c>
      <c r="D1332" s="8">
        <v>1.57642566712709E-11</v>
      </c>
      <c r="E1332" s="6">
        <v>2</v>
      </c>
    </row>
    <row r="1333" spans="1:5">
      <c r="A1333" s="6" t="s">
        <v>3214</v>
      </c>
      <c r="B1333" s="7">
        <v>0.62916836055874104</v>
      </c>
      <c r="C1333" s="8">
        <v>9.8573117344901798E-10</v>
      </c>
      <c r="D1333" s="8">
        <v>1.4450819002762601E-5</v>
      </c>
      <c r="E1333" s="6">
        <v>2</v>
      </c>
    </row>
    <row r="1334" spans="1:5">
      <c r="A1334" s="6" t="s">
        <v>3110</v>
      </c>
      <c r="B1334" s="7">
        <v>0.62865376508215198</v>
      </c>
      <c r="C1334" s="8">
        <v>2.4923708911503402E-18</v>
      </c>
      <c r="D1334" s="8">
        <v>3.6538157264263997E-14</v>
      </c>
      <c r="E1334" s="6">
        <v>2</v>
      </c>
    </row>
    <row r="1335" spans="1:5">
      <c r="A1335" s="6" t="s">
        <v>7299</v>
      </c>
      <c r="B1335" s="7">
        <v>0.61460874833227197</v>
      </c>
      <c r="C1335" s="8">
        <v>3.1857943372025002E-19</v>
      </c>
      <c r="D1335" s="8">
        <v>4.6703744983388603E-15</v>
      </c>
      <c r="E1335" s="6">
        <v>2</v>
      </c>
    </row>
    <row r="1336" spans="1:5">
      <c r="A1336" s="6" t="s">
        <v>3316</v>
      </c>
      <c r="B1336" s="7">
        <v>0.61363418404002101</v>
      </c>
      <c r="C1336" s="8">
        <v>5.9635978718570601E-11</v>
      </c>
      <c r="D1336" s="8">
        <v>8.7426344801424499E-7</v>
      </c>
      <c r="E1336" s="6">
        <v>2</v>
      </c>
    </row>
    <row r="1337" spans="1:5">
      <c r="A1337" s="6" t="s">
        <v>816</v>
      </c>
      <c r="B1337" s="7">
        <v>0.61114583814298096</v>
      </c>
      <c r="C1337" s="8">
        <v>1.05647488928411E-9</v>
      </c>
      <c r="D1337" s="8">
        <v>1.5487921876905101E-5</v>
      </c>
      <c r="E1337" s="6">
        <v>2</v>
      </c>
    </row>
    <row r="1338" spans="1:5">
      <c r="A1338" s="6" t="s">
        <v>7300</v>
      </c>
      <c r="B1338" s="7">
        <v>0.60645002746121901</v>
      </c>
      <c r="C1338" s="8">
        <v>5.6924478880865503E-11</v>
      </c>
      <c r="D1338" s="8">
        <v>8.3451286039348796E-7</v>
      </c>
      <c r="E1338" s="6">
        <v>2</v>
      </c>
    </row>
    <row r="1339" spans="1:5">
      <c r="A1339" s="6" t="s">
        <v>2653</v>
      </c>
      <c r="B1339" s="7">
        <v>0.60495381318988695</v>
      </c>
      <c r="C1339" s="8">
        <v>7.2284742233873195E-16</v>
      </c>
      <c r="D1339" s="8">
        <v>1.0596943211485801E-11</v>
      </c>
      <c r="E1339" s="6">
        <v>2</v>
      </c>
    </row>
    <row r="1340" spans="1:5">
      <c r="A1340" s="6" t="s">
        <v>4097</v>
      </c>
      <c r="B1340" s="7">
        <v>0.602562305108855</v>
      </c>
      <c r="C1340" s="8">
        <v>6.8221530116781896E-10</v>
      </c>
      <c r="D1340" s="8">
        <v>1.00012763151202E-5</v>
      </c>
      <c r="E1340" s="6">
        <v>2</v>
      </c>
    </row>
    <row r="1341" spans="1:5">
      <c r="A1341" s="6" t="s">
        <v>2663</v>
      </c>
      <c r="B1341" s="7">
        <v>0.60232086784273298</v>
      </c>
      <c r="C1341" s="8">
        <v>7.1242467036377699E-16</v>
      </c>
      <c r="D1341" s="8">
        <v>1.0444145667533E-11</v>
      </c>
      <c r="E1341" s="6">
        <v>2</v>
      </c>
    </row>
    <row r="1342" spans="1:5">
      <c r="A1342" s="6" t="s">
        <v>2627</v>
      </c>
      <c r="B1342" s="7">
        <v>0.59945020170966301</v>
      </c>
      <c r="C1342" s="8">
        <v>1.2746208171385E-14</v>
      </c>
      <c r="D1342" s="8">
        <v>1.8685941179250501E-10</v>
      </c>
      <c r="E1342" s="6">
        <v>2</v>
      </c>
    </row>
    <row r="1343" spans="1:5">
      <c r="A1343" s="6" t="s">
        <v>2982</v>
      </c>
      <c r="B1343" s="7">
        <v>0.59546765128365697</v>
      </c>
      <c r="C1343" s="8">
        <v>3.9292257464135302E-17</v>
      </c>
      <c r="D1343" s="8">
        <v>5.7602449442422396E-13</v>
      </c>
      <c r="E1343" s="6">
        <v>2</v>
      </c>
    </row>
    <row r="1344" spans="1:5">
      <c r="A1344" s="6" t="s">
        <v>3580</v>
      </c>
      <c r="B1344" s="7">
        <v>0.59528754461198297</v>
      </c>
      <c r="C1344" s="8">
        <v>8.1175562271906E-19</v>
      </c>
      <c r="D1344" s="8">
        <v>1.19003374290614E-14</v>
      </c>
      <c r="E1344" s="6">
        <v>2</v>
      </c>
    </row>
    <row r="1345" spans="1:5">
      <c r="A1345" s="6" t="s">
        <v>2944</v>
      </c>
      <c r="B1345" s="7">
        <v>0.59467053539824999</v>
      </c>
      <c r="C1345" s="8">
        <v>8.5706841279021703E-16</v>
      </c>
      <c r="D1345" s="8">
        <v>1.25646229315046E-11</v>
      </c>
      <c r="E1345" s="6">
        <v>2</v>
      </c>
    </row>
    <row r="1346" spans="1:5">
      <c r="A1346" s="6" t="s">
        <v>2924</v>
      </c>
      <c r="B1346" s="7">
        <v>0.59465196312677904</v>
      </c>
      <c r="C1346" s="8">
        <v>3.6049094117760499E-10</v>
      </c>
      <c r="D1346" s="8">
        <v>5.2847971976636898E-6</v>
      </c>
      <c r="E1346" s="6">
        <v>2</v>
      </c>
    </row>
    <row r="1347" spans="1:5">
      <c r="A1347" s="6" t="s">
        <v>4099</v>
      </c>
      <c r="B1347" s="7">
        <v>0.59141588022400804</v>
      </c>
      <c r="C1347" s="8">
        <v>3.2466130038216299E-13</v>
      </c>
      <c r="D1347" s="8">
        <v>4.7595346636025201E-9</v>
      </c>
      <c r="E1347" s="6">
        <v>2</v>
      </c>
    </row>
    <row r="1348" spans="1:5">
      <c r="A1348" s="6" t="s">
        <v>2751</v>
      </c>
      <c r="B1348" s="7">
        <v>0.59033375131655497</v>
      </c>
      <c r="C1348" s="8">
        <v>3.2373333774672198E-17</v>
      </c>
      <c r="D1348" s="8">
        <v>4.7459307313669495E-13</v>
      </c>
      <c r="E1348" s="6">
        <v>2</v>
      </c>
    </row>
    <row r="1349" spans="1:5">
      <c r="A1349" s="6" t="s">
        <v>2993</v>
      </c>
      <c r="B1349" s="7">
        <v>0.58889277430793896</v>
      </c>
      <c r="C1349" s="8">
        <v>3.1034243551998298E-10</v>
      </c>
      <c r="D1349" s="8">
        <v>4.5496201047229499E-6</v>
      </c>
      <c r="E1349" s="6">
        <v>2</v>
      </c>
    </row>
    <row r="1350" spans="1:5">
      <c r="A1350" s="6" t="s">
        <v>4717</v>
      </c>
      <c r="B1350" s="7">
        <v>0.58730317300990398</v>
      </c>
      <c r="C1350" s="8">
        <v>1.8066343946687699E-13</v>
      </c>
      <c r="D1350" s="8">
        <v>2.6485260225844098E-9</v>
      </c>
      <c r="E1350" s="6">
        <v>2</v>
      </c>
    </row>
    <row r="1351" spans="1:5">
      <c r="A1351" s="6" t="s">
        <v>2682</v>
      </c>
      <c r="B1351" s="7">
        <v>0.58633374869839405</v>
      </c>
      <c r="C1351" s="8">
        <v>1.12075678876315E-16</v>
      </c>
      <c r="D1351" s="8">
        <v>1.64302945232677E-12</v>
      </c>
      <c r="E1351" s="6">
        <v>2</v>
      </c>
    </row>
    <row r="1352" spans="1:5">
      <c r="A1352" s="6" t="s">
        <v>2812</v>
      </c>
      <c r="B1352" s="7">
        <v>0.57650364705411905</v>
      </c>
      <c r="C1352" s="8">
        <v>1.6569386013628501E-17</v>
      </c>
      <c r="D1352" s="8">
        <v>2.42907198959794E-13</v>
      </c>
      <c r="E1352" s="6">
        <v>2</v>
      </c>
    </row>
    <row r="1353" spans="1:5">
      <c r="A1353" s="6" t="s">
        <v>2886</v>
      </c>
      <c r="B1353" s="7">
        <v>0.57632110001655401</v>
      </c>
      <c r="C1353" s="8">
        <v>1.91703662312191E-20</v>
      </c>
      <c r="D1353" s="8">
        <v>2.8103756894967299E-16</v>
      </c>
      <c r="E1353" s="6">
        <v>2</v>
      </c>
    </row>
    <row r="1354" spans="1:5">
      <c r="A1354" s="6" t="s">
        <v>3741</v>
      </c>
      <c r="B1354" s="7">
        <v>0.57466349282145202</v>
      </c>
      <c r="C1354" s="8">
        <v>4.4709486845639303E-8</v>
      </c>
      <c r="D1354" s="8">
        <v>6.5544107715707195E-4</v>
      </c>
      <c r="E1354" s="6">
        <v>2</v>
      </c>
    </row>
    <row r="1355" spans="1:5">
      <c r="A1355" s="6" t="s">
        <v>2598</v>
      </c>
      <c r="B1355" s="7">
        <v>0.57370077113173801</v>
      </c>
      <c r="C1355" s="8">
        <v>1.9377893303054499E-22</v>
      </c>
      <c r="D1355" s="8">
        <v>2.8407991582277999E-18</v>
      </c>
      <c r="E1355" s="6">
        <v>2</v>
      </c>
    </row>
    <row r="1356" spans="1:5">
      <c r="A1356" s="6" t="s">
        <v>2824</v>
      </c>
      <c r="B1356" s="7">
        <v>0.57354554866058505</v>
      </c>
      <c r="C1356" s="8">
        <v>4.5228444354693602E-19</v>
      </c>
      <c r="D1356" s="8">
        <v>6.6304899423980798E-15</v>
      </c>
      <c r="E1356" s="6">
        <v>2</v>
      </c>
    </row>
    <row r="1357" spans="1:5">
      <c r="A1357" s="6" t="s">
        <v>2861</v>
      </c>
      <c r="B1357" s="7">
        <v>0.57128719958171803</v>
      </c>
      <c r="C1357" s="8">
        <v>2.56081395816516E-15</v>
      </c>
      <c r="D1357" s="8">
        <v>3.7541532626701203E-11</v>
      </c>
      <c r="E1357" s="6">
        <v>2</v>
      </c>
    </row>
    <row r="1358" spans="1:5">
      <c r="A1358" s="6" t="s">
        <v>808</v>
      </c>
      <c r="B1358" s="7">
        <v>0.56330057046237503</v>
      </c>
      <c r="C1358" s="8">
        <v>1.1826075034970999E-11</v>
      </c>
      <c r="D1358" s="8">
        <v>1.7337026001267499E-7</v>
      </c>
      <c r="E1358" s="6">
        <v>2</v>
      </c>
    </row>
    <row r="1359" spans="1:5">
      <c r="A1359" s="6" t="s">
        <v>1339</v>
      </c>
      <c r="B1359" s="7">
        <v>0.56245828574884604</v>
      </c>
      <c r="C1359" s="8">
        <v>3.2192950046305899E-17</v>
      </c>
      <c r="D1359" s="8">
        <v>4.7194864767884401E-13</v>
      </c>
      <c r="E1359" s="6">
        <v>2</v>
      </c>
    </row>
    <row r="1360" spans="1:5">
      <c r="A1360" s="6" t="s">
        <v>3152</v>
      </c>
      <c r="B1360" s="7">
        <v>0.56167966094958599</v>
      </c>
      <c r="C1360" s="8">
        <v>4.0974528858472696E-9</v>
      </c>
      <c r="D1360" s="8">
        <v>6.0068659306520899E-5</v>
      </c>
      <c r="E1360" s="6">
        <v>2</v>
      </c>
    </row>
    <row r="1361" spans="1:5">
      <c r="A1361" s="6" t="s">
        <v>2852</v>
      </c>
      <c r="B1361" s="7">
        <v>0.55550451128744804</v>
      </c>
      <c r="C1361" s="8">
        <v>5.2090455512723897E-13</v>
      </c>
      <c r="D1361" s="8">
        <v>7.6364607781653197E-9</v>
      </c>
      <c r="E1361" s="6">
        <v>2</v>
      </c>
    </row>
    <row r="1362" spans="1:5">
      <c r="A1362" s="6" t="s">
        <v>3523</v>
      </c>
      <c r="B1362" s="7">
        <v>0.55257883635057203</v>
      </c>
      <c r="C1362" s="8">
        <v>8.7537487160202496E-9</v>
      </c>
      <c r="D1362" s="8">
        <v>1.2832995617685701E-4</v>
      </c>
      <c r="E1362" s="6">
        <v>2</v>
      </c>
    </row>
    <row r="1363" spans="1:5">
      <c r="A1363" s="6" t="s">
        <v>3563</v>
      </c>
      <c r="B1363" s="7">
        <v>0.54366897890219401</v>
      </c>
      <c r="C1363" s="8">
        <v>2.10553590788001E-13</v>
      </c>
      <c r="D1363" s="8">
        <v>3.0867156409520901E-9</v>
      </c>
      <c r="E1363" s="6">
        <v>2</v>
      </c>
    </row>
    <row r="1364" spans="1:5">
      <c r="A1364" s="6" t="s">
        <v>3908</v>
      </c>
      <c r="B1364" s="7">
        <v>0.54166693324892601</v>
      </c>
      <c r="C1364" s="8">
        <v>1.8849967878754401E-10</v>
      </c>
      <c r="D1364" s="8">
        <v>2.7634052910253999E-6</v>
      </c>
      <c r="E1364" s="6">
        <v>2</v>
      </c>
    </row>
    <row r="1365" spans="1:5">
      <c r="A1365" s="6" t="s">
        <v>3416</v>
      </c>
      <c r="B1365" s="7">
        <v>0.54153295076721397</v>
      </c>
      <c r="C1365" s="8">
        <v>6.29303823006687E-12</v>
      </c>
      <c r="D1365" s="8">
        <v>9.2255940452780294E-8</v>
      </c>
      <c r="E1365" s="6">
        <v>2</v>
      </c>
    </row>
    <row r="1366" spans="1:5">
      <c r="A1366" s="6" t="s">
        <v>3083</v>
      </c>
      <c r="B1366" s="7">
        <v>0.54135817203238301</v>
      </c>
      <c r="C1366" s="8">
        <v>2.3410581209533299E-13</v>
      </c>
      <c r="D1366" s="8">
        <v>3.4319912053175899E-9</v>
      </c>
      <c r="E1366" s="6">
        <v>2</v>
      </c>
    </row>
    <row r="1367" spans="1:5">
      <c r="A1367" s="6" t="s">
        <v>3327</v>
      </c>
      <c r="B1367" s="7">
        <v>0.53571675507256999</v>
      </c>
      <c r="C1367" s="8">
        <v>2.7989390900771902E-9</v>
      </c>
      <c r="D1367" s="8">
        <v>4.1032447060531603E-5</v>
      </c>
      <c r="E1367" s="6">
        <v>2</v>
      </c>
    </row>
    <row r="1368" spans="1:5">
      <c r="A1368" s="6" t="s">
        <v>7301</v>
      </c>
      <c r="B1368" s="7">
        <v>0.53387340485144896</v>
      </c>
      <c r="C1368" s="8">
        <v>7.9189868717412301E-21</v>
      </c>
      <c r="D1368" s="8">
        <v>1.16092347539726E-16</v>
      </c>
      <c r="E1368" s="6">
        <v>2</v>
      </c>
    </row>
    <row r="1369" spans="1:5">
      <c r="A1369" s="6" t="s">
        <v>3512</v>
      </c>
      <c r="B1369" s="7">
        <v>0.53213029631318998</v>
      </c>
      <c r="C1369" s="8">
        <v>1.67989481073665E-16</v>
      </c>
      <c r="D1369" s="8">
        <v>2.4627257925399201E-12</v>
      </c>
      <c r="E1369" s="6">
        <v>2</v>
      </c>
    </row>
    <row r="1370" spans="1:5">
      <c r="A1370" s="6" t="s">
        <v>2736</v>
      </c>
      <c r="B1370" s="7">
        <v>0.53095176400187105</v>
      </c>
      <c r="C1370" s="8">
        <v>1.0369736466732601E-11</v>
      </c>
      <c r="D1370" s="8">
        <v>1.5202033660229901E-7</v>
      </c>
      <c r="E1370" s="6">
        <v>2</v>
      </c>
    </row>
    <row r="1371" spans="1:5">
      <c r="A1371" s="6" t="s">
        <v>2654</v>
      </c>
      <c r="B1371" s="7">
        <v>0.52633503656417402</v>
      </c>
      <c r="C1371" s="8">
        <v>1.39927569074965E-11</v>
      </c>
      <c r="D1371" s="8">
        <v>2.05133816263898E-7</v>
      </c>
      <c r="E1371" s="6">
        <v>2</v>
      </c>
    </row>
    <row r="1372" spans="1:5">
      <c r="A1372" s="6" t="s">
        <v>7302</v>
      </c>
      <c r="B1372" s="7">
        <v>0.52355527670230795</v>
      </c>
      <c r="C1372" s="8">
        <v>6.8445114823368494E-21</v>
      </c>
      <c r="D1372" s="8">
        <v>1.00340538331058E-16</v>
      </c>
      <c r="E1372" s="6">
        <v>2</v>
      </c>
    </row>
    <row r="1373" spans="1:5">
      <c r="A1373" s="6" t="s">
        <v>2635</v>
      </c>
      <c r="B1373" s="7">
        <v>0.52196721418201897</v>
      </c>
      <c r="C1373" s="8">
        <v>1.31220125471498E-11</v>
      </c>
      <c r="D1373" s="8">
        <v>1.92368703941216E-7</v>
      </c>
      <c r="E1373" s="6">
        <v>2</v>
      </c>
    </row>
    <row r="1374" spans="1:5">
      <c r="A1374" s="6" t="s">
        <v>7303</v>
      </c>
      <c r="B1374" s="7">
        <v>0.52174951717043105</v>
      </c>
      <c r="C1374" s="8">
        <v>8.4225703714287595E-15</v>
      </c>
      <c r="D1374" s="8">
        <v>1.2347488164514601E-10</v>
      </c>
      <c r="E1374" s="6">
        <v>2</v>
      </c>
    </row>
    <row r="1375" spans="1:5">
      <c r="A1375" s="6" t="s">
        <v>2678</v>
      </c>
      <c r="B1375" s="7">
        <v>0.51750980474438701</v>
      </c>
      <c r="C1375" s="8">
        <v>9.0631694283999002E-12</v>
      </c>
      <c r="D1375" s="8">
        <v>1.32866063820343E-7</v>
      </c>
      <c r="E1375" s="6">
        <v>2</v>
      </c>
    </row>
    <row r="1376" spans="1:5">
      <c r="A1376" s="6" t="s">
        <v>3686</v>
      </c>
      <c r="B1376" s="7">
        <v>0.51664880863129903</v>
      </c>
      <c r="C1376" s="8">
        <v>6.4986613855671502E-10</v>
      </c>
      <c r="D1376" s="8">
        <v>9.5270375912414401E-6</v>
      </c>
      <c r="E1376" s="6">
        <v>2</v>
      </c>
    </row>
    <row r="1377" spans="1:5">
      <c r="A1377" s="6" t="s">
        <v>7304</v>
      </c>
      <c r="B1377" s="7">
        <v>0.51081358994244397</v>
      </c>
      <c r="C1377" s="8">
        <v>9.7573397575746294E-20</v>
      </c>
      <c r="D1377" s="8">
        <v>1.4304260084604399E-15</v>
      </c>
      <c r="E1377" s="6">
        <v>2</v>
      </c>
    </row>
    <row r="1378" spans="1:5">
      <c r="A1378" s="6" t="s">
        <v>2879</v>
      </c>
      <c r="B1378" s="7">
        <v>0.50878890348505201</v>
      </c>
      <c r="C1378" s="8">
        <v>8.9141050748590403E-11</v>
      </c>
      <c r="D1378" s="8">
        <v>1.3068078039743301E-6</v>
      </c>
      <c r="E1378" s="6">
        <v>2</v>
      </c>
    </row>
    <row r="1379" spans="1:5">
      <c r="A1379" s="6" t="s">
        <v>2515</v>
      </c>
      <c r="B1379" s="7">
        <v>0.50810893138273605</v>
      </c>
      <c r="C1379" s="8">
        <v>2.21442193914719E-11</v>
      </c>
      <c r="D1379" s="8">
        <v>3.2463425627897803E-7</v>
      </c>
      <c r="E1379" s="6">
        <v>2</v>
      </c>
    </row>
    <row r="1380" spans="1:5">
      <c r="A1380" s="6" t="s">
        <v>442</v>
      </c>
      <c r="B1380" s="7">
        <v>0.50489720606363397</v>
      </c>
      <c r="C1380" s="8">
        <v>1.3608388966435799E-13</v>
      </c>
      <c r="D1380" s="8">
        <v>1.99498982247949E-9</v>
      </c>
      <c r="E1380" s="6">
        <v>2</v>
      </c>
    </row>
    <row r="1381" spans="1:5">
      <c r="A1381" s="6" t="s">
        <v>1985</v>
      </c>
      <c r="B1381" s="7">
        <v>0.50471396609405095</v>
      </c>
      <c r="C1381" s="8">
        <v>6.9680898962841397E-8</v>
      </c>
      <c r="D1381" s="8">
        <v>1.02152197879525E-3</v>
      </c>
      <c r="E1381" s="6">
        <v>2</v>
      </c>
    </row>
    <row r="1382" spans="1:5">
      <c r="A1382" s="6" t="s">
        <v>3480</v>
      </c>
      <c r="B1382" s="7">
        <v>0.50227471139093005</v>
      </c>
      <c r="C1382" s="8">
        <v>1.6131962958389399E-11</v>
      </c>
      <c r="D1382" s="8">
        <v>2.3649457696998899E-7</v>
      </c>
      <c r="E1382" s="6">
        <v>2</v>
      </c>
    </row>
    <row r="1383" spans="1:5">
      <c r="A1383" s="6" t="s">
        <v>6313</v>
      </c>
      <c r="B1383" s="7">
        <v>0.50213060162240697</v>
      </c>
      <c r="C1383" s="8">
        <v>9.1584509146856794E-17</v>
      </c>
      <c r="D1383" s="8">
        <v>1.34262890409292E-12</v>
      </c>
      <c r="E1383" s="6">
        <v>2</v>
      </c>
    </row>
    <row r="1384" spans="1:5">
      <c r="A1384" s="6" t="s">
        <v>7305</v>
      </c>
      <c r="B1384" s="7">
        <v>0.499767471765445</v>
      </c>
      <c r="C1384" s="8">
        <v>5.2725981561511603E-9</v>
      </c>
      <c r="D1384" s="8">
        <v>7.7296288969175994E-5</v>
      </c>
      <c r="E1384" s="6">
        <v>2</v>
      </c>
    </row>
    <row r="1385" spans="1:5">
      <c r="A1385" s="6" t="s">
        <v>1745</v>
      </c>
      <c r="B1385" s="7">
        <v>0.498716648369815</v>
      </c>
      <c r="C1385" s="8">
        <v>2.25738005710077E-8</v>
      </c>
      <c r="D1385" s="8">
        <v>3.3093191637097299E-4</v>
      </c>
      <c r="E1385" s="6">
        <v>2</v>
      </c>
    </row>
    <row r="1386" spans="1:5">
      <c r="A1386" s="6" t="s">
        <v>2698</v>
      </c>
      <c r="B1386" s="7">
        <v>0.495107676438029</v>
      </c>
      <c r="C1386" s="8">
        <v>2.2865788236499199E-11</v>
      </c>
      <c r="D1386" s="8">
        <v>3.35212455547079E-7</v>
      </c>
      <c r="E1386" s="6">
        <v>2</v>
      </c>
    </row>
    <row r="1387" spans="1:5">
      <c r="A1387" s="6" t="s">
        <v>2661</v>
      </c>
      <c r="B1387" s="7">
        <v>0.49363578902470501</v>
      </c>
      <c r="C1387" s="8">
        <v>7.3194988030841495E-14</v>
      </c>
      <c r="D1387" s="8">
        <v>1.07303852453214E-9</v>
      </c>
      <c r="E1387" s="6">
        <v>2</v>
      </c>
    </row>
    <row r="1388" spans="1:5">
      <c r="A1388" s="6" t="s">
        <v>3599</v>
      </c>
      <c r="B1388" s="7">
        <v>0.49227334963931701</v>
      </c>
      <c r="C1388" s="8">
        <v>9.5197840124375494E-13</v>
      </c>
      <c r="D1388" s="8">
        <v>1.39560033622334E-8</v>
      </c>
      <c r="E1388" s="6">
        <v>2</v>
      </c>
    </row>
    <row r="1389" spans="1:5">
      <c r="A1389" s="6" t="s">
        <v>6846</v>
      </c>
      <c r="B1389" s="7">
        <v>0.48841077324144999</v>
      </c>
      <c r="C1389" s="8">
        <v>1.97670172079671E-11</v>
      </c>
      <c r="D1389" s="8">
        <v>2.8978447226879798E-7</v>
      </c>
      <c r="E1389" s="6">
        <v>2</v>
      </c>
    </row>
    <row r="1390" spans="1:5">
      <c r="A1390" s="6" t="s">
        <v>2744</v>
      </c>
      <c r="B1390" s="7">
        <v>0.48625128690311697</v>
      </c>
      <c r="C1390" s="8">
        <v>3.2616726286165501E-11</v>
      </c>
      <c r="D1390" s="8">
        <v>4.7816120735518603E-7</v>
      </c>
      <c r="E1390" s="6">
        <v>2</v>
      </c>
    </row>
    <row r="1391" spans="1:5">
      <c r="A1391" s="6" t="s">
        <v>3588</v>
      </c>
      <c r="B1391" s="7">
        <v>0.48249807192409799</v>
      </c>
      <c r="C1391" s="8">
        <v>3.0383077488758502E-14</v>
      </c>
      <c r="D1391" s="8">
        <v>4.4541591598519899E-10</v>
      </c>
      <c r="E1391" s="6">
        <v>2</v>
      </c>
    </row>
    <row r="1392" spans="1:5">
      <c r="A1392" s="6" t="s">
        <v>3010</v>
      </c>
      <c r="B1392" s="7">
        <v>0.48093507208728198</v>
      </c>
      <c r="C1392" s="8">
        <v>9.5726003027033401E-12</v>
      </c>
      <c r="D1392" s="8">
        <v>1.4033432043763099E-7</v>
      </c>
      <c r="E1392" s="6">
        <v>2</v>
      </c>
    </row>
    <row r="1393" spans="1:5">
      <c r="A1393" s="6" t="s">
        <v>3014</v>
      </c>
      <c r="B1393" s="7">
        <v>0.48092524074262799</v>
      </c>
      <c r="C1393" s="8">
        <v>1.4151332452327601E-9</v>
      </c>
      <c r="D1393" s="8">
        <v>2.07458533751123E-5</v>
      </c>
      <c r="E1393" s="6">
        <v>2</v>
      </c>
    </row>
    <row r="1394" spans="1:5">
      <c r="A1394" s="6" t="s">
        <v>6023</v>
      </c>
      <c r="B1394" s="7">
        <v>0.47840634660624598</v>
      </c>
      <c r="C1394" s="8">
        <v>1.58779322208121E-11</v>
      </c>
      <c r="D1394" s="8">
        <v>2.3277048635710499E-7</v>
      </c>
      <c r="E1394" s="6">
        <v>2</v>
      </c>
    </row>
    <row r="1395" spans="1:5">
      <c r="A1395" s="6" t="s">
        <v>4927</v>
      </c>
      <c r="B1395" s="7">
        <v>0.47831652340880698</v>
      </c>
      <c r="C1395" s="8">
        <v>6.9290869016292706E-14</v>
      </c>
      <c r="D1395" s="8">
        <v>1.0158041397788499E-9</v>
      </c>
      <c r="E1395" s="6">
        <v>2</v>
      </c>
    </row>
    <row r="1396" spans="1:5">
      <c r="A1396" s="6" t="s">
        <v>2762</v>
      </c>
      <c r="B1396" s="7">
        <v>0.47547999932576601</v>
      </c>
      <c r="C1396" s="8">
        <v>2.8983264298131598E-12</v>
      </c>
      <c r="D1396" s="8">
        <v>4.2489465461060901E-8</v>
      </c>
      <c r="E1396" s="6">
        <v>2</v>
      </c>
    </row>
    <row r="1397" spans="1:5">
      <c r="A1397" s="6" t="s">
        <v>4136</v>
      </c>
      <c r="B1397" s="7">
        <v>0.47337584162100899</v>
      </c>
      <c r="C1397" s="8">
        <v>1.39243885612816E-8</v>
      </c>
      <c r="D1397" s="8">
        <v>2.04131536308389E-4</v>
      </c>
      <c r="E1397" s="6">
        <v>2</v>
      </c>
    </row>
    <row r="1398" spans="1:5">
      <c r="A1398" s="6" t="s">
        <v>5559</v>
      </c>
      <c r="B1398" s="7">
        <v>0.47255651845463298</v>
      </c>
      <c r="C1398" s="8">
        <v>4.9895937393862101E-14</v>
      </c>
      <c r="D1398" s="8">
        <v>7.3147444219401901E-10</v>
      </c>
      <c r="E1398" s="6">
        <v>2</v>
      </c>
    </row>
    <row r="1399" spans="1:5">
      <c r="A1399" s="6" t="s">
        <v>7306</v>
      </c>
      <c r="B1399" s="7">
        <v>0.47077635902450499</v>
      </c>
      <c r="C1399" s="8">
        <v>2.60025951239233E-8</v>
      </c>
      <c r="D1399" s="8">
        <v>3.8119804451671602E-4</v>
      </c>
      <c r="E1399" s="6">
        <v>2</v>
      </c>
    </row>
    <row r="1400" spans="1:5">
      <c r="A1400" s="6" t="s">
        <v>3701</v>
      </c>
      <c r="B1400" s="7">
        <v>0.47048820467206698</v>
      </c>
      <c r="C1400" s="8">
        <v>1.85290632702938E-13</v>
      </c>
      <c r="D1400" s="8">
        <v>2.71636067542507E-9</v>
      </c>
      <c r="E1400" s="6">
        <v>2</v>
      </c>
    </row>
    <row r="1401" spans="1:5">
      <c r="A1401" s="6" t="s">
        <v>3284</v>
      </c>
      <c r="B1401" s="7">
        <v>0.469136170727186</v>
      </c>
      <c r="C1401" s="8">
        <v>6.0488494684340304E-7</v>
      </c>
      <c r="D1401" s="8">
        <v>8.8676133207242908E-3</v>
      </c>
      <c r="E1401" s="6">
        <v>2</v>
      </c>
    </row>
    <row r="1402" spans="1:5">
      <c r="A1402" s="6" t="s">
        <v>2771</v>
      </c>
      <c r="B1402" s="7">
        <v>0.46795238727966998</v>
      </c>
      <c r="C1402" s="8">
        <v>5.1990626774548998E-12</v>
      </c>
      <c r="D1402" s="8">
        <v>7.6218258851488801E-8</v>
      </c>
      <c r="E1402" s="6">
        <v>2</v>
      </c>
    </row>
    <row r="1403" spans="1:5">
      <c r="A1403" s="6" t="s">
        <v>2667</v>
      </c>
      <c r="B1403" s="7">
        <v>0.46763092602531697</v>
      </c>
      <c r="C1403" s="8">
        <v>1.21683268953885E-10</v>
      </c>
      <c r="D1403" s="8">
        <v>1.7838767228639499E-6</v>
      </c>
      <c r="E1403" s="6">
        <v>2</v>
      </c>
    </row>
    <row r="1404" spans="1:5">
      <c r="A1404" s="6" t="s">
        <v>2837</v>
      </c>
      <c r="B1404" s="7">
        <v>0.46333429344604199</v>
      </c>
      <c r="C1404" s="8">
        <v>8.1599643980622296E-14</v>
      </c>
      <c r="D1404" s="8">
        <v>1.1962507807559201E-9</v>
      </c>
      <c r="E1404" s="6">
        <v>2</v>
      </c>
    </row>
    <row r="1405" spans="1:5">
      <c r="A1405" s="6" t="s">
        <v>7307</v>
      </c>
      <c r="B1405" s="7">
        <v>0.46163061753935403</v>
      </c>
      <c r="C1405" s="8">
        <v>2.8843554017555201E-14</v>
      </c>
      <c r="D1405" s="8">
        <v>4.2284650189736002E-10</v>
      </c>
      <c r="E1405" s="6">
        <v>2</v>
      </c>
    </row>
    <row r="1406" spans="1:5">
      <c r="A1406" s="6" t="s">
        <v>3585</v>
      </c>
      <c r="B1406" s="7">
        <v>0.46084979369606199</v>
      </c>
      <c r="C1406" s="8">
        <v>2.6395633372677198E-7</v>
      </c>
      <c r="D1406" s="8">
        <v>3.8695998524344698E-3</v>
      </c>
      <c r="E1406" s="6">
        <v>2</v>
      </c>
    </row>
    <row r="1407" spans="1:5">
      <c r="A1407" s="6" t="s">
        <v>2692</v>
      </c>
      <c r="B1407" s="7">
        <v>0.460398449325853</v>
      </c>
      <c r="C1407" s="8">
        <v>6.5185105419007804E-11</v>
      </c>
      <c r="D1407" s="8">
        <v>9.5561364544265397E-7</v>
      </c>
      <c r="E1407" s="6">
        <v>2</v>
      </c>
    </row>
    <row r="1408" spans="1:5">
      <c r="A1408" s="6" t="s">
        <v>4017</v>
      </c>
      <c r="B1408" s="7">
        <v>0.45935059881863999</v>
      </c>
      <c r="C1408" s="8">
        <v>7.7949884543147603E-12</v>
      </c>
      <c r="D1408" s="8">
        <v>1.14274530740254E-7</v>
      </c>
      <c r="E1408" s="6">
        <v>2</v>
      </c>
    </row>
    <row r="1409" spans="1:5">
      <c r="A1409" s="6" t="s">
        <v>2599</v>
      </c>
      <c r="B1409" s="7">
        <v>0.45607137217284199</v>
      </c>
      <c r="C1409" s="8">
        <v>6.5880237287183701E-9</v>
      </c>
      <c r="D1409" s="8">
        <v>9.6580427863011202E-5</v>
      </c>
      <c r="E1409" s="6">
        <v>2</v>
      </c>
    </row>
    <row r="1410" spans="1:5">
      <c r="A1410" s="6" t="s">
        <v>3307</v>
      </c>
      <c r="B1410" s="7">
        <v>0.45551599446128299</v>
      </c>
      <c r="C1410" s="8">
        <v>9.2951464062555202E-11</v>
      </c>
      <c r="D1410" s="8">
        <v>1.36266846315706E-6</v>
      </c>
      <c r="E1410" s="6">
        <v>2</v>
      </c>
    </row>
    <row r="1411" spans="1:5">
      <c r="A1411" s="6" t="s">
        <v>2862</v>
      </c>
      <c r="B1411" s="7">
        <v>0.45459806765611099</v>
      </c>
      <c r="C1411" s="8">
        <v>1.21952931366647E-10</v>
      </c>
      <c r="D1411" s="8">
        <v>1.7878299738350401E-6</v>
      </c>
      <c r="E1411" s="6">
        <v>2</v>
      </c>
    </row>
    <row r="1412" spans="1:5">
      <c r="A1412" s="6" t="s">
        <v>2988</v>
      </c>
      <c r="B1412" s="7">
        <v>0.45289904763481598</v>
      </c>
      <c r="C1412" s="8">
        <v>3.4123730224476602E-9</v>
      </c>
      <c r="D1412" s="8">
        <v>5.0025388509082703E-5</v>
      </c>
      <c r="E1412" s="6">
        <v>2</v>
      </c>
    </row>
    <row r="1413" spans="1:5">
      <c r="A1413" s="6" t="s">
        <v>3948</v>
      </c>
      <c r="B1413" s="7">
        <v>0.45136432881546401</v>
      </c>
      <c r="C1413" s="8">
        <v>8.40648920279657E-14</v>
      </c>
      <c r="D1413" s="8">
        <v>1.23239131712998E-9</v>
      </c>
      <c r="E1413" s="6">
        <v>2</v>
      </c>
    </row>
    <row r="1414" spans="1:5">
      <c r="A1414" s="6" t="s">
        <v>2953</v>
      </c>
      <c r="B1414" s="7">
        <v>0.44978291810424997</v>
      </c>
      <c r="C1414" s="8">
        <v>5.0692108921048799E-10</v>
      </c>
      <c r="D1414" s="8">
        <v>7.4314631678257604E-6</v>
      </c>
      <c r="E1414" s="6">
        <v>2</v>
      </c>
    </row>
    <row r="1415" spans="1:5">
      <c r="A1415" s="6" t="s">
        <v>3558</v>
      </c>
      <c r="B1415" s="7">
        <v>0.44962017128411702</v>
      </c>
      <c r="C1415" s="8">
        <v>2.6986012092223298E-9</v>
      </c>
      <c r="D1415" s="8">
        <v>3.95614937271994E-5</v>
      </c>
      <c r="E1415" s="6">
        <v>2</v>
      </c>
    </row>
    <row r="1416" spans="1:5">
      <c r="A1416" s="6" t="s">
        <v>2658</v>
      </c>
      <c r="B1416" s="7">
        <v>0.44793358556700502</v>
      </c>
      <c r="C1416" s="8">
        <v>1.2971295804428999E-10</v>
      </c>
      <c r="D1416" s="8">
        <v>1.90159196492929E-6</v>
      </c>
      <c r="E1416" s="6">
        <v>2</v>
      </c>
    </row>
    <row r="1417" spans="1:5">
      <c r="A1417" s="6" t="s">
        <v>652</v>
      </c>
      <c r="B1417" s="7">
        <v>0.447315582541363</v>
      </c>
      <c r="C1417" s="8">
        <v>1.4427800124258301E-12</v>
      </c>
      <c r="D1417" s="8">
        <v>2.11511549821626E-8</v>
      </c>
      <c r="E1417" s="6">
        <v>2</v>
      </c>
    </row>
    <row r="1418" spans="1:5">
      <c r="A1418" s="6" t="s">
        <v>2728</v>
      </c>
      <c r="B1418" s="7">
        <v>0.44721388635491199</v>
      </c>
      <c r="C1418" s="8">
        <v>6.7902445698155897E-11</v>
      </c>
      <c r="D1418" s="8">
        <v>9.9544985393496506E-7</v>
      </c>
      <c r="E1418" s="6">
        <v>2</v>
      </c>
    </row>
    <row r="1419" spans="1:5">
      <c r="A1419" s="6" t="s">
        <v>2020</v>
      </c>
      <c r="B1419" s="7">
        <v>0.44674646739921298</v>
      </c>
      <c r="C1419" s="8">
        <v>1.05859757971477E-10</v>
      </c>
      <c r="D1419" s="8">
        <v>1.55190405186185E-6</v>
      </c>
      <c r="E1419" s="6">
        <v>2</v>
      </c>
    </row>
    <row r="1420" spans="1:5">
      <c r="A1420" s="6" t="s">
        <v>5942</v>
      </c>
      <c r="B1420" s="7">
        <v>0.44619060476923</v>
      </c>
      <c r="C1420" s="8">
        <v>1.0575989330105299E-8</v>
      </c>
      <c r="D1420" s="8">
        <v>1.55044003579343E-4</v>
      </c>
      <c r="E1420" s="6">
        <v>2</v>
      </c>
    </row>
    <row r="1421" spans="1:5">
      <c r="A1421" s="6" t="s">
        <v>7308</v>
      </c>
      <c r="B1421" s="7">
        <v>0.44428348282156899</v>
      </c>
      <c r="C1421" s="8">
        <v>4.3168855743610302E-14</v>
      </c>
      <c r="D1421" s="8">
        <v>6.3285542520132699E-10</v>
      </c>
      <c r="E1421" s="6">
        <v>2</v>
      </c>
    </row>
    <row r="1422" spans="1:5">
      <c r="A1422" s="6" t="s">
        <v>2572</v>
      </c>
      <c r="B1422" s="7">
        <v>0.44241435366098603</v>
      </c>
      <c r="C1422" s="8">
        <v>1.0314054026832699E-9</v>
      </c>
      <c r="D1422" s="8">
        <v>1.51204032033368E-5</v>
      </c>
      <c r="E1422" s="6">
        <v>2</v>
      </c>
    </row>
    <row r="1423" spans="1:5">
      <c r="A1423" s="6" t="s">
        <v>2607</v>
      </c>
      <c r="B1423" s="7">
        <v>0.44063552014820001</v>
      </c>
      <c r="C1423" s="8">
        <v>1.0186570734627101E-11</v>
      </c>
      <c r="D1423" s="8">
        <v>1.4933512696963301E-7</v>
      </c>
      <c r="E1423" s="6">
        <v>2</v>
      </c>
    </row>
    <row r="1424" spans="1:5">
      <c r="A1424" s="6" t="s">
        <v>2948</v>
      </c>
      <c r="B1424" s="7">
        <v>0.439179427342198</v>
      </c>
      <c r="C1424" s="8">
        <v>3.8098824726296498E-11</v>
      </c>
      <c r="D1424" s="8">
        <v>5.58528770487506E-7</v>
      </c>
      <c r="E1424" s="6">
        <v>2</v>
      </c>
    </row>
    <row r="1425" spans="1:5">
      <c r="A1425" s="6" t="s">
        <v>7309</v>
      </c>
      <c r="B1425" s="7">
        <v>0.43828003936175203</v>
      </c>
      <c r="C1425" s="8">
        <v>6.5733680929546802E-12</v>
      </c>
      <c r="D1425" s="8">
        <v>9.6365576242715598E-8</v>
      </c>
      <c r="E1425" s="6">
        <v>2</v>
      </c>
    </row>
    <row r="1426" spans="1:5">
      <c r="A1426" s="6" t="s">
        <v>3427</v>
      </c>
      <c r="B1426" s="7">
        <v>0.43786836626856701</v>
      </c>
      <c r="C1426" s="8">
        <v>2.8975874758542701E-7</v>
      </c>
      <c r="D1426" s="8">
        <v>4.2478632396023598E-3</v>
      </c>
      <c r="E1426" s="6">
        <v>2</v>
      </c>
    </row>
    <row r="1427" spans="1:5">
      <c r="A1427" s="6" t="s">
        <v>7310</v>
      </c>
      <c r="B1427" s="7">
        <v>0.43754966934950601</v>
      </c>
      <c r="C1427" s="8">
        <v>2.4063559958793501E-12</v>
      </c>
      <c r="D1427" s="8">
        <v>3.5277178899591298E-8</v>
      </c>
      <c r="E1427" s="6">
        <v>2</v>
      </c>
    </row>
    <row r="1428" spans="1:5">
      <c r="A1428" s="6" t="s">
        <v>2987</v>
      </c>
      <c r="B1428" s="7">
        <v>0.436737005706404</v>
      </c>
      <c r="C1428" s="8">
        <v>1.76299469420422E-9</v>
      </c>
      <c r="D1428" s="8">
        <v>2.5845502217033799E-5</v>
      </c>
      <c r="E1428" s="6">
        <v>2</v>
      </c>
    </row>
    <row r="1429" spans="1:5">
      <c r="A1429" s="6" t="s">
        <v>2539</v>
      </c>
      <c r="B1429" s="7">
        <v>0.43541110877483102</v>
      </c>
      <c r="C1429" s="8">
        <v>7.1118238891066602E-10</v>
      </c>
      <c r="D1429" s="8">
        <v>1.04259338214304E-5</v>
      </c>
      <c r="E1429" s="6">
        <v>2</v>
      </c>
    </row>
    <row r="1430" spans="1:5">
      <c r="A1430" s="6" t="s">
        <v>2738</v>
      </c>
      <c r="B1430" s="7">
        <v>0.43231377758668199</v>
      </c>
      <c r="C1430" s="8">
        <v>9.0236573570526996E-14</v>
      </c>
      <c r="D1430" s="8">
        <v>1.32286816854393E-9</v>
      </c>
      <c r="E1430" s="6">
        <v>2</v>
      </c>
    </row>
    <row r="1431" spans="1:5">
      <c r="A1431" s="6" t="s">
        <v>2748</v>
      </c>
      <c r="B1431" s="7">
        <v>0.43184936182664901</v>
      </c>
      <c r="C1431" s="8">
        <v>7.0695464936489805E-13</v>
      </c>
      <c r="D1431" s="8">
        <v>1.0363955159689399E-8</v>
      </c>
      <c r="E1431" s="6">
        <v>2</v>
      </c>
    </row>
    <row r="1432" spans="1:5">
      <c r="A1432" s="6" t="s">
        <v>7311</v>
      </c>
      <c r="B1432" s="7">
        <v>0.429377351482574</v>
      </c>
      <c r="C1432" s="8">
        <v>2.95258842889367E-14</v>
      </c>
      <c r="D1432" s="8">
        <v>4.3284946367581201E-10</v>
      </c>
      <c r="E1432" s="6">
        <v>2</v>
      </c>
    </row>
    <row r="1433" spans="1:5">
      <c r="A1433" s="6" t="s">
        <v>3238</v>
      </c>
      <c r="B1433" s="7">
        <v>0.428939378907155</v>
      </c>
      <c r="C1433" s="8">
        <v>4.7151104102573201E-14</v>
      </c>
      <c r="D1433" s="8">
        <v>6.9123518614372303E-10</v>
      </c>
      <c r="E1433" s="6">
        <v>2</v>
      </c>
    </row>
    <row r="1434" spans="1:5">
      <c r="A1434" s="6" t="s">
        <v>7312</v>
      </c>
      <c r="B1434" s="7">
        <v>0.42864344934954102</v>
      </c>
      <c r="C1434" s="8">
        <v>3.98153006971944E-11</v>
      </c>
      <c r="D1434" s="8">
        <v>5.8369230822087005E-7</v>
      </c>
      <c r="E1434" s="6">
        <v>2</v>
      </c>
    </row>
    <row r="1435" spans="1:5">
      <c r="A1435" s="6" t="s">
        <v>3454</v>
      </c>
      <c r="B1435" s="7">
        <v>0.42779616344781302</v>
      </c>
      <c r="C1435" s="8">
        <v>3.8606261998942398E-10</v>
      </c>
      <c r="D1435" s="8">
        <v>5.6596780090449499E-6</v>
      </c>
      <c r="E1435" s="6">
        <v>2</v>
      </c>
    </row>
    <row r="1436" spans="1:5">
      <c r="A1436" s="6" t="s">
        <v>939</v>
      </c>
      <c r="B1436" s="7">
        <v>0.42754396795111799</v>
      </c>
      <c r="C1436" s="8">
        <v>5.01922779155058E-9</v>
      </c>
      <c r="D1436" s="8">
        <v>7.3581879424131606E-5</v>
      </c>
      <c r="E1436" s="6">
        <v>2</v>
      </c>
    </row>
    <row r="1437" spans="1:5">
      <c r="A1437" s="6" t="s">
        <v>3683</v>
      </c>
      <c r="B1437" s="7">
        <v>0.42505729832689998</v>
      </c>
      <c r="C1437" s="8">
        <v>1.4358296611403501E-9</v>
      </c>
      <c r="D1437" s="8">
        <v>2.1049262832317499E-5</v>
      </c>
      <c r="E1437" s="6">
        <v>2</v>
      </c>
    </row>
    <row r="1438" spans="1:5">
      <c r="A1438" s="6" t="s">
        <v>2737</v>
      </c>
      <c r="B1438" s="7">
        <v>0.42397514693037403</v>
      </c>
      <c r="C1438" s="8">
        <v>1.0769261619537199E-13</v>
      </c>
      <c r="D1438" s="8">
        <v>1.57877375342415E-9</v>
      </c>
      <c r="E1438" s="6">
        <v>2</v>
      </c>
    </row>
    <row r="1439" spans="1:5">
      <c r="A1439" s="6" t="s">
        <v>2637</v>
      </c>
      <c r="B1439" s="7">
        <v>0.42312451655102901</v>
      </c>
      <c r="C1439" s="8">
        <v>1.13462222413764E-15</v>
      </c>
      <c r="D1439" s="8">
        <v>1.6633561805857799E-11</v>
      </c>
      <c r="E1439" s="6">
        <v>2</v>
      </c>
    </row>
    <row r="1440" spans="1:5">
      <c r="A1440" s="6" t="s">
        <v>3345</v>
      </c>
      <c r="B1440" s="7">
        <v>0.42248054765110099</v>
      </c>
      <c r="C1440" s="8">
        <v>3.2913990866577902E-12</v>
      </c>
      <c r="D1440" s="8">
        <v>4.8251910610403301E-8</v>
      </c>
      <c r="E1440" s="6">
        <v>2</v>
      </c>
    </row>
    <row r="1441" spans="1:5">
      <c r="A1441" s="6" t="s">
        <v>3894</v>
      </c>
      <c r="B1441" s="7">
        <v>0.42237146542616799</v>
      </c>
      <c r="C1441" s="8">
        <v>8.9931812004129303E-13</v>
      </c>
      <c r="D1441" s="8">
        <v>1.31840036398054E-8</v>
      </c>
      <c r="E1441" s="6">
        <v>2</v>
      </c>
    </row>
    <row r="1442" spans="1:5">
      <c r="A1442" s="6" t="s">
        <v>3302</v>
      </c>
      <c r="B1442" s="7">
        <v>0.42009057986718901</v>
      </c>
      <c r="C1442" s="8">
        <v>1.37773741569526E-13</v>
      </c>
      <c r="D1442" s="8">
        <v>2.0197630514092401E-9</v>
      </c>
      <c r="E1442" s="6">
        <v>2</v>
      </c>
    </row>
    <row r="1443" spans="1:5">
      <c r="A1443" s="6" t="s">
        <v>2618</v>
      </c>
      <c r="B1443" s="7">
        <v>0.41895647520910401</v>
      </c>
      <c r="C1443" s="8">
        <v>1.26214884546921E-8</v>
      </c>
      <c r="D1443" s="8">
        <v>1.85031020745786E-4</v>
      </c>
      <c r="E1443" s="6">
        <v>2</v>
      </c>
    </row>
    <row r="1444" spans="1:5">
      <c r="A1444" s="6" t="s">
        <v>4312</v>
      </c>
      <c r="B1444" s="7">
        <v>0.41836704530916402</v>
      </c>
      <c r="C1444" s="8">
        <v>1.2400063118060699E-9</v>
      </c>
      <c r="D1444" s="8">
        <v>1.8178492531077E-5</v>
      </c>
      <c r="E1444" s="6">
        <v>2</v>
      </c>
    </row>
    <row r="1445" spans="1:5">
      <c r="A1445" s="6" t="s">
        <v>909</v>
      </c>
      <c r="B1445" s="7">
        <v>0.41799492040585801</v>
      </c>
      <c r="C1445" s="8">
        <v>5.1505126730825199E-10</v>
      </c>
      <c r="D1445" s="8">
        <v>7.5506515787389802E-6</v>
      </c>
      <c r="E1445" s="6">
        <v>2</v>
      </c>
    </row>
    <row r="1446" spans="1:5">
      <c r="A1446" s="6" t="s">
        <v>4003</v>
      </c>
      <c r="B1446" s="7">
        <v>0.41639755572507298</v>
      </c>
      <c r="C1446" s="8">
        <v>3.9102275920766201E-12</v>
      </c>
      <c r="D1446" s="8">
        <v>5.7323936499843298E-8</v>
      </c>
      <c r="E1446" s="6">
        <v>2</v>
      </c>
    </row>
    <row r="1447" spans="1:5">
      <c r="A1447" s="6" t="s">
        <v>3779</v>
      </c>
      <c r="B1447" s="7">
        <v>0.41493001927180101</v>
      </c>
      <c r="C1447" s="8">
        <v>4.5786108863584499E-8</v>
      </c>
      <c r="D1447" s="8">
        <v>6.7122435594014899E-4</v>
      </c>
      <c r="E1447" s="6">
        <v>2</v>
      </c>
    </row>
    <row r="1448" spans="1:5">
      <c r="A1448" s="6" t="s">
        <v>2610</v>
      </c>
      <c r="B1448" s="7">
        <v>0.413919846555932</v>
      </c>
      <c r="C1448" s="8">
        <v>1.32922739155785E-11</v>
      </c>
      <c r="D1448" s="8">
        <v>1.9486473560238099E-7</v>
      </c>
      <c r="E1448" s="6">
        <v>2</v>
      </c>
    </row>
    <row r="1449" spans="1:5">
      <c r="A1449" s="6" t="s">
        <v>2158</v>
      </c>
      <c r="B1449" s="7">
        <v>0.41378869175948901</v>
      </c>
      <c r="C1449" s="8">
        <v>1.92524170220695E-8</v>
      </c>
      <c r="D1449" s="8">
        <v>2.8224043354353902E-4</v>
      </c>
      <c r="E1449" s="6">
        <v>2</v>
      </c>
    </row>
    <row r="1450" spans="1:5">
      <c r="A1450" s="6" t="s">
        <v>2628</v>
      </c>
      <c r="B1450" s="7">
        <v>0.413592066254103</v>
      </c>
      <c r="C1450" s="8">
        <v>3.2957198439520497E-14</v>
      </c>
      <c r="D1450" s="8">
        <v>4.8315252912337005E-10</v>
      </c>
      <c r="E1450" s="6">
        <v>2</v>
      </c>
    </row>
    <row r="1451" spans="1:5">
      <c r="A1451" s="6" t="s">
        <v>4210</v>
      </c>
      <c r="B1451" s="7">
        <v>0.41272027616621298</v>
      </c>
      <c r="C1451" s="8">
        <v>1.2103176636702799E-11</v>
      </c>
      <c r="D1451" s="8">
        <v>1.7743256949406399E-7</v>
      </c>
      <c r="E1451" s="6">
        <v>2</v>
      </c>
    </row>
    <row r="1452" spans="1:5">
      <c r="A1452" s="6" t="s">
        <v>6180</v>
      </c>
      <c r="B1452" s="7">
        <v>0.411217373129936</v>
      </c>
      <c r="C1452" s="8">
        <v>3.47275424681129E-9</v>
      </c>
      <c r="D1452" s="8">
        <v>5.0910577258253397E-5</v>
      </c>
      <c r="E1452" s="6">
        <v>2</v>
      </c>
    </row>
    <row r="1453" spans="1:5">
      <c r="A1453" s="6" t="s">
        <v>3572</v>
      </c>
      <c r="B1453" s="7">
        <v>0.41083111898277802</v>
      </c>
      <c r="C1453" s="8">
        <v>1.4707548089198E-9</v>
      </c>
      <c r="D1453" s="8">
        <v>2.15612654987643E-5</v>
      </c>
      <c r="E1453" s="6">
        <v>2</v>
      </c>
    </row>
    <row r="1454" spans="1:5">
      <c r="A1454" s="6" t="s">
        <v>7313</v>
      </c>
      <c r="B1454" s="7">
        <v>0.40973731116162798</v>
      </c>
      <c r="C1454" s="8">
        <v>5.4712868023622095E-13</v>
      </c>
      <c r="D1454" s="8">
        <v>8.0209064522629993E-9</v>
      </c>
      <c r="E1454" s="6">
        <v>2</v>
      </c>
    </row>
    <row r="1455" spans="1:5">
      <c r="A1455" s="6" t="s">
        <v>4135</v>
      </c>
      <c r="B1455" s="7">
        <v>0.40948898587340599</v>
      </c>
      <c r="C1455" s="8">
        <v>3.5289588770615502E-8</v>
      </c>
      <c r="D1455" s="8">
        <v>5.17345371377224E-4</v>
      </c>
      <c r="E1455" s="6">
        <v>2</v>
      </c>
    </row>
    <row r="1456" spans="1:5">
      <c r="A1456" s="6" t="s">
        <v>2704</v>
      </c>
      <c r="B1456" s="7">
        <v>0.40799879216975499</v>
      </c>
      <c r="C1456" s="8">
        <v>5.6554460849444302E-9</v>
      </c>
      <c r="D1456" s="8">
        <v>8.2908839605285402E-5</v>
      </c>
      <c r="E1456" s="6">
        <v>2</v>
      </c>
    </row>
    <row r="1457" spans="1:5">
      <c r="A1457" s="6" t="s">
        <v>3496</v>
      </c>
      <c r="B1457" s="7">
        <v>0.40797707823100599</v>
      </c>
      <c r="C1457" s="8">
        <v>8.3643944046325304E-8</v>
      </c>
      <c r="D1457" s="8">
        <v>1.2262202197191299E-3</v>
      </c>
      <c r="E1457" s="6">
        <v>2</v>
      </c>
    </row>
    <row r="1458" spans="1:5">
      <c r="A1458" s="6" t="s">
        <v>2855</v>
      </c>
      <c r="B1458" s="7">
        <v>0.40579836975679401</v>
      </c>
      <c r="C1458" s="8">
        <v>1.9038286046371402E-12</v>
      </c>
      <c r="D1458" s="8">
        <v>2.7910127343980501E-8</v>
      </c>
      <c r="E1458" s="6">
        <v>2</v>
      </c>
    </row>
    <row r="1459" spans="1:5">
      <c r="A1459" s="6" t="s">
        <v>3062</v>
      </c>
      <c r="B1459" s="7">
        <v>0.40465385732860198</v>
      </c>
      <c r="C1459" s="8">
        <v>2.26929801752234E-11</v>
      </c>
      <c r="D1459" s="8">
        <v>3.3267908936877402E-7</v>
      </c>
      <c r="E1459" s="6">
        <v>2</v>
      </c>
    </row>
    <row r="1460" spans="1:5">
      <c r="A1460" s="6" t="s">
        <v>3754</v>
      </c>
      <c r="B1460" s="7">
        <v>0.40463599818430901</v>
      </c>
      <c r="C1460" s="8">
        <v>4.2383641465096899E-11</v>
      </c>
      <c r="D1460" s="8">
        <v>6.2134418387832103E-7</v>
      </c>
      <c r="E1460" s="6">
        <v>2</v>
      </c>
    </row>
    <row r="1461" spans="1:5">
      <c r="A1461" s="6" t="s">
        <v>3074</v>
      </c>
      <c r="B1461" s="7">
        <v>0.40446079837395699</v>
      </c>
      <c r="C1461" s="8">
        <v>3.2746403860455399E-12</v>
      </c>
      <c r="D1461" s="8">
        <v>4.80062280594276E-8</v>
      </c>
      <c r="E1461" s="6">
        <v>2</v>
      </c>
    </row>
    <row r="1462" spans="1:5">
      <c r="A1462" s="6" t="s">
        <v>6828</v>
      </c>
      <c r="B1462" s="7">
        <v>0.40228342404156497</v>
      </c>
      <c r="C1462" s="8">
        <v>5.6551363197956003E-10</v>
      </c>
      <c r="D1462" s="8">
        <v>8.2904298448203503E-6</v>
      </c>
      <c r="E1462" s="6">
        <v>2</v>
      </c>
    </row>
    <row r="1463" spans="1:5">
      <c r="A1463" s="6" t="s">
        <v>3140</v>
      </c>
      <c r="B1463" s="7">
        <v>0.40120283928457301</v>
      </c>
      <c r="C1463" s="8">
        <v>4.0415073098211204E-9</v>
      </c>
      <c r="D1463" s="8">
        <v>5.9248497161977601E-5</v>
      </c>
      <c r="E1463" s="6">
        <v>2</v>
      </c>
    </row>
    <row r="1464" spans="1:5">
      <c r="A1464" s="6" t="s">
        <v>1243</v>
      </c>
      <c r="B1464" s="7">
        <v>0.40027515977490002</v>
      </c>
      <c r="C1464" s="8">
        <v>2.59905727276992E-8</v>
      </c>
      <c r="D1464" s="8">
        <v>3.8102179618807001E-4</v>
      </c>
      <c r="E1464" s="6">
        <v>2</v>
      </c>
    </row>
    <row r="1465" spans="1:5">
      <c r="A1465" s="6" t="s">
        <v>3177</v>
      </c>
      <c r="B1465" s="7">
        <v>0.39824285049775499</v>
      </c>
      <c r="C1465" s="8">
        <v>5.89003356313328E-12</v>
      </c>
      <c r="D1465" s="8">
        <v>8.6347892035533805E-8</v>
      </c>
      <c r="E1465" s="6">
        <v>2</v>
      </c>
    </row>
    <row r="1466" spans="1:5">
      <c r="A1466" s="6" t="s">
        <v>4221</v>
      </c>
      <c r="B1466" s="7">
        <v>0.39745253212307902</v>
      </c>
      <c r="C1466" s="8">
        <v>1.2400336782518E-10</v>
      </c>
      <c r="D1466" s="8">
        <v>1.8178893723171399E-6</v>
      </c>
      <c r="E1466" s="6">
        <v>2</v>
      </c>
    </row>
    <row r="1467" spans="1:5">
      <c r="A1467" s="6" t="s">
        <v>3079</v>
      </c>
      <c r="B1467" s="7">
        <v>0.397255915282343</v>
      </c>
      <c r="C1467" s="8">
        <v>8.4519722620584607E-9</v>
      </c>
      <c r="D1467" s="8">
        <v>1.23905913361777E-4</v>
      </c>
      <c r="E1467" s="6">
        <v>2</v>
      </c>
    </row>
    <row r="1468" spans="1:5">
      <c r="A1468" s="6" t="s">
        <v>2651</v>
      </c>
      <c r="B1468" s="7">
        <v>0.39723569985236801</v>
      </c>
      <c r="C1468" s="8">
        <v>1.5960182486113701E-10</v>
      </c>
      <c r="D1468" s="8">
        <v>2.3397627524642702E-6</v>
      </c>
      <c r="E1468" s="6">
        <v>2</v>
      </c>
    </row>
    <row r="1469" spans="1:5">
      <c r="A1469" s="6" t="s">
        <v>3885</v>
      </c>
      <c r="B1469" s="7">
        <v>0.39675004140193199</v>
      </c>
      <c r="C1469" s="8">
        <v>1.33704145391368E-9</v>
      </c>
      <c r="D1469" s="8">
        <v>1.9601027714374599E-5</v>
      </c>
      <c r="E1469" s="6">
        <v>2</v>
      </c>
    </row>
    <row r="1470" spans="1:5">
      <c r="A1470" s="6" t="s">
        <v>3403</v>
      </c>
      <c r="B1470" s="7">
        <v>0.39655917619416298</v>
      </c>
      <c r="C1470" s="8">
        <v>5.0164766533774201E-8</v>
      </c>
      <c r="D1470" s="8">
        <v>7.3541547738513002E-4</v>
      </c>
      <c r="E1470" s="6">
        <v>2</v>
      </c>
    </row>
    <row r="1471" spans="1:5">
      <c r="A1471" s="6" t="s">
        <v>3953</v>
      </c>
      <c r="B1471" s="7">
        <v>0.39370324784916499</v>
      </c>
      <c r="C1471" s="8">
        <v>1.3704317052886499E-10</v>
      </c>
      <c r="D1471" s="8">
        <v>2.0090528799531601E-6</v>
      </c>
      <c r="E1471" s="6">
        <v>2</v>
      </c>
    </row>
    <row r="1472" spans="1:5">
      <c r="A1472" s="6" t="s">
        <v>2894</v>
      </c>
      <c r="B1472" s="7">
        <v>0.39276628623686299</v>
      </c>
      <c r="C1472" s="8">
        <v>3.0392096593044499E-9</v>
      </c>
      <c r="D1472" s="8">
        <v>4.4554813605403299E-5</v>
      </c>
      <c r="E1472" s="6">
        <v>2</v>
      </c>
    </row>
    <row r="1473" spans="1:5">
      <c r="A1473" s="6" t="s">
        <v>1390</v>
      </c>
      <c r="B1473" s="7">
        <v>0.39108494908015001</v>
      </c>
      <c r="C1473" s="8">
        <v>3.9857184173902299E-8</v>
      </c>
      <c r="D1473" s="8">
        <v>5.8430631998940795E-4</v>
      </c>
      <c r="E1473" s="6">
        <v>2</v>
      </c>
    </row>
    <row r="1474" spans="1:5">
      <c r="A1474" s="6" t="s">
        <v>3566</v>
      </c>
      <c r="B1474" s="7">
        <v>0.390848234789755</v>
      </c>
      <c r="C1474" s="8">
        <v>1.08566377901008E-8</v>
      </c>
      <c r="D1474" s="8">
        <v>1.59158310002877E-4</v>
      </c>
      <c r="E1474" s="6">
        <v>2</v>
      </c>
    </row>
    <row r="1475" spans="1:5">
      <c r="A1475" s="6" t="s">
        <v>4158</v>
      </c>
      <c r="B1475" s="7">
        <v>0.38940522621657803</v>
      </c>
      <c r="C1475" s="8">
        <v>2.0767682921670201E-8</v>
      </c>
      <c r="D1475" s="8">
        <v>3.0445423163168601E-4</v>
      </c>
      <c r="E1475" s="6">
        <v>2</v>
      </c>
    </row>
    <row r="1476" spans="1:5">
      <c r="A1476" s="6" t="s">
        <v>3399</v>
      </c>
      <c r="B1476" s="7">
        <v>0.38873331782030901</v>
      </c>
      <c r="C1476" s="8">
        <v>6.4583217902898995E-11</v>
      </c>
      <c r="D1476" s="8">
        <v>9.4678997445649902E-7</v>
      </c>
      <c r="E1476" s="6">
        <v>2</v>
      </c>
    </row>
    <row r="1477" spans="1:5">
      <c r="A1477" s="6" t="s">
        <v>2617</v>
      </c>
      <c r="B1477" s="7">
        <v>0.38872657504913899</v>
      </c>
      <c r="C1477" s="8">
        <v>4.6319706631687297E-9</v>
      </c>
      <c r="D1477" s="8">
        <v>6.7904689922053602E-5</v>
      </c>
      <c r="E1477" s="6">
        <v>2</v>
      </c>
    </row>
    <row r="1478" spans="1:5">
      <c r="A1478" s="6" t="s">
        <v>3949</v>
      </c>
      <c r="B1478" s="7">
        <v>0.38848742734592301</v>
      </c>
      <c r="C1478" s="8">
        <v>1.1811850911592299E-10</v>
      </c>
      <c r="D1478" s="8">
        <v>1.73161734363943E-6</v>
      </c>
      <c r="E1478" s="6">
        <v>2</v>
      </c>
    </row>
    <row r="1479" spans="1:5">
      <c r="A1479" s="6" t="s">
        <v>2709</v>
      </c>
      <c r="B1479" s="7">
        <v>0.38803221333132898</v>
      </c>
      <c r="C1479" s="8">
        <v>2.07352393074936E-11</v>
      </c>
      <c r="D1479" s="8">
        <v>3.0397860824785601E-7</v>
      </c>
      <c r="E1479" s="6">
        <v>2</v>
      </c>
    </row>
    <row r="1480" spans="1:5">
      <c r="A1480" s="6" t="s">
        <v>5943</v>
      </c>
      <c r="B1480" s="7">
        <v>0.38677360009142803</v>
      </c>
      <c r="C1480" s="8">
        <v>8.9037859480447008E-9</v>
      </c>
      <c r="D1480" s="8">
        <v>1.3052950199833499E-4</v>
      </c>
      <c r="E1480" s="6">
        <v>2</v>
      </c>
    </row>
    <row r="1481" spans="1:5">
      <c r="A1481" s="6" t="s">
        <v>7314</v>
      </c>
      <c r="B1481" s="7">
        <v>0.386549695091012</v>
      </c>
      <c r="C1481" s="8">
        <v>3.22012972451397E-15</v>
      </c>
      <c r="D1481" s="8">
        <v>4.72071017613748E-11</v>
      </c>
      <c r="E1481" s="6">
        <v>2</v>
      </c>
    </row>
    <row r="1482" spans="1:5">
      <c r="A1482" s="6" t="s">
        <v>3012</v>
      </c>
      <c r="B1482" s="7">
        <v>0.38427710114695601</v>
      </c>
      <c r="C1482" s="8">
        <v>1.51118714569013E-8</v>
      </c>
      <c r="D1482" s="8">
        <v>2.21540035558174E-4</v>
      </c>
      <c r="E1482" s="6">
        <v>2</v>
      </c>
    </row>
    <row r="1483" spans="1:5">
      <c r="A1483" s="6" t="s">
        <v>5098</v>
      </c>
      <c r="B1483" s="7">
        <v>0.383703092800182</v>
      </c>
      <c r="C1483" s="8">
        <v>2.3991108129877399E-8</v>
      </c>
      <c r="D1483" s="8">
        <v>3.51709645184002E-4</v>
      </c>
      <c r="E1483" s="6">
        <v>2</v>
      </c>
    </row>
    <row r="1484" spans="1:5">
      <c r="A1484" s="6" t="s">
        <v>800</v>
      </c>
      <c r="B1484" s="7">
        <v>0.37892664715660701</v>
      </c>
      <c r="C1484" s="8">
        <v>2.3888655271982401E-10</v>
      </c>
      <c r="D1484" s="8">
        <v>3.5020768628726201E-6</v>
      </c>
      <c r="E1484" s="6">
        <v>2</v>
      </c>
    </row>
    <row r="1485" spans="1:5">
      <c r="A1485" s="6" t="s">
        <v>4139</v>
      </c>
      <c r="B1485" s="7">
        <v>0.37824947616335902</v>
      </c>
      <c r="C1485" s="8">
        <v>8.3342658705713895E-9</v>
      </c>
      <c r="D1485" s="8">
        <v>1.2218033766257699E-4</v>
      </c>
      <c r="E1485" s="6">
        <v>2</v>
      </c>
    </row>
    <row r="1486" spans="1:5">
      <c r="A1486" s="6" t="s">
        <v>2708</v>
      </c>
      <c r="B1486" s="7">
        <v>0.37803088996781098</v>
      </c>
      <c r="C1486" s="8">
        <v>2.17258824553962E-10</v>
      </c>
      <c r="D1486" s="8">
        <v>3.1850143679610801E-6</v>
      </c>
      <c r="E1486" s="6">
        <v>2</v>
      </c>
    </row>
    <row r="1487" spans="1:5">
      <c r="A1487" s="6" t="s">
        <v>4531</v>
      </c>
      <c r="B1487" s="7">
        <v>0.37697269799397298</v>
      </c>
      <c r="C1487" s="8">
        <v>3.4188561776807902E-13</v>
      </c>
      <c r="D1487" s="8">
        <v>5.0120431564800297E-9</v>
      </c>
      <c r="E1487" s="6">
        <v>2</v>
      </c>
    </row>
    <row r="1488" spans="1:5">
      <c r="A1488" s="6" t="s">
        <v>4104</v>
      </c>
      <c r="B1488" s="7">
        <v>0.37588284175211101</v>
      </c>
      <c r="C1488" s="8">
        <v>8.0149678711050204E-10</v>
      </c>
      <c r="D1488" s="8">
        <v>1.174994289904E-5</v>
      </c>
      <c r="E1488" s="6">
        <v>2</v>
      </c>
    </row>
    <row r="1489" spans="1:5">
      <c r="A1489" s="6" t="s">
        <v>2726</v>
      </c>
      <c r="B1489" s="7">
        <v>0.375165453764845</v>
      </c>
      <c r="C1489" s="8">
        <v>9.3620045727010193E-9</v>
      </c>
      <c r="D1489" s="8">
        <v>1.37246987035797E-4</v>
      </c>
      <c r="E1489" s="6">
        <v>2</v>
      </c>
    </row>
    <row r="1490" spans="1:5">
      <c r="A1490" s="6" t="s">
        <v>2625</v>
      </c>
      <c r="B1490" s="7">
        <v>0.37489798414854703</v>
      </c>
      <c r="C1490" s="8">
        <v>3.7234530414665797E-11</v>
      </c>
      <c r="D1490" s="8">
        <v>5.4585821587900101E-7</v>
      </c>
      <c r="E1490" s="6">
        <v>2</v>
      </c>
    </row>
    <row r="1491" spans="1:5">
      <c r="A1491" s="6" t="s">
        <v>7315</v>
      </c>
      <c r="B1491" s="7">
        <v>0.373349799308198</v>
      </c>
      <c r="C1491" s="8">
        <v>3.7407656561567498E-13</v>
      </c>
      <c r="D1491" s="8">
        <v>5.4839624519257998E-9</v>
      </c>
      <c r="E1491" s="6">
        <v>2</v>
      </c>
    </row>
    <row r="1492" spans="1:5">
      <c r="A1492" s="6" t="s">
        <v>3436</v>
      </c>
      <c r="B1492" s="7">
        <v>0.371581955367559</v>
      </c>
      <c r="C1492" s="8">
        <v>1.4500758142219101E-10</v>
      </c>
      <c r="D1492" s="8">
        <v>2.1258111436493201E-6</v>
      </c>
      <c r="E1492" s="6">
        <v>2</v>
      </c>
    </row>
    <row r="1493" spans="1:5">
      <c r="A1493" s="6" t="s">
        <v>896</v>
      </c>
      <c r="B1493" s="7">
        <v>0.37025510718758498</v>
      </c>
      <c r="C1493" s="8">
        <v>6.10919698671767E-9</v>
      </c>
      <c r="D1493" s="8">
        <v>8.9560827825280997E-5</v>
      </c>
      <c r="E1493" s="6">
        <v>2</v>
      </c>
    </row>
    <row r="1494" spans="1:5">
      <c r="A1494" s="6" t="s">
        <v>3007</v>
      </c>
      <c r="B1494" s="7">
        <v>0.36849720863355601</v>
      </c>
      <c r="C1494" s="8">
        <v>5.3231052916053399E-8</v>
      </c>
      <c r="D1494" s="8">
        <v>7.8036723574934303E-4</v>
      </c>
      <c r="E1494" s="6">
        <v>2</v>
      </c>
    </row>
    <row r="1495" spans="1:5">
      <c r="A1495" s="6" t="s">
        <v>4720</v>
      </c>
      <c r="B1495" s="7">
        <v>0.36756465753080603</v>
      </c>
      <c r="C1495" s="8">
        <v>3.9318375066129599E-10</v>
      </c>
      <c r="D1495" s="8">
        <v>5.7640737846946002E-6</v>
      </c>
      <c r="E1495" s="6">
        <v>2</v>
      </c>
    </row>
    <row r="1496" spans="1:5">
      <c r="A1496" s="6" t="s">
        <v>2477</v>
      </c>
      <c r="B1496" s="7">
        <v>0.36402244487963198</v>
      </c>
      <c r="C1496" s="8">
        <v>4.0918446321002098E-7</v>
      </c>
      <c r="D1496" s="8">
        <v>5.9986442306589E-3</v>
      </c>
      <c r="E1496" s="6">
        <v>2</v>
      </c>
    </row>
    <row r="1497" spans="1:5">
      <c r="A1497" s="6" t="s">
        <v>4537</v>
      </c>
      <c r="B1497" s="7">
        <v>0.36391513970518302</v>
      </c>
      <c r="C1497" s="8">
        <v>1.9452629331054E-8</v>
      </c>
      <c r="D1497" s="8">
        <v>2.85175545993252E-4</v>
      </c>
      <c r="E1497" s="6">
        <v>2</v>
      </c>
    </row>
    <row r="1498" spans="1:5">
      <c r="A1498" s="6" t="s">
        <v>2745</v>
      </c>
      <c r="B1498" s="7">
        <v>0.36382133683732998</v>
      </c>
      <c r="C1498" s="8">
        <v>2.56283680348621E-8</v>
      </c>
      <c r="D1498" s="8">
        <v>3.75711875391079E-4</v>
      </c>
      <c r="E1498" s="6">
        <v>2</v>
      </c>
    </row>
    <row r="1499" spans="1:5">
      <c r="A1499" s="6" t="s">
        <v>7316</v>
      </c>
      <c r="B1499" s="7">
        <v>0.36313774539824101</v>
      </c>
      <c r="C1499" s="8">
        <v>6.9629754375876806E-14</v>
      </c>
      <c r="D1499" s="8">
        <v>1.0207721991503499E-9</v>
      </c>
      <c r="E1499" s="6">
        <v>2</v>
      </c>
    </row>
    <row r="1500" spans="1:5">
      <c r="A1500" s="6" t="s">
        <v>2781</v>
      </c>
      <c r="B1500" s="7">
        <v>0.36313602502398801</v>
      </c>
      <c r="C1500" s="8">
        <v>4.4920519830456097E-13</v>
      </c>
      <c r="D1500" s="8">
        <v>6.5853482071448603E-9</v>
      </c>
      <c r="E1500" s="6">
        <v>2</v>
      </c>
    </row>
    <row r="1501" spans="1:5">
      <c r="A1501" s="6" t="s">
        <v>2123</v>
      </c>
      <c r="B1501" s="7">
        <v>0.36304194905183101</v>
      </c>
      <c r="C1501" s="8">
        <v>1.0581705967538599E-8</v>
      </c>
      <c r="D1501" s="8">
        <v>1.5512780948411599E-4</v>
      </c>
      <c r="E1501" s="6">
        <v>2</v>
      </c>
    </row>
    <row r="1502" spans="1:5">
      <c r="A1502" s="6" t="s">
        <v>2212</v>
      </c>
      <c r="B1502" s="7">
        <v>0.363041264820399</v>
      </c>
      <c r="C1502" s="8">
        <v>1.49775863651408E-7</v>
      </c>
      <c r="D1502" s="8">
        <v>2.1957141611296401E-3</v>
      </c>
      <c r="E1502" s="6">
        <v>2</v>
      </c>
    </row>
    <row r="1503" spans="1:5">
      <c r="A1503" s="6" t="s">
        <v>4335</v>
      </c>
      <c r="B1503" s="7">
        <v>0.36256161232902401</v>
      </c>
      <c r="C1503" s="8">
        <v>1.0498129560875001E-9</v>
      </c>
      <c r="D1503" s="8">
        <v>1.5390257936242701E-5</v>
      </c>
      <c r="E1503" s="6">
        <v>2</v>
      </c>
    </row>
    <row r="1504" spans="1:5">
      <c r="A1504" s="6" t="s">
        <v>2763</v>
      </c>
      <c r="B1504" s="7">
        <v>0.36220321279527601</v>
      </c>
      <c r="C1504" s="8">
        <v>3.5939578667843901E-9</v>
      </c>
      <c r="D1504" s="8">
        <v>5.2687422327059201E-5</v>
      </c>
      <c r="E1504" s="6">
        <v>2</v>
      </c>
    </row>
    <row r="1505" spans="1:5">
      <c r="A1505" s="6" t="s">
        <v>3554</v>
      </c>
      <c r="B1505" s="7">
        <v>0.36053981665918799</v>
      </c>
      <c r="C1505" s="8">
        <v>9.2603595005789498E-10</v>
      </c>
      <c r="D1505" s="8">
        <v>1.3575687027848701E-5</v>
      </c>
      <c r="E1505" s="6">
        <v>2</v>
      </c>
    </row>
    <row r="1506" spans="1:5">
      <c r="A1506" s="6" t="s">
        <v>6135</v>
      </c>
      <c r="B1506" s="7">
        <v>0.36016150707106198</v>
      </c>
      <c r="C1506" s="8">
        <v>9.7531395357546201E-9</v>
      </c>
      <c r="D1506" s="8">
        <v>1.42981025594163E-4</v>
      </c>
      <c r="E1506" s="6">
        <v>2</v>
      </c>
    </row>
    <row r="1507" spans="1:5">
      <c r="A1507" s="6" t="s">
        <v>4272</v>
      </c>
      <c r="B1507" s="7">
        <v>0.35954378389356201</v>
      </c>
      <c r="C1507" s="8">
        <v>1.39302832945509E-8</v>
      </c>
      <c r="D1507" s="8">
        <v>2.04217953098117E-4</v>
      </c>
      <c r="E1507" s="6">
        <v>2</v>
      </c>
    </row>
    <row r="1508" spans="1:5">
      <c r="A1508" s="6" t="s">
        <v>2752</v>
      </c>
      <c r="B1508" s="7">
        <v>0.35855823237615397</v>
      </c>
      <c r="C1508" s="8">
        <v>9.8072865539480893E-9</v>
      </c>
      <c r="D1508" s="8">
        <v>1.43774820880879E-4</v>
      </c>
      <c r="E1508" s="6">
        <v>2</v>
      </c>
    </row>
    <row r="1509" spans="1:5">
      <c r="A1509" s="6" t="s">
        <v>5102</v>
      </c>
      <c r="B1509" s="7">
        <v>0.356172957518055</v>
      </c>
      <c r="C1509" s="8">
        <v>1.8870918483329E-10</v>
      </c>
      <c r="D1509" s="8">
        <v>2.76647664965603E-6</v>
      </c>
      <c r="E1509" s="6">
        <v>2</v>
      </c>
    </row>
    <row r="1510" spans="1:5">
      <c r="A1510" s="6" t="s">
        <v>2364</v>
      </c>
      <c r="B1510" s="7">
        <v>0.35280088275455801</v>
      </c>
      <c r="C1510" s="8">
        <v>2.4558351941905899E-11</v>
      </c>
      <c r="D1510" s="8">
        <v>3.6002543946833998E-7</v>
      </c>
      <c r="E1510" s="6">
        <v>2</v>
      </c>
    </row>
    <row r="1511" spans="1:5">
      <c r="A1511" s="6" t="s">
        <v>2895</v>
      </c>
      <c r="B1511" s="7">
        <v>0.35254123227851197</v>
      </c>
      <c r="C1511" s="8">
        <v>3.1809535115534102E-7</v>
      </c>
      <c r="D1511" s="8">
        <v>4.6632778479372902E-3</v>
      </c>
      <c r="E1511" s="6">
        <v>2</v>
      </c>
    </row>
    <row r="1512" spans="1:5">
      <c r="A1512" s="6" t="s">
        <v>2727</v>
      </c>
      <c r="B1512" s="7">
        <v>0.351095659459702</v>
      </c>
      <c r="C1512" s="8">
        <v>5.5914500781280699E-8</v>
      </c>
      <c r="D1512" s="8">
        <v>8.1970658145357595E-4</v>
      </c>
      <c r="E1512" s="6">
        <v>2</v>
      </c>
    </row>
    <row r="1513" spans="1:5">
      <c r="A1513" s="6" t="s">
        <v>1025</v>
      </c>
      <c r="B1513" s="7">
        <v>0.35054693195252401</v>
      </c>
      <c r="C1513" s="8">
        <v>2.0216989485021599E-7</v>
      </c>
      <c r="D1513" s="8">
        <v>2.9638106585041699E-3</v>
      </c>
      <c r="E1513" s="6">
        <v>2</v>
      </c>
    </row>
    <row r="1514" spans="1:5">
      <c r="A1514" s="6" t="s">
        <v>3032</v>
      </c>
      <c r="B1514" s="7">
        <v>0.35007001396113302</v>
      </c>
      <c r="C1514" s="8">
        <v>1.54367973876933E-7</v>
      </c>
      <c r="D1514" s="8">
        <v>2.2630344970358401E-3</v>
      </c>
      <c r="E1514" s="6">
        <v>2</v>
      </c>
    </row>
    <row r="1515" spans="1:5">
      <c r="A1515" s="6" t="s">
        <v>2847</v>
      </c>
      <c r="B1515" s="7">
        <v>0.349986143498624</v>
      </c>
      <c r="C1515" s="8">
        <v>1.0310299430225799E-10</v>
      </c>
      <c r="D1515" s="8">
        <v>1.5114898964711001E-6</v>
      </c>
      <c r="E1515" s="6">
        <v>2</v>
      </c>
    </row>
    <row r="1516" spans="1:5">
      <c r="A1516" s="6" t="s">
        <v>2071</v>
      </c>
      <c r="B1516" s="7">
        <v>0.34891139903090002</v>
      </c>
      <c r="C1516" s="8">
        <v>1.09739551200622E-7</v>
      </c>
      <c r="D1516" s="8">
        <v>1.6087818206011099E-3</v>
      </c>
      <c r="E1516" s="6">
        <v>2</v>
      </c>
    </row>
    <row r="1517" spans="1:5">
      <c r="A1517" s="6" t="s">
        <v>3691</v>
      </c>
      <c r="B1517" s="7">
        <v>0.34825833476843299</v>
      </c>
      <c r="C1517" s="8">
        <v>9.3882042023875694E-15</v>
      </c>
      <c r="D1517" s="8">
        <v>1.37631073607002E-10</v>
      </c>
      <c r="E1517" s="6">
        <v>2</v>
      </c>
    </row>
    <row r="1518" spans="1:5">
      <c r="A1518" s="6" t="s">
        <v>2622</v>
      </c>
      <c r="B1518" s="7">
        <v>0.34738430051271202</v>
      </c>
      <c r="C1518" s="8">
        <v>4.0579754823154799E-7</v>
      </c>
      <c r="D1518" s="8">
        <v>5.9489920570744903E-3</v>
      </c>
      <c r="E1518" s="6">
        <v>2</v>
      </c>
    </row>
    <row r="1519" spans="1:5">
      <c r="A1519" s="6" t="s">
        <v>4251</v>
      </c>
      <c r="B1519" s="7">
        <v>0.34557736105339398</v>
      </c>
      <c r="C1519" s="8">
        <v>4.1892638119454397E-8</v>
      </c>
      <c r="D1519" s="8">
        <v>6.1414607483120198E-4</v>
      </c>
      <c r="E1519" s="6">
        <v>2</v>
      </c>
    </row>
    <row r="1520" spans="1:5">
      <c r="A1520" s="6" t="s">
        <v>4006</v>
      </c>
      <c r="B1520" s="7">
        <v>0.34505587329159898</v>
      </c>
      <c r="C1520" s="8">
        <v>1.7024425772839399E-9</v>
      </c>
      <c r="D1520" s="8">
        <v>2.49578081829825E-5</v>
      </c>
      <c r="E1520" s="6">
        <v>2</v>
      </c>
    </row>
    <row r="1521" spans="1:5">
      <c r="A1521" s="6" t="s">
        <v>2604</v>
      </c>
      <c r="B1521" s="7">
        <v>0.34503991229277098</v>
      </c>
      <c r="C1521" s="8">
        <v>4.3335720825519702E-9</v>
      </c>
      <c r="D1521" s="8">
        <v>6.35301667302118E-5</v>
      </c>
      <c r="E1521" s="6">
        <v>2</v>
      </c>
    </row>
    <row r="1522" spans="1:5">
      <c r="A1522" s="6" t="s">
        <v>2118</v>
      </c>
      <c r="B1522" s="7">
        <v>0.34433483877464899</v>
      </c>
      <c r="C1522" s="8">
        <v>1.3554792555413E-7</v>
      </c>
      <c r="D1522" s="8">
        <v>1.98713258862355E-3</v>
      </c>
      <c r="E1522" s="6">
        <v>2</v>
      </c>
    </row>
    <row r="1523" spans="1:5">
      <c r="A1523" s="6" t="s">
        <v>3576</v>
      </c>
      <c r="B1523" s="7">
        <v>0.34397039818624298</v>
      </c>
      <c r="C1523" s="8">
        <v>1.0623397321864501E-8</v>
      </c>
      <c r="D1523" s="8">
        <v>1.5573900473853401E-4</v>
      </c>
      <c r="E1523" s="6">
        <v>2</v>
      </c>
    </row>
    <row r="1524" spans="1:5">
      <c r="A1524" s="6" t="s">
        <v>7317</v>
      </c>
      <c r="B1524" s="7">
        <v>0.342322490458003</v>
      </c>
      <c r="C1524" s="8">
        <v>1.6306694368006601E-10</v>
      </c>
      <c r="D1524" s="8">
        <v>2.3905613943497602E-6</v>
      </c>
      <c r="E1524" s="6">
        <v>2</v>
      </c>
    </row>
    <row r="1525" spans="1:5">
      <c r="A1525" s="6" t="s">
        <v>2645</v>
      </c>
      <c r="B1525" s="7">
        <v>0.34171484665743002</v>
      </c>
      <c r="C1525" s="8">
        <v>9.4889569347727102E-9</v>
      </c>
      <c r="D1525" s="8">
        <v>1.3910810866376799E-4</v>
      </c>
      <c r="E1525" s="6">
        <v>2</v>
      </c>
    </row>
    <row r="1526" spans="1:5">
      <c r="A1526" s="6" t="s">
        <v>918</v>
      </c>
      <c r="B1526" s="7">
        <v>0.34105090325645099</v>
      </c>
      <c r="C1526" s="8">
        <v>1.0648007949558701E-7</v>
      </c>
      <c r="D1526" s="8">
        <v>1.5609979654053099E-3</v>
      </c>
      <c r="E1526" s="6">
        <v>2</v>
      </c>
    </row>
    <row r="1527" spans="1:5">
      <c r="A1527" s="6" t="s">
        <v>2887</v>
      </c>
      <c r="B1527" s="7">
        <v>0.340582257767782</v>
      </c>
      <c r="C1527" s="8">
        <v>1.56561810104644E-8</v>
      </c>
      <c r="D1527" s="8">
        <v>2.2951961361340799E-4</v>
      </c>
      <c r="E1527" s="6">
        <v>2</v>
      </c>
    </row>
    <row r="1528" spans="1:5">
      <c r="A1528" s="6" t="s">
        <v>3038</v>
      </c>
      <c r="B1528" s="7">
        <v>0.339070435064038</v>
      </c>
      <c r="C1528" s="8">
        <v>6.6385651929752703E-7</v>
      </c>
      <c r="D1528" s="8">
        <v>9.7321365729017492E-3</v>
      </c>
      <c r="E1528" s="6">
        <v>2</v>
      </c>
    </row>
    <row r="1529" spans="1:5">
      <c r="A1529" s="6" t="s">
        <v>3103</v>
      </c>
      <c r="B1529" s="7">
        <v>0.33856683013822197</v>
      </c>
      <c r="C1529" s="8">
        <v>3.8343490150440997E-11</v>
      </c>
      <c r="D1529" s="8">
        <v>5.6211556560546499E-7</v>
      </c>
      <c r="E1529" s="6">
        <v>2</v>
      </c>
    </row>
    <row r="1530" spans="1:5">
      <c r="A1530" s="6" t="s">
        <v>7318</v>
      </c>
      <c r="B1530" s="7">
        <v>0.33681764185387297</v>
      </c>
      <c r="C1530" s="8">
        <v>1.9835518649620701E-7</v>
      </c>
      <c r="D1530" s="8">
        <v>2.9078870340343999E-3</v>
      </c>
      <c r="E1530" s="6">
        <v>2</v>
      </c>
    </row>
    <row r="1531" spans="1:5">
      <c r="A1531" s="6" t="s">
        <v>5275</v>
      </c>
      <c r="B1531" s="7">
        <v>0.336477482283291</v>
      </c>
      <c r="C1531" s="8">
        <v>1.7035490237300701E-7</v>
      </c>
      <c r="D1531" s="8">
        <v>2.4974028687882901E-3</v>
      </c>
      <c r="E1531" s="6">
        <v>2</v>
      </c>
    </row>
    <row r="1532" spans="1:5">
      <c r="A1532" s="6" t="s">
        <v>6831</v>
      </c>
      <c r="B1532" s="7">
        <v>0.33524401147739902</v>
      </c>
      <c r="C1532" s="8">
        <v>8.5575871872255305E-8</v>
      </c>
      <c r="D1532" s="8">
        <v>1.25454228164726E-3</v>
      </c>
      <c r="E1532" s="6">
        <v>2</v>
      </c>
    </row>
    <row r="1533" spans="1:5">
      <c r="A1533" s="6" t="s">
        <v>2272</v>
      </c>
      <c r="B1533" s="7">
        <v>0.33477419656579299</v>
      </c>
      <c r="C1533" s="8">
        <v>2.7697789742077201E-7</v>
      </c>
      <c r="D1533" s="8">
        <v>4.0604959761885197E-3</v>
      </c>
      <c r="E1533" s="6">
        <v>2</v>
      </c>
    </row>
    <row r="1534" spans="1:5">
      <c r="A1534" s="6" t="s">
        <v>2746</v>
      </c>
      <c r="B1534" s="7">
        <v>0.33337219295596099</v>
      </c>
      <c r="C1534" s="8">
        <v>4.53289782890018E-8</v>
      </c>
      <c r="D1534" s="8">
        <v>6.6452282171676599E-4</v>
      </c>
      <c r="E1534" s="6">
        <v>2</v>
      </c>
    </row>
    <row r="1535" spans="1:5">
      <c r="A1535" s="6" t="s">
        <v>3932</v>
      </c>
      <c r="B1535" s="7">
        <v>0.33278404826686803</v>
      </c>
      <c r="C1535" s="8">
        <v>1.2380048959800199E-7</v>
      </c>
      <c r="D1535" s="8">
        <v>1.8149151775067099E-3</v>
      </c>
      <c r="E1535" s="6">
        <v>2</v>
      </c>
    </row>
    <row r="1536" spans="1:5">
      <c r="A1536" s="6" t="s">
        <v>4473</v>
      </c>
      <c r="B1536" s="7">
        <v>0.33277061499125898</v>
      </c>
      <c r="C1536" s="8">
        <v>3.6837984884621299E-10</v>
      </c>
      <c r="D1536" s="8">
        <v>5.4004485840854902E-6</v>
      </c>
      <c r="E1536" s="6">
        <v>2</v>
      </c>
    </row>
    <row r="1537" spans="1:5">
      <c r="A1537" s="6" t="s">
        <v>5003</v>
      </c>
      <c r="B1537" s="7">
        <v>0.33224726563345303</v>
      </c>
      <c r="C1537" s="8">
        <v>5.1667693506720501E-7</v>
      </c>
      <c r="D1537" s="8">
        <v>7.5744838680852303E-3</v>
      </c>
      <c r="E1537" s="6">
        <v>2</v>
      </c>
    </row>
    <row r="1538" spans="1:5">
      <c r="A1538" s="6" t="s">
        <v>4103</v>
      </c>
      <c r="B1538" s="7">
        <v>0.329183405686095</v>
      </c>
      <c r="C1538" s="8">
        <v>1.9908578191989101E-8</v>
      </c>
      <c r="D1538" s="8">
        <v>2.9185975629456002E-4</v>
      </c>
      <c r="E1538" s="6">
        <v>2</v>
      </c>
    </row>
    <row r="1539" spans="1:5">
      <c r="A1539" s="6" t="s">
        <v>2666</v>
      </c>
      <c r="B1539" s="7">
        <v>0.32679569212259901</v>
      </c>
      <c r="C1539" s="8">
        <v>1.3479306133458801E-7</v>
      </c>
      <c r="D1539" s="8">
        <v>1.9760662791650499E-3</v>
      </c>
      <c r="E1539" s="6">
        <v>2</v>
      </c>
    </row>
    <row r="1540" spans="1:5">
      <c r="A1540" s="6" t="s">
        <v>4938</v>
      </c>
      <c r="B1540" s="7">
        <v>0.32641092196433502</v>
      </c>
      <c r="C1540" s="8">
        <v>4.2162902567425003E-8</v>
      </c>
      <c r="D1540" s="8">
        <v>6.1810815163845095E-4</v>
      </c>
      <c r="E1540" s="6">
        <v>2</v>
      </c>
    </row>
    <row r="1541" spans="1:5">
      <c r="A1541" s="6" t="s">
        <v>7319</v>
      </c>
      <c r="B1541" s="7">
        <v>0.32546044664174301</v>
      </c>
      <c r="C1541" s="8">
        <v>6.5767118528857304E-11</v>
      </c>
      <c r="D1541" s="8">
        <v>9.6414595763304909E-7</v>
      </c>
      <c r="E1541" s="6">
        <v>2</v>
      </c>
    </row>
    <row r="1542" spans="1:5">
      <c r="A1542" s="6" t="s">
        <v>799</v>
      </c>
      <c r="B1542" s="7">
        <v>0.325204790699885</v>
      </c>
      <c r="C1542" s="8">
        <v>4.1526999089383703E-7</v>
      </c>
      <c r="D1542" s="8">
        <v>6.0878580665036496E-3</v>
      </c>
      <c r="E1542" s="6">
        <v>2</v>
      </c>
    </row>
    <row r="1543" spans="1:5">
      <c r="A1543" s="6" t="s">
        <v>2634</v>
      </c>
      <c r="B1543" s="7">
        <v>0.323051896531037</v>
      </c>
      <c r="C1543" s="8">
        <v>5.2674469515194903E-7</v>
      </c>
      <c r="D1543" s="8">
        <v>7.7220772309275704E-3</v>
      </c>
      <c r="E1543" s="6">
        <v>2</v>
      </c>
    </row>
    <row r="1544" spans="1:5">
      <c r="A1544" s="6" t="s">
        <v>2928</v>
      </c>
      <c r="B1544" s="7">
        <v>0.32241686326044999</v>
      </c>
      <c r="C1544" s="8">
        <v>2.9249364663008498E-7</v>
      </c>
      <c r="D1544" s="8">
        <v>4.2879568595970497E-3</v>
      </c>
      <c r="E1544" s="6">
        <v>2</v>
      </c>
    </row>
    <row r="1545" spans="1:5">
      <c r="A1545" s="6" t="s">
        <v>3063</v>
      </c>
      <c r="B1545" s="7">
        <v>0.32174056541349599</v>
      </c>
      <c r="C1545" s="8">
        <v>1.12677090030962E-9</v>
      </c>
      <c r="D1545" s="8">
        <v>1.6518461398539099E-5</v>
      </c>
      <c r="E1545" s="6">
        <v>2</v>
      </c>
    </row>
    <row r="1546" spans="1:5">
      <c r="A1546" s="6" t="s">
        <v>1653</v>
      </c>
      <c r="B1546" s="7">
        <v>0.321007165551773</v>
      </c>
      <c r="C1546" s="8">
        <v>1.7944675086509801E-9</v>
      </c>
      <c r="D1546" s="8">
        <v>2.6306893676823301E-5</v>
      </c>
      <c r="E1546" s="6">
        <v>2</v>
      </c>
    </row>
    <row r="1547" spans="1:5">
      <c r="A1547" s="6" t="s">
        <v>6315</v>
      </c>
      <c r="B1547" s="7">
        <v>0.32096191746220099</v>
      </c>
      <c r="C1547" s="8">
        <v>4.2428527727285702E-7</v>
      </c>
      <c r="D1547" s="8">
        <v>6.2200221648200903E-3</v>
      </c>
      <c r="E1547" s="6">
        <v>2</v>
      </c>
    </row>
    <row r="1548" spans="1:5">
      <c r="A1548" s="6" t="s">
        <v>7320</v>
      </c>
      <c r="B1548" s="7">
        <v>0.32057158198879399</v>
      </c>
      <c r="C1548" s="8">
        <v>9.1759916925085699E-12</v>
      </c>
      <c r="D1548" s="8">
        <v>1.34520038212176E-7</v>
      </c>
      <c r="E1548" s="6">
        <v>2</v>
      </c>
    </row>
    <row r="1549" spans="1:5">
      <c r="A1549" s="6" t="s">
        <v>2783</v>
      </c>
      <c r="B1549" s="7">
        <v>0.31815156812121198</v>
      </c>
      <c r="C1549" s="8">
        <v>6.1460864177329303E-7</v>
      </c>
      <c r="D1549" s="8">
        <v>9.0101626883964704E-3</v>
      </c>
      <c r="E1549" s="6">
        <v>2</v>
      </c>
    </row>
    <row r="1550" spans="1:5">
      <c r="A1550" s="6" t="s">
        <v>3633</v>
      </c>
      <c r="B1550" s="7">
        <v>0.316998072585435</v>
      </c>
      <c r="C1550" s="8">
        <v>2.2763900930819901E-10</v>
      </c>
      <c r="D1550" s="8">
        <v>3.3371878764582E-6</v>
      </c>
      <c r="E1550" s="6">
        <v>2</v>
      </c>
    </row>
    <row r="1551" spans="1:5">
      <c r="A1551" s="6" t="s">
        <v>2946</v>
      </c>
      <c r="B1551" s="7">
        <v>0.31688567280082403</v>
      </c>
      <c r="C1551" s="8">
        <v>6.5670168671874999E-7</v>
      </c>
      <c r="D1551" s="8">
        <v>9.6272467272968693E-3</v>
      </c>
      <c r="E1551" s="6">
        <v>2</v>
      </c>
    </row>
    <row r="1552" spans="1:5">
      <c r="A1552" s="6" t="s">
        <v>555</v>
      </c>
      <c r="B1552" s="7">
        <v>0.316874727669675</v>
      </c>
      <c r="C1552" s="8">
        <v>2.3987084953475398E-9</v>
      </c>
      <c r="D1552" s="8">
        <v>3.5165066541795003E-5</v>
      </c>
      <c r="E1552" s="6">
        <v>2</v>
      </c>
    </row>
    <row r="1553" spans="1:5">
      <c r="A1553" s="6" t="s">
        <v>6123</v>
      </c>
      <c r="B1553" s="7">
        <v>0.31567240914831302</v>
      </c>
      <c r="C1553" s="8">
        <v>4.3273617841231401E-8</v>
      </c>
      <c r="D1553" s="8">
        <v>6.3439123755245198E-4</v>
      </c>
      <c r="E1553" s="6">
        <v>2</v>
      </c>
    </row>
    <row r="1554" spans="1:5">
      <c r="A1554" s="6" t="s">
        <v>3096</v>
      </c>
      <c r="B1554" s="7">
        <v>0.31525258971772302</v>
      </c>
      <c r="C1554" s="8">
        <v>5.9540762513133103E-8</v>
      </c>
      <c r="D1554" s="8">
        <v>8.7286757844253101E-4</v>
      </c>
      <c r="E1554" s="6">
        <v>2</v>
      </c>
    </row>
    <row r="1555" spans="1:5">
      <c r="A1555" s="6" t="s">
        <v>7321</v>
      </c>
      <c r="B1555" s="7">
        <v>0.31506060851755402</v>
      </c>
      <c r="C1555" s="8">
        <v>1.80934741120241E-7</v>
      </c>
      <c r="D1555" s="8">
        <v>2.65250330482274E-3</v>
      </c>
      <c r="E1555" s="6">
        <v>2</v>
      </c>
    </row>
    <row r="1556" spans="1:5">
      <c r="A1556" s="6" t="s">
        <v>6456</v>
      </c>
      <c r="B1556" s="7">
        <v>0.314971150182705</v>
      </c>
      <c r="C1556" s="8">
        <v>4.0135743606034501E-8</v>
      </c>
      <c r="D1556" s="8">
        <v>5.8839000126446504E-4</v>
      </c>
      <c r="E1556" s="6">
        <v>2</v>
      </c>
    </row>
    <row r="1557" spans="1:5">
      <c r="A1557" s="6" t="s">
        <v>3564</v>
      </c>
      <c r="B1557" s="7">
        <v>0.31486842151859901</v>
      </c>
      <c r="C1557" s="8">
        <v>1.25163205966011E-7</v>
      </c>
      <c r="D1557" s="8">
        <v>1.8348925994617299E-3</v>
      </c>
      <c r="E1557" s="6">
        <v>2</v>
      </c>
    </row>
    <row r="1558" spans="1:5">
      <c r="A1558" s="6" t="s">
        <v>2785</v>
      </c>
      <c r="B1558" s="7">
        <v>0.31304979060798999</v>
      </c>
      <c r="C1558" s="8">
        <v>6.29509260749906E-7</v>
      </c>
      <c r="D1558" s="8">
        <v>9.2286057625936193E-3</v>
      </c>
      <c r="E1558" s="6">
        <v>2</v>
      </c>
    </row>
    <row r="1559" spans="1:5">
      <c r="A1559" s="6" t="s">
        <v>2239</v>
      </c>
      <c r="B1559" s="7">
        <v>0.31297105165523598</v>
      </c>
      <c r="C1559" s="8">
        <v>1.13741313411057E-9</v>
      </c>
      <c r="D1559" s="8">
        <v>1.66744765460609E-5</v>
      </c>
      <c r="E1559" s="6">
        <v>2</v>
      </c>
    </row>
    <row r="1560" spans="1:5">
      <c r="A1560" s="6" t="s">
        <v>3040</v>
      </c>
      <c r="B1560" s="7">
        <v>0.31286673919165903</v>
      </c>
      <c r="C1560" s="8">
        <v>1.6381645075464501E-7</v>
      </c>
      <c r="D1560" s="8">
        <v>2.4015491680631001E-3</v>
      </c>
      <c r="E1560" s="6">
        <v>2</v>
      </c>
    </row>
    <row r="1561" spans="1:5">
      <c r="A1561" s="6" t="s">
        <v>4010</v>
      </c>
      <c r="B1561" s="7">
        <v>0.31162352342515998</v>
      </c>
      <c r="C1561" s="8">
        <v>2.6527385836786201E-8</v>
      </c>
      <c r="D1561" s="8">
        <v>3.8889147636728599E-4</v>
      </c>
      <c r="E1561" s="6">
        <v>2</v>
      </c>
    </row>
    <row r="1562" spans="1:5">
      <c r="A1562" s="6" t="s">
        <v>6834</v>
      </c>
      <c r="B1562" s="7">
        <v>0.31126220088482098</v>
      </c>
      <c r="C1562" s="8">
        <v>1.8907860099377399E-7</v>
      </c>
      <c r="D1562" s="8">
        <v>2.7718922905687299E-3</v>
      </c>
      <c r="E1562" s="6">
        <v>2</v>
      </c>
    </row>
    <row r="1563" spans="1:5">
      <c r="A1563" s="6" t="s">
        <v>3531</v>
      </c>
      <c r="B1563" s="7">
        <v>0.310852861884163</v>
      </c>
      <c r="C1563" s="8">
        <v>4.8460998638936698E-8</v>
      </c>
      <c r="D1563" s="8">
        <v>7.1043824004681205E-4</v>
      </c>
      <c r="E1563" s="6">
        <v>2</v>
      </c>
    </row>
    <row r="1564" spans="1:5">
      <c r="A1564" s="6" t="s">
        <v>7322</v>
      </c>
      <c r="B1564" s="7">
        <v>0.31029723515590202</v>
      </c>
      <c r="C1564" s="8">
        <v>2.0937782904766299E-11</v>
      </c>
      <c r="D1564" s="8">
        <v>3.0694789738387398E-7</v>
      </c>
      <c r="E1564" s="6">
        <v>2</v>
      </c>
    </row>
    <row r="1565" spans="1:5">
      <c r="A1565" s="6" t="s">
        <v>3369</v>
      </c>
      <c r="B1565" s="7">
        <v>0.31026627511661098</v>
      </c>
      <c r="C1565" s="8">
        <v>8.1110542871546094E-9</v>
      </c>
      <c r="D1565" s="8">
        <v>1.18908055849687E-4</v>
      </c>
      <c r="E1565" s="6">
        <v>2</v>
      </c>
    </row>
    <row r="1566" spans="1:5">
      <c r="A1566" s="6" t="s">
        <v>6478</v>
      </c>
      <c r="B1566" s="7">
        <v>0.309940902503265</v>
      </c>
      <c r="C1566" s="8">
        <v>4.0345717876072402E-8</v>
      </c>
      <c r="D1566" s="8">
        <v>5.9146822406322202E-4</v>
      </c>
      <c r="E1566" s="6">
        <v>2</v>
      </c>
    </row>
    <row r="1567" spans="1:5">
      <c r="A1567" s="6" t="s">
        <v>3021</v>
      </c>
      <c r="B1567" s="7">
        <v>0.30887180840427703</v>
      </c>
      <c r="C1567" s="8">
        <v>1.04153926687166E-7</v>
      </c>
      <c r="D1567" s="8">
        <v>1.52689656523386E-3</v>
      </c>
      <c r="E1567" s="6">
        <v>2</v>
      </c>
    </row>
    <row r="1568" spans="1:5">
      <c r="A1568" s="6" t="s">
        <v>2676</v>
      </c>
      <c r="B1568" s="7">
        <v>0.30881348338285602</v>
      </c>
      <c r="C1568" s="8">
        <v>5.5342300509915697E-8</v>
      </c>
      <c r="D1568" s="8">
        <v>8.1131812547536404E-4</v>
      </c>
      <c r="E1568" s="6">
        <v>2</v>
      </c>
    </row>
    <row r="1569" spans="1:5">
      <c r="A1569" s="6" t="s">
        <v>1306</v>
      </c>
      <c r="B1569" s="7">
        <v>0.30856696239457099</v>
      </c>
      <c r="C1569" s="8">
        <v>6.4565103113027705E-8</v>
      </c>
      <c r="D1569" s="8">
        <v>9.4652441163698504E-4</v>
      </c>
      <c r="E1569" s="6">
        <v>2</v>
      </c>
    </row>
    <row r="1570" spans="1:5">
      <c r="A1570" s="6" t="s">
        <v>7323</v>
      </c>
      <c r="B1570" s="7">
        <v>0.30444198964347802</v>
      </c>
      <c r="C1570" s="8">
        <v>3.6882182555597198E-7</v>
      </c>
      <c r="D1570" s="8">
        <v>5.4069279626505502E-3</v>
      </c>
      <c r="E1570" s="6">
        <v>2</v>
      </c>
    </row>
    <row r="1571" spans="1:5">
      <c r="A1571" s="6" t="s">
        <v>2835</v>
      </c>
      <c r="B1571" s="7">
        <v>0.30428421290477597</v>
      </c>
      <c r="C1571" s="8">
        <v>2.1925403443197499E-11</v>
      </c>
      <c r="D1571" s="8">
        <v>3.2142641447727501E-7</v>
      </c>
      <c r="E1571" s="6">
        <v>2</v>
      </c>
    </row>
    <row r="1572" spans="1:5">
      <c r="A1572" s="6" t="s">
        <v>6138</v>
      </c>
      <c r="B1572" s="7">
        <v>0.303718017948924</v>
      </c>
      <c r="C1572" s="8">
        <v>2.5593936655243502E-7</v>
      </c>
      <c r="D1572" s="8">
        <v>3.7520711136587001E-3</v>
      </c>
      <c r="E1572" s="6">
        <v>2</v>
      </c>
    </row>
    <row r="1573" spans="1:5">
      <c r="A1573" s="6" t="s">
        <v>2644</v>
      </c>
      <c r="B1573" s="7">
        <v>0.30247703656495301</v>
      </c>
      <c r="C1573" s="8">
        <v>1.5545269197351799E-7</v>
      </c>
      <c r="D1573" s="8">
        <v>2.2789364643317801E-3</v>
      </c>
      <c r="E1573" s="6">
        <v>2</v>
      </c>
    </row>
    <row r="1574" spans="1:5">
      <c r="A1574" s="6" t="s">
        <v>2603</v>
      </c>
      <c r="B1574" s="7">
        <v>0.30239955466090901</v>
      </c>
      <c r="C1574" s="8">
        <v>1.14713660263258E-10</v>
      </c>
      <c r="D1574" s="8">
        <v>1.6817022594593599E-6</v>
      </c>
      <c r="E1574" s="6">
        <v>2</v>
      </c>
    </row>
    <row r="1575" spans="1:5">
      <c r="A1575" s="6" t="s">
        <v>2798</v>
      </c>
      <c r="B1575" s="7">
        <v>0.30235945586464902</v>
      </c>
      <c r="C1575" s="8">
        <v>6.90954845639408E-9</v>
      </c>
      <c r="D1575" s="8">
        <v>1.0129398037073701E-4</v>
      </c>
      <c r="E1575" s="6">
        <v>2</v>
      </c>
    </row>
    <row r="1576" spans="1:5">
      <c r="A1576" s="6" t="s">
        <v>1894</v>
      </c>
      <c r="B1576" s="7">
        <v>0.30015431683751698</v>
      </c>
      <c r="C1576" s="8">
        <v>6.8564218850727497E-11</v>
      </c>
      <c r="D1576" s="8">
        <v>1.0051514483516599E-6</v>
      </c>
      <c r="E1576" s="6">
        <v>2</v>
      </c>
    </row>
    <row r="1577" spans="1:5">
      <c r="A1577" s="6" t="s">
        <v>2997</v>
      </c>
      <c r="B1577" s="7">
        <v>0.29887703740867899</v>
      </c>
      <c r="C1577" s="8">
        <v>5.4735977430502697E-7</v>
      </c>
      <c r="D1577" s="8">
        <v>8.0242942913117E-3</v>
      </c>
      <c r="E1577" s="6">
        <v>2</v>
      </c>
    </row>
    <row r="1578" spans="1:5">
      <c r="A1578" s="6" t="s">
        <v>3175</v>
      </c>
      <c r="B1578" s="7">
        <v>0.29886580669506302</v>
      </c>
      <c r="C1578" s="8">
        <v>1.27207209177135E-7</v>
      </c>
      <c r="D1578" s="8">
        <v>1.8648576865368E-3</v>
      </c>
      <c r="E1578" s="6">
        <v>2</v>
      </c>
    </row>
    <row r="1579" spans="1:5">
      <c r="A1579" s="6" t="s">
        <v>4122</v>
      </c>
      <c r="B1579" s="7">
        <v>0.29845310128037</v>
      </c>
      <c r="C1579" s="8">
        <v>1.2156759160747401E-10</v>
      </c>
      <c r="D1579" s="8">
        <v>1.78218089296556E-6</v>
      </c>
      <c r="E1579" s="6">
        <v>2</v>
      </c>
    </row>
    <row r="1580" spans="1:5">
      <c r="A1580" s="6" t="s">
        <v>2691</v>
      </c>
      <c r="B1580" s="7">
        <v>0.29838358714331498</v>
      </c>
      <c r="C1580" s="8">
        <v>5.9044998740067999E-7</v>
      </c>
      <c r="D1580" s="8">
        <v>8.6559968152939704E-3</v>
      </c>
      <c r="E1580" s="6">
        <v>2</v>
      </c>
    </row>
    <row r="1581" spans="1:5">
      <c r="A1581" s="6" t="s">
        <v>3462</v>
      </c>
      <c r="B1581" s="7">
        <v>0.29774571611928402</v>
      </c>
      <c r="C1581" s="8">
        <v>6.7944057713716899E-9</v>
      </c>
      <c r="D1581" s="8">
        <v>9.9605988608309005E-5</v>
      </c>
      <c r="E1581" s="6">
        <v>2</v>
      </c>
    </row>
    <row r="1582" spans="1:5">
      <c r="A1582" s="6" t="s">
        <v>7324</v>
      </c>
      <c r="B1582" s="7">
        <v>0.29717147799163302</v>
      </c>
      <c r="C1582" s="8">
        <v>1.62163350217207E-10</v>
      </c>
      <c r="D1582" s="8">
        <v>2.3773147141842499E-6</v>
      </c>
      <c r="E1582" s="6">
        <v>2</v>
      </c>
    </row>
    <row r="1583" spans="1:5">
      <c r="A1583" s="6" t="s">
        <v>6408</v>
      </c>
      <c r="B1583" s="7">
        <v>0.29620482174046597</v>
      </c>
      <c r="C1583" s="8">
        <v>2.27871202447322E-10</v>
      </c>
      <c r="D1583" s="8">
        <v>3.3405918278777501E-6</v>
      </c>
      <c r="E1583" s="6">
        <v>2</v>
      </c>
    </row>
    <row r="1584" spans="1:5">
      <c r="A1584" s="6" t="s">
        <v>7325</v>
      </c>
      <c r="B1584" s="7">
        <v>0.29244015315094302</v>
      </c>
      <c r="C1584" s="8">
        <v>5.5932869580313097E-9</v>
      </c>
      <c r="D1584" s="8">
        <v>8.1997586804738896E-5</v>
      </c>
      <c r="E1584" s="6">
        <v>2</v>
      </c>
    </row>
    <row r="1585" spans="1:5">
      <c r="A1585" s="6" t="s">
        <v>3970</v>
      </c>
      <c r="B1585" s="7">
        <v>0.29230774504790702</v>
      </c>
      <c r="C1585" s="8">
        <v>1.8761605915383101E-9</v>
      </c>
      <c r="D1585" s="8">
        <v>2.7504514271951599E-5</v>
      </c>
      <c r="E1585" s="6">
        <v>2</v>
      </c>
    </row>
    <row r="1586" spans="1:5">
      <c r="A1586" s="6" t="s">
        <v>959</v>
      </c>
      <c r="B1586" s="7">
        <v>0.29134506771569901</v>
      </c>
      <c r="C1586" s="8">
        <v>8.5112261136488805E-11</v>
      </c>
      <c r="D1586" s="8">
        <v>1.2477457482609301E-6</v>
      </c>
      <c r="E1586" s="6">
        <v>2</v>
      </c>
    </row>
    <row r="1587" spans="1:5">
      <c r="A1587" s="6" t="s">
        <v>7326</v>
      </c>
      <c r="B1587" s="7">
        <v>0.29086392385187598</v>
      </c>
      <c r="C1587" s="8">
        <v>2.7691642402508702E-13</v>
      </c>
      <c r="D1587" s="8">
        <v>4.0595947762077804E-9</v>
      </c>
      <c r="E1587" s="6">
        <v>2</v>
      </c>
    </row>
    <row r="1588" spans="1:5">
      <c r="A1588" s="6" t="s">
        <v>7327</v>
      </c>
      <c r="B1588" s="7">
        <v>0.29028532498460502</v>
      </c>
      <c r="C1588" s="8">
        <v>6.2873189752540002E-7</v>
      </c>
      <c r="D1588" s="8">
        <v>9.2172096177223703E-3</v>
      </c>
      <c r="E1588" s="6">
        <v>2</v>
      </c>
    </row>
    <row r="1589" spans="1:5">
      <c r="A1589" s="6" t="s">
        <v>4115</v>
      </c>
      <c r="B1589" s="7">
        <v>0.29013388529184497</v>
      </c>
      <c r="C1589" s="8">
        <v>2.24548657052307E-8</v>
      </c>
      <c r="D1589" s="8">
        <v>3.29188331238682E-4</v>
      </c>
      <c r="E1589" s="6">
        <v>2</v>
      </c>
    </row>
    <row r="1590" spans="1:5">
      <c r="A1590" s="6" t="s">
        <v>6208</v>
      </c>
      <c r="B1590" s="7">
        <v>0.288296320527891</v>
      </c>
      <c r="C1590" s="8">
        <v>2.9731695236999699E-7</v>
      </c>
      <c r="D1590" s="8">
        <v>4.3586665217441598E-3</v>
      </c>
      <c r="E1590" s="6">
        <v>2</v>
      </c>
    </row>
    <row r="1591" spans="1:5">
      <c r="A1591" s="6" t="s">
        <v>2587</v>
      </c>
      <c r="B1591" s="7">
        <v>0.28689494651115599</v>
      </c>
      <c r="C1591" s="8">
        <v>7.6933896319396106E-9</v>
      </c>
      <c r="D1591" s="8">
        <v>1.12785092004235E-4</v>
      </c>
      <c r="E1591" s="6">
        <v>2</v>
      </c>
    </row>
    <row r="1592" spans="1:5">
      <c r="A1592" s="6" t="s">
        <v>6187</v>
      </c>
      <c r="B1592" s="7">
        <v>0.28682106024387399</v>
      </c>
      <c r="C1592" s="8">
        <v>1.9571371677696699E-7</v>
      </c>
      <c r="D1592" s="8">
        <v>2.8691630879503298E-3</v>
      </c>
      <c r="E1592" s="6">
        <v>2</v>
      </c>
    </row>
    <row r="1593" spans="1:5">
      <c r="A1593" s="6" t="s">
        <v>4453</v>
      </c>
      <c r="B1593" s="7">
        <v>0.28679454231747797</v>
      </c>
      <c r="C1593" s="8">
        <v>4.6902670183134901E-9</v>
      </c>
      <c r="D1593" s="8">
        <v>6.8759314488475704E-5</v>
      </c>
      <c r="E1593" s="6">
        <v>2</v>
      </c>
    </row>
    <row r="1594" spans="1:5">
      <c r="A1594" s="6" t="s">
        <v>7328</v>
      </c>
      <c r="B1594" s="7">
        <v>0.28653593310366599</v>
      </c>
      <c r="C1594" s="8">
        <v>1.14971205344146E-10</v>
      </c>
      <c r="D1594" s="8">
        <v>1.68547787034519E-6</v>
      </c>
      <c r="E1594" s="6">
        <v>2</v>
      </c>
    </row>
    <row r="1595" spans="1:5">
      <c r="A1595" s="6" t="s">
        <v>3181</v>
      </c>
      <c r="B1595" s="7">
        <v>0.28625563493869999</v>
      </c>
      <c r="C1595" s="8">
        <v>3.2901295833221701E-7</v>
      </c>
      <c r="D1595" s="8">
        <v>4.8233299691503003E-3</v>
      </c>
      <c r="E1595" s="6">
        <v>2</v>
      </c>
    </row>
    <row r="1596" spans="1:5">
      <c r="A1596" s="6" t="s">
        <v>2765</v>
      </c>
      <c r="B1596" s="7">
        <v>0.28590735033605302</v>
      </c>
      <c r="C1596" s="8">
        <v>3.7778929516144499E-7</v>
      </c>
      <c r="D1596" s="8">
        <v>5.5383910670667898E-3</v>
      </c>
      <c r="E1596" s="6">
        <v>2</v>
      </c>
    </row>
    <row r="1597" spans="1:5">
      <c r="A1597" s="6" t="s">
        <v>6930</v>
      </c>
      <c r="B1597" s="7">
        <v>0.285736587692134</v>
      </c>
      <c r="C1597" s="8">
        <v>9.9503004893809404E-8</v>
      </c>
      <c r="D1597" s="8">
        <v>1.4587140517432499E-3</v>
      </c>
      <c r="E1597" s="6">
        <v>2</v>
      </c>
    </row>
    <row r="1598" spans="1:5">
      <c r="A1598" s="6" t="s">
        <v>4242</v>
      </c>
      <c r="B1598" s="7">
        <v>0.28422719468938401</v>
      </c>
      <c r="C1598" s="8">
        <v>4.0173755608289099E-7</v>
      </c>
      <c r="D1598" s="8">
        <v>5.8894725721751803E-3</v>
      </c>
      <c r="E1598" s="6">
        <v>2</v>
      </c>
    </row>
    <row r="1599" spans="1:5">
      <c r="A1599" s="6" t="s">
        <v>7329</v>
      </c>
      <c r="B1599" s="7">
        <v>0.28406001485490401</v>
      </c>
      <c r="C1599" s="8">
        <v>4.20620417863282E-8</v>
      </c>
      <c r="D1599" s="8">
        <v>6.1662953258757197E-4</v>
      </c>
      <c r="E1599" s="6">
        <v>2</v>
      </c>
    </row>
    <row r="1600" spans="1:5">
      <c r="A1600" s="6" t="s">
        <v>781</v>
      </c>
      <c r="B1600" s="7">
        <v>0.28322063157848698</v>
      </c>
      <c r="C1600" s="8">
        <v>3.7463498387146703E-7</v>
      </c>
      <c r="D1600" s="8">
        <v>5.4921488635556997E-3</v>
      </c>
      <c r="E1600" s="6">
        <v>2</v>
      </c>
    </row>
    <row r="1601" spans="1:5">
      <c r="A1601" s="6" t="s">
        <v>7330</v>
      </c>
      <c r="B1601" s="7">
        <v>0.28194016405919903</v>
      </c>
      <c r="C1601" s="8">
        <v>8.1527848082151401E-8</v>
      </c>
      <c r="D1601" s="8">
        <v>1.19519825288434E-3</v>
      </c>
      <c r="E1601" s="6">
        <v>2</v>
      </c>
    </row>
    <row r="1602" spans="1:5">
      <c r="A1602" s="6" t="s">
        <v>7331</v>
      </c>
      <c r="B1602" s="7">
        <v>0.28181866474089801</v>
      </c>
      <c r="C1602" s="8">
        <v>6.46812210461667E-9</v>
      </c>
      <c r="D1602" s="8">
        <v>9.4822670053680395E-5</v>
      </c>
      <c r="E1602" s="6">
        <v>2</v>
      </c>
    </row>
    <row r="1603" spans="1:5">
      <c r="A1603" s="6" t="s">
        <v>4513</v>
      </c>
      <c r="B1603" s="7">
        <v>0.281586432513249</v>
      </c>
      <c r="C1603" s="8">
        <v>1.68364852759338E-9</v>
      </c>
      <c r="D1603" s="8">
        <v>2.46822874145189E-5</v>
      </c>
      <c r="E1603" s="6">
        <v>2</v>
      </c>
    </row>
    <row r="1604" spans="1:5">
      <c r="A1604" s="6" t="s">
        <v>3901</v>
      </c>
      <c r="B1604" s="7">
        <v>0.28130860458281798</v>
      </c>
      <c r="C1604" s="8">
        <v>4.0150115456567296E-9</v>
      </c>
      <c r="D1604" s="8">
        <v>5.8860069259327598E-5</v>
      </c>
      <c r="E1604" s="6">
        <v>2</v>
      </c>
    </row>
    <row r="1605" spans="1:5">
      <c r="A1605" s="6" t="s">
        <v>7332</v>
      </c>
      <c r="B1605" s="7">
        <v>0.27924591473539001</v>
      </c>
      <c r="C1605" s="8">
        <v>9.419603023761139E-16</v>
      </c>
      <c r="D1605" s="8">
        <v>1.3809138032833801E-11</v>
      </c>
      <c r="E1605" s="6">
        <v>2</v>
      </c>
    </row>
    <row r="1606" spans="1:5">
      <c r="A1606" s="6" t="s">
        <v>7333</v>
      </c>
      <c r="B1606" s="7">
        <v>0.277169221431046</v>
      </c>
      <c r="C1606" s="8">
        <v>3.1588391202701001E-9</v>
      </c>
      <c r="D1606" s="8">
        <v>4.6308581503159601E-5</v>
      </c>
      <c r="E1606" s="6">
        <v>2</v>
      </c>
    </row>
    <row r="1607" spans="1:5">
      <c r="A1607" s="6" t="s">
        <v>3297</v>
      </c>
      <c r="B1607" s="7">
        <v>0.27653138161901702</v>
      </c>
      <c r="C1607" s="8">
        <v>2.8638185125215399E-8</v>
      </c>
      <c r="D1607" s="8">
        <v>4.1983579393565802E-4</v>
      </c>
      <c r="E1607" s="6">
        <v>2</v>
      </c>
    </row>
    <row r="1608" spans="1:5">
      <c r="A1608" s="6" t="s">
        <v>4307</v>
      </c>
      <c r="B1608" s="7">
        <v>0.27583319417046598</v>
      </c>
      <c r="C1608" s="8">
        <v>4.0477434403178701E-9</v>
      </c>
      <c r="D1608" s="8">
        <v>5.9339918835059899E-5</v>
      </c>
      <c r="E1608" s="6">
        <v>2</v>
      </c>
    </row>
    <row r="1609" spans="1:5">
      <c r="A1609" s="6" t="s">
        <v>6118</v>
      </c>
      <c r="B1609" s="7">
        <v>0.27505230814689002</v>
      </c>
      <c r="C1609" s="8">
        <v>1.4324771573106E-8</v>
      </c>
      <c r="D1609" s="8">
        <v>2.1000115126173401E-4</v>
      </c>
      <c r="E1609" s="6">
        <v>2</v>
      </c>
    </row>
    <row r="1610" spans="1:5">
      <c r="A1610" s="6" t="s">
        <v>5500</v>
      </c>
      <c r="B1610" s="7">
        <v>0.27480671111025101</v>
      </c>
      <c r="C1610" s="8">
        <v>5.6131811417013101E-10</v>
      </c>
      <c r="D1610" s="8">
        <v>8.2289235537341195E-6</v>
      </c>
      <c r="E1610" s="6">
        <v>2</v>
      </c>
    </row>
    <row r="1611" spans="1:5">
      <c r="A1611" s="6" t="s">
        <v>4342</v>
      </c>
      <c r="B1611" s="7">
        <v>0.27452541719353801</v>
      </c>
      <c r="C1611" s="8">
        <v>3.74442296241454E-10</v>
      </c>
      <c r="D1611" s="8">
        <v>5.4893240628997196E-6</v>
      </c>
      <c r="E1611" s="6">
        <v>2</v>
      </c>
    </row>
    <row r="1612" spans="1:5">
      <c r="A1612" s="6" t="s">
        <v>7334</v>
      </c>
      <c r="B1612" s="7">
        <v>0.27413502664981698</v>
      </c>
      <c r="C1612" s="8">
        <v>4.18028787928595E-11</v>
      </c>
      <c r="D1612" s="8">
        <v>6.1283020310331998E-7</v>
      </c>
      <c r="E1612" s="6">
        <v>2</v>
      </c>
    </row>
    <row r="1613" spans="1:5">
      <c r="A1613" s="6" t="s">
        <v>3078</v>
      </c>
      <c r="B1613" s="7">
        <v>0.27328136259910002</v>
      </c>
      <c r="C1613" s="8">
        <v>4.0483889491504898E-7</v>
      </c>
      <c r="D1613" s="8">
        <v>5.9349381994546202E-3</v>
      </c>
      <c r="E1613" s="6">
        <v>2</v>
      </c>
    </row>
    <row r="1614" spans="1:5">
      <c r="A1614" s="6" t="s">
        <v>4989</v>
      </c>
      <c r="B1614" s="7">
        <v>0.27253702855751</v>
      </c>
      <c r="C1614" s="8">
        <v>2.29090969228642E-7</v>
      </c>
      <c r="D1614" s="8">
        <v>3.3584736088918998E-3</v>
      </c>
      <c r="E1614" s="6">
        <v>2</v>
      </c>
    </row>
    <row r="1615" spans="1:5">
      <c r="A1615" s="6" t="s">
        <v>7335</v>
      </c>
      <c r="B1615" s="7">
        <v>0.27065834727582899</v>
      </c>
      <c r="C1615" s="8">
        <v>7.9644037845254598E-8</v>
      </c>
      <c r="D1615" s="8">
        <v>1.1675815948114299E-3</v>
      </c>
      <c r="E1615" s="6">
        <v>2</v>
      </c>
    </row>
    <row r="1616" spans="1:5">
      <c r="A1616" s="6" t="s">
        <v>3807</v>
      </c>
      <c r="B1616" s="7">
        <v>0.269173066471462</v>
      </c>
      <c r="C1616" s="8">
        <v>1.15378225957762E-7</v>
      </c>
      <c r="D1616" s="8">
        <v>1.69144479254079E-3</v>
      </c>
      <c r="E1616" s="6">
        <v>2</v>
      </c>
    </row>
    <row r="1617" spans="1:5">
      <c r="A1617" s="6" t="s">
        <v>2170</v>
      </c>
      <c r="B1617" s="7">
        <v>0.26908109090246801</v>
      </c>
      <c r="C1617" s="8">
        <v>5.7278508762138597E-15</v>
      </c>
      <c r="D1617" s="8">
        <v>8.3970293845295199E-11</v>
      </c>
      <c r="E1617" s="6">
        <v>2</v>
      </c>
    </row>
    <row r="1618" spans="1:5">
      <c r="A1618" s="6" t="s">
        <v>4715</v>
      </c>
      <c r="B1618" s="7">
        <v>0.26844290542629501</v>
      </c>
      <c r="C1618" s="8">
        <v>5.0731480711376905E-7</v>
      </c>
      <c r="D1618" s="8">
        <v>7.4372350722878601E-3</v>
      </c>
      <c r="E1618" s="6">
        <v>2</v>
      </c>
    </row>
    <row r="1619" spans="1:5">
      <c r="A1619" s="6" t="s">
        <v>2154</v>
      </c>
      <c r="B1619" s="7">
        <v>0.26752714758477703</v>
      </c>
      <c r="C1619" s="8">
        <v>1.9393208904370501E-11</v>
      </c>
      <c r="D1619" s="8">
        <v>2.8430444253807201E-7</v>
      </c>
      <c r="E1619" s="6">
        <v>2</v>
      </c>
    </row>
    <row r="1620" spans="1:5">
      <c r="A1620" s="6" t="s">
        <v>3684</v>
      </c>
      <c r="B1620" s="7">
        <v>0.26740751007550401</v>
      </c>
      <c r="C1620" s="8">
        <v>4.9297489640808996E-7</v>
      </c>
      <c r="D1620" s="8">
        <v>7.2270119813426098E-3</v>
      </c>
      <c r="E1620" s="6">
        <v>2</v>
      </c>
    </row>
    <row r="1621" spans="1:5">
      <c r="A1621" s="6" t="s">
        <v>4994</v>
      </c>
      <c r="B1621" s="7">
        <v>0.26709734868110502</v>
      </c>
      <c r="C1621" s="8">
        <v>3.9548467681836298E-9</v>
      </c>
      <c r="D1621" s="8">
        <v>5.7978053621571999E-5</v>
      </c>
      <c r="E1621" s="6">
        <v>2</v>
      </c>
    </row>
    <row r="1622" spans="1:5">
      <c r="A1622" s="6" t="s">
        <v>3593</v>
      </c>
      <c r="B1622" s="7">
        <v>0.266087518532793</v>
      </c>
      <c r="C1622" s="8">
        <v>6.8053127437493898E-8</v>
      </c>
      <c r="D1622" s="8">
        <v>9.9765884823366105E-4</v>
      </c>
      <c r="E1622" s="6">
        <v>2</v>
      </c>
    </row>
    <row r="1623" spans="1:5">
      <c r="A1623" s="6" t="s">
        <v>3942</v>
      </c>
      <c r="B1623" s="7">
        <v>0.26587367405120699</v>
      </c>
      <c r="C1623" s="8">
        <v>3.0706709634655401E-7</v>
      </c>
      <c r="D1623" s="8">
        <v>4.5016036324404896E-3</v>
      </c>
      <c r="E1623" s="6">
        <v>2</v>
      </c>
    </row>
    <row r="1624" spans="1:5">
      <c r="A1624" s="6" t="s">
        <v>3092</v>
      </c>
      <c r="B1624" s="7">
        <v>0.26558971454645097</v>
      </c>
      <c r="C1624" s="8">
        <v>3.27455043687423E-7</v>
      </c>
      <c r="D1624" s="8">
        <v>4.8004909404576199E-3</v>
      </c>
      <c r="E1624" s="6">
        <v>2</v>
      </c>
    </row>
    <row r="1625" spans="1:5">
      <c r="A1625" s="6" t="s">
        <v>3431</v>
      </c>
      <c r="B1625" s="7">
        <v>0.26282861076731601</v>
      </c>
      <c r="C1625" s="8">
        <v>6.1827335331111296E-7</v>
      </c>
      <c r="D1625" s="8">
        <v>9.0638873595409192E-3</v>
      </c>
      <c r="E1625" s="6">
        <v>2</v>
      </c>
    </row>
    <row r="1626" spans="1:5">
      <c r="A1626" s="6" t="s">
        <v>6434</v>
      </c>
      <c r="B1626" s="7">
        <v>0.26269710348029401</v>
      </c>
      <c r="C1626" s="8">
        <v>1.12064886504964E-11</v>
      </c>
      <c r="D1626" s="8">
        <v>1.64287123616277E-7</v>
      </c>
      <c r="E1626" s="6">
        <v>2</v>
      </c>
    </row>
    <row r="1627" spans="1:5">
      <c r="A1627" s="6" t="s">
        <v>2119</v>
      </c>
      <c r="B1627" s="7">
        <v>0.26177136731765999</v>
      </c>
      <c r="C1627" s="8">
        <v>4.8776529944070702E-8</v>
      </c>
      <c r="D1627" s="8">
        <v>7.1506392898007705E-4</v>
      </c>
      <c r="E1627" s="6">
        <v>2</v>
      </c>
    </row>
    <row r="1628" spans="1:5">
      <c r="A1628" s="6" t="s">
        <v>2616</v>
      </c>
      <c r="B1628" s="7">
        <v>0.26091999261931997</v>
      </c>
      <c r="C1628" s="8">
        <v>3.6762460560788998E-8</v>
      </c>
      <c r="D1628" s="8">
        <v>5.3893767182116702E-4</v>
      </c>
      <c r="E1628" s="6">
        <v>2</v>
      </c>
    </row>
    <row r="1629" spans="1:5">
      <c r="A1629" s="6" t="s">
        <v>7336</v>
      </c>
      <c r="B1629" s="7">
        <v>0.260264566763243</v>
      </c>
      <c r="C1629" s="8">
        <v>6.9841563997124897E-8</v>
      </c>
      <c r="D1629" s="8">
        <v>1.0238773281978501E-3</v>
      </c>
      <c r="E1629" s="6">
        <v>2</v>
      </c>
    </row>
    <row r="1630" spans="1:5">
      <c r="A1630" s="6" t="s">
        <v>4227</v>
      </c>
      <c r="B1630" s="7">
        <v>0.259647267867258</v>
      </c>
      <c r="C1630" s="8">
        <v>3.6966983697542999E-9</v>
      </c>
      <c r="D1630" s="8">
        <v>5.4193598100598E-5</v>
      </c>
      <c r="E1630" s="6">
        <v>2</v>
      </c>
    </row>
    <row r="1631" spans="1:5">
      <c r="A1631" s="6" t="s">
        <v>4185</v>
      </c>
      <c r="B1631" s="7">
        <v>0.25946335698937201</v>
      </c>
      <c r="C1631" s="8">
        <v>6.3688882830381401E-7</v>
      </c>
      <c r="D1631" s="8">
        <v>9.3367902229339206E-3</v>
      </c>
      <c r="E1631" s="6">
        <v>2</v>
      </c>
    </row>
    <row r="1632" spans="1:5">
      <c r="A1632" s="6" t="s">
        <v>4123</v>
      </c>
      <c r="B1632" s="7">
        <v>0.25859738287390199</v>
      </c>
      <c r="C1632" s="8">
        <v>1.5110989367653299E-8</v>
      </c>
      <c r="D1632" s="8">
        <v>2.21527104129797E-4</v>
      </c>
      <c r="E1632" s="6">
        <v>2</v>
      </c>
    </row>
    <row r="1633" spans="1:5">
      <c r="A1633" s="6" t="s">
        <v>4326</v>
      </c>
      <c r="B1633" s="7">
        <v>0.25853426694743398</v>
      </c>
      <c r="C1633" s="8">
        <v>4.07472666943472E-9</v>
      </c>
      <c r="D1633" s="8">
        <v>5.9735492973912902E-5</v>
      </c>
      <c r="E1633" s="6">
        <v>2</v>
      </c>
    </row>
    <row r="1634" spans="1:5">
      <c r="A1634" s="6" t="s">
        <v>3044</v>
      </c>
      <c r="B1634" s="7">
        <v>0.25679784058464999</v>
      </c>
      <c r="C1634" s="8">
        <v>3.3857489963880597E-8</v>
      </c>
      <c r="D1634" s="8">
        <v>4.9635080287049004E-4</v>
      </c>
      <c r="E1634" s="6">
        <v>2</v>
      </c>
    </row>
    <row r="1635" spans="1:5">
      <c r="A1635" s="6" t="s">
        <v>6207</v>
      </c>
      <c r="B1635" s="7">
        <v>0.25358908422125298</v>
      </c>
      <c r="C1635" s="8">
        <v>4.15524994118807E-8</v>
      </c>
      <c r="D1635" s="8">
        <v>6.0915964137817004E-4</v>
      </c>
      <c r="E1635" s="6">
        <v>2</v>
      </c>
    </row>
    <row r="1636" spans="1:5">
      <c r="A1636" s="6" t="s">
        <v>4452</v>
      </c>
      <c r="B1636" s="7">
        <v>0.25290182843960302</v>
      </c>
      <c r="C1636" s="8">
        <v>1.6496728400895301E-9</v>
      </c>
      <c r="D1636" s="8">
        <v>2.41842038357125E-5</v>
      </c>
      <c r="E1636" s="6">
        <v>2</v>
      </c>
    </row>
    <row r="1637" spans="1:5">
      <c r="A1637" s="6" t="s">
        <v>7337</v>
      </c>
      <c r="B1637" s="7">
        <v>0.252843190404132</v>
      </c>
      <c r="C1637" s="8">
        <v>1.37854306872756E-9</v>
      </c>
      <c r="D1637" s="8">
        <v>2.0209441387545999E-5</v>
      </c>
      <c r="E1637" s="6">
        <v>2</v>
      </c>
    </row>
    <row r="1638" spans="1:5">
      <c r="A1638" s="6" t="s">
        <v>3331</v>
      </c>
      <c r="B1638" s="7">
        <v>1.1481904486696399</v>
      </c>
      <c r="C1638" s="8">
        <v>3.94374619007047E-22</v>
      </c>
      <c r="D1638" s="8">
        <v>5.7815319146433097E-18</v>
      </c>
      <c r="E1638" s="6">
        <v>3</v>
      </c>
    </row>
    <row r="1639" spans="1:5">
      <c r="A1639" s="6" t="s">
        <v>3211</v>
      </c>
      <c r="B1639" s="7">
        <v>1.1397101069678399</v>
      </c>
      <c r="C1639" s="8">
        <v>3.1112257849545299E-24</v>
      </c>
      <c r="D1639" s="8">
        <v>4.5610570007433402E-20</v>
      </c>
      <c r="E1639" s="6">
        <v>3</v>
      </c>
    </row>
    <row r="1640" spans="1:5">
      <c r="A1640" s="6" t="s">
        <v>4064</v>
      </c>
      <c r="B1640" s="7">
        <v>1.1319073861639199</v>
      </c>
      <c r="C1640" s="8">
        <v>1.7419254936648901E-9</v>
      </c>
      <c r="D1640" s="8">
        <v>2.5536627737127301E-5</v>
      </c>
      <c r="E1640" s="6">
        <v>3</v>
      </c>
    </row>
    <row r="1641" spans="1:5">
      <c r="A1641" s="6" t="s">
        <v>4747</v>
      </c>
      <c r="B1641" s="7">
        <v>1.0542855507075899</v>
      </c>
      <c r="C1641" s="8">
        <v>2.1260325277372599E-17</v>
      </c>
      <c r="D1641" s="8">
        <v>3.1167636856628201E-13</v>
      </c>
      <c r="E1641" s="6">
        <v>3</v>
      </c>
    </row>
    <row r="1642" spans="1:5">
      <c r="A1642" s="6" t="s">
        <v>2576</v>
      </c>
      <c r="B1642" s="7">
        <v>1.0363876735881901</v>
      </c>
      <c r="C1642" s="8">
        <v>2.6201583549564901E-21</v>
      </c>
      <c r="D1642" s="8">
        <v>3.8411521483662099E-17</v>
      </c>
      <c r="E1642" s="6">
        <v>3</v>
      </c>
    </row>
    <row r="1643" spans="1:5">
      <c r="A1643" s="6" t="s">
        <v>4408</v>
      </c>
      <c r="B1643" s="7">
        <v>0.89518706404089599</v>
      </c>
      <c r="C1643" s="8">
        <v>1.80893347655483E-15</v>
      </c>
      <c r="D1643" s="8">
        <v>2.6518964766293802E-11</v>
      </c>
      <c r="E1643" s="6">
        <v>3</v>
      </c>
    </row>
    <row r="1644" spans="1:5">
      <c r="A1644" s="6" t="s">
        <v>3122</v>
      </c>
      <c r="B1644" s="7">
        <v>0.81435669881205097</v>
      </c>
      <c r="C1644" s="8">
        <v>1.1858002982009401E-11</v>
      </c>
      <c r="D1644" s="8">
        <v>1.73838323716258E-7</v>
      </c>
      <c r="E1644" s="6">
        <v>3</v>
      </c>
    </row>
    <row r="1645" spans="1:5">
      <c r="A1645" s="6" t="s">
        <v>3247</v>
      </c>
      <c r="B1645" s="7">
        <v>0.80051765367529903</v>
      </c>
      <c r="C1645" s="8">
        <v>1.77402417452702E-8</v>
      </c>
      <c r="D1645" s="8">
        <v>2.6007194398566103E-4</v>
      </c>
      <c r="E1645" s="6">
        <v>3</v>
      </c>
    </row>
    <row r="1646" spans="1:5">
      <c r="A1646" s="6" t="s">
        <v>4749</v>
      </c>
      <c r="B1646" s="7">
        <v>0.78987204229711205</v>
      </c>
      <c r="C1646" s="8">
        <v>8.0649172493914704E-9</v>
      </c>
      <c r="D1646" s="8">
        <v>1.18231686876079E-4</v>
      </c>
      <c r="E1646" s="6">
        <v>3</v>
      </c>
    </row>
    <row r="1647" spans="1:5">
      <c r="A1647" s="6" t="s">
        <v>3285</v>
      </c>
      <c r="B1647" s="7">
        <v>0.73461858677899095</v>
      </c>
      <c r="C1647" s="8">
        <v>1.03964887846868E-19</v>
      </c>
      <c r="D1647" s="8">
        <v>1.52412525583509E-15</v>
      </c>
      <c r="E1647" s="6">
        <v>3</v>
      </c>
    </row>
    <row r="1648" spans="1:5">
      <c r="A1648" s="6" t="s">
        <v>1837</v>
      </c>
      <c r="B1648" s="7">
        <v>0.73062143695895598</v>
      </c>
      <c r="C1648" s="8">
        <v>1.7106344065057101E-16</v>
      </c>
      <c r="D1648" s="8">
        <v>2.5077900399373698E-12</v>
      </c>
      <c r="E1648" s="6">
        <v>3</v>
      </c>
    </row>
    <row r="1649" spans="1:5">
      <c r="A1649" s="6" t="s">
        <v>3425</v>
      </c>
      <c r="B1649" s="7">
        <v>0.72247425179817104</v>
      </c>
      <c r="C1649" s="8">
        <v>1.7603784627603999E-15</v>
      </c>
      <c r="D1649" s="8">
        <v>2.5807148264067501E-11</v>
      </c>
      <c r="E1649" s="6">
        <v>3</v>
      </c>
    </row>
    <row r="1650" spans="1:5">
      <c r="A1650" s="6" t="s">
        <v>1744</v>
      </c>
      <c r="B1650" s="7">
        <v>0.71096871392252403</v>
      </c>
      <c r="C1650" s="8">
        <v>1.26273019270936E-15</v>
      </c>
      <c r="D1650" s="8">
        <v>1.8511624625119201E-11</v>
      </c>
      <c r="E1650" s="6">
        <v>3</v>
      </c>
    </row>
    <row r="1651" spans="1:5">
      <c r="A1651" s="6" t="s">
        <v>3553</v>
      </c>
      <c r="B1651" s="7">
        <v>0.70956637366878905</v>
      </c>
      <c r="C1651" s="8">
        <v>5.3668539872506696E-16</v>
      </c>
      <c r="D1651" s="8">
        <v>7.8678079453094794E-12</v>
      </c>
      <c r="E1651" s="6">
        <v>3</v>
      </c>
    </row>
    <row r="1652" spans="1:5">
      <c r="A1652" s="6" t="s">
        <v>3295</v>
      </c>
      <c r="B1652" s="7">
        <v>0.69484854873566504</v>
      </c>
      <c r="C1652" s="8">
        <v>7.2588446065814896E-12</v>
      </c>
      <c r="D1652" s="8">
        <v>1.06414661932485E-7</v>
      </c>
      <c r="E1652" s="6">
        <v>3</v>
      </c>
    </row>
    <row r="1653" spans="1:5">
      <c r="A1653" s="6" t="s">
        <v>3951</v>
      </c>
      <c r="B1653" s="7">
        <v>0.69060064831446599</v>
      </c>
      <c r="C1653" s="8">
        <v>1.50177179124024E-10</v>
      </c>
      <c r="D1653" s="8">
        <v>2.2015974459581901E-6</v>
      </c>
      <c r="E1653" s="6">
        <v>3</v>
      </c>
    </row>
    <row r="1654" spans="1:5">
      <c r="A1654" s="6" t="s">
        <v>999</v>
      </c>
      <c r="B1654" s="7">
        <v>0.68815447201148705</v>
      </c>
      <c r="C1654" s="8">
        <v>1.93615569237922E-18</v>
      </c>
      <c r="D1654" s="8">
        <v>2.83840424502794E-14</v>
      </c>
      <c r="E1654" s="6">
        <v>3</v>
      </c>
    </row>
    <row r="1655" spans="1:5">
      <c r="A1655" s="6" t="s">
        <v>3456</v>
      </c>
      <c r="B1655" s="7">
        <v>0.67527581416688098</v>
      </c>
      <c r="C1655" s="8">
        <v>1.1738721415411399E-13</v>
      </c>
      <c r="D1655" s="8">
        <v>1.72089655949931E-9</v>
      </c>
      <c r="E1655" s="6">
        <v>3</v>
      </c>
    </row>
    <row r="1656" spans="1:5">
      <c r="A1656" s="6" t="s">
        <v>1724</v>
      </c>
      <c r="B1656" s="7">
        <v>0.66812949258026</v>
      </c>
      <c r="C1656" s="8">
        <v>5.2240296818519802E-15</v>
      </c>
      <c r="D1656" s="8">
        <v>7.6584275135950004E-11</v>
      </c>
      <c r="E1656" s="6">
        <v>3</v>
      </c>
    </row>
    <row r="1657" spans="1:5">
      <c r="A1657" s="6" t="s">
        <v>2322</v>
      </c>
      <c r="B1657" s="7">
        <v>0.65485420815223405</v>
      </c>
      <c r="C1657" s="8">
        <v>2.6256689357852101E-24</v>
      </c>
      <c r="D1657" s="8">
        <v>3.8492306598611199E-20</v>
      </c>
      <c r="E1657" s="6">
        <v>3</v>
      </c>
    </row>
    <row r="1658" spans="1:5">
      <c r="A1658" s="6" t="s">
        <v>2645</v>
      </c>
      <c r="B1658" s="7">
        <v>0.65032546850151596</v>
      </c>
      <c r="C1658" s="8">
        <v>1.3398631135484601E-16</v>
      </c>
      <c r="D1658" s="8">
        <v>1.96423932446205E-12</v>
      </c>
      <c r="E1658" s="6">
        <v>3</v>
      </c>
    </row>
    <row r="1659" spans="1:5">
      <c r="A1659" s="6" t="s">
        <v>3218</v>
      </c>
      <c r="B1659" s="7">
        <v>0.644655872737673</v>
      </c>
      <c r="C1659" s="8">
        <v>1.16446016364497E-18</v>
      </c>
      <c r="D1659" s="8">
        <v>1.7070985999035301E-14</v>
      </c>
      <c r="E1659" s="6">
        <v>3</v>
      </c>
    </row>
    <row r="1660" spans="1:5">
      <c r="A1660" s="6" t="s">
        <v>1725</v>
      </c>
      <c r="B1660" s="7">
        <v>0.64241533222594405</v>
      </c>
      <c r="C1660" s="8">
        <v>6.3790569817753296E-15</v>
      </c>
      <c r="D1660" s="8">
        <v>9.3516975352826299E-11</v>
      </c>
      <c r="E1660" s="6">
        <v>3</v>
      </c>
    </row>
    <row r="1661" spans="1:5">
      <c r="A1661" s="6" t="s">
        <v>1921</v>
      </c>
      <c r="B1661" s="7">
        <v>0.64205390753394098</v>
      </c>
      <c r="C1661" s="8">
        <v>9.2279237927672904E-20</v>
      </c>
      <c r="D1661" s="8">
        <v>1.35281362801968E-15</v>
      </c>
      <c r="E1661" s="6">
        <v>3</v>
      </c>
    </row>
    <row r="1662" spans="1:5">
      <c r="A1662" s="6" t="s">
        <v>1782</v>
      </c>
      <c r="B1662" s="7">
        <v>0.63720392498998901</v>
      </c>
      <c r="C1662" s="8">
        <v>8.7021348696291605E-18</v>
      </c>
      <c r="D1662" s="8">
        <v>1.2757329718876299E-13</v>
      </c>
      <c r="E1662" s="6">
        <v>3</v>
      </c>
    </row>
    <row r="1663" spans="1:5">
      <c r="A1663" s="6" t="s">
        <v>1763</v>
      </c>
      <c r="B1663" s="7">
        <v>0.62898615536487901</v>
      </c>
      <c r="C1663" s="8">
        <v>2.70415140622175E-15</v>
      </c>
      <c r="D1663" s="8">
        <v>3.9642859615210799E-11</v>
      </c>
      <c r="E1663" s="6">
        <v>3</v>
      </c>
    </row>
    <row r="1664" spans="1:5">
      <c r="A1664" s="6" t="s">
        <v>4109</v>
      </c>
      <c r="B1664" s="7">
        <v>0.62757277637377895</v>
      </c>
      <c r="C1664" s="8">
        <v>4.3046578029946E-14</v>
      </c>
      <c r="D1664" s="8">
        <v>6.3106283391900802E-10</v>
      </c>
      <c r="E1664" s="6">
        <v>3</v>
      </c>
    </row>
    <row r="1665" spans="1:5">
      <c r="A1665" s="6" t="s">
        <v>3601</v>
      </c>
      <c r="B1665" s="7">
        <v>0.62720141534255802</v>
      </c>
      <c r="C1665" s="8">
        <v>9.3358775116246902E-14</v>
      </c>
      <c r="D1665" s="8">
        <v>1.36863964320418E-9</v>
      </c>
      <c r="E1665" s="6">
        <v>3</v>
      </c>
    </row>
    <row r="1666" spans="1:5">
      <c r="A1666" s="6" t="s">
        <v>3251</v>
      </c>
      <c r="B1666" s="7">
        <v>0.61930010354587495</v>
      </c>
      <c r="C1666" s="8">
        <v>9.6898750657364994E-11</v>
      </c>
      <c r="D1666" s="8">
        <v>1.4205356846369701E-6</v>
      </c>
      <c r="E1666" s="6">
        <v>3</v>
      </c>
    </row>
    <row r="1667" spans="1:5">
      <c r="A1667" s="6" t="s">
        <v>1796</v>
      </c>
      <c r="B1667" s="7">
        <v>0.61758131321570997</v>
      </c>
      <c r="C1667" s="8">
        <v>4.8389149648252701E-14</v>
      </c>
      <c r="D1667" s="8">
        <v>7.09384933843384E-10</v>
      </c>
      <c r="E1667" s="6">
        <v>3</v>
      </c>
    </row>
    <row r="1668" spans="1:5">
      <c r="A1668" s="6" t="s">
        <v>3200</v>
      </c>
      <c r="B1668" s="7">
        <v>0.616765409873409</v>
      </c>
      <c r="C1668" s="8">
        <v>9.8188976628555895E-17</v>
      </c>
      <c r="D1668" s="8">
        <v>1.43945039737463E-12</v>
      </c>
      <c r="E1668" s="6">
        <v>3</v>
      </c>
    </row>
    <row r="1669" spans="1:5">
      <c r="A1669" s="6" t="s">
        <v>1846</v>
      </c>
      <c r="B1669" s="7">
        <v>0.616243770937702</v>
      </c>
      <c r="C1669" s="8">
        <v>9.2769037384832108E-16</v>
      </c>
      <c r="D1669" s="8">
        <v>1.35999408806164E-11</v>
      </c>
      <c r="E1669" s="6">
        <v>3</v>
      </c>
    </row>
    <row r="1670" spans="1:5">
      <c r="A1670" s="6" t="s">
        <v>1761</v>
      </c>
      <c r="B1670" s="7">
        <v>0.61552207981863005</v>
      </c>
      <c r="C1670" s="8">
        <v>1.0536736400167599E-16</v>
      </c>
      <c r="D1670" s="8">
        <v>1.5446855562645601E-12</v>
      </c>
      <c r="E1670" s="6">
        <v>3</v>
      </c>
    </row>
    <row r="1671" spans="1:5">
      <c r="A1671" s="6" t="s">
        <v>1764</v>
      </c>
      <c r="B1671" s="7">
        <v>0.612658819565571</v>
      </c>
      <c r="C1671" s="8">
        <v>2.9533148174465599E-13</v>
      </c>
      <c r="D1671" s="8">
        <v>4.3295595223766599E-9</v>
      </c>
      <c r="E1671" s="6">
        <v>3</v>
      </c>
    </row>
    <row r="1672" spans="1:5">
      <c r="A1672" s="6" t="s">
        <v>1992</v>
      </c>
      <c r="B1672" s="7">
        <v>0.61245223766356705</v>
      </c>
      <c r="C1672" s="8">
        <v>2.3248847197478298E-13</v>
      </c>
      <c r="D1672" s="8">
        <v>3.4082809991503201E-9</v>
      </c>
      <c r="E1672" s="6">
        <v>3</v>
      </c>
    </row>
    <row r="1673" spans="1:5">
      <c r="A1673" s="6" t="s">
        <v>1775</v>
      </c>
      <c r="B1673" s="7">
        <v>0.61025319964494695</v>
      </c>
      <c r="C1673" s="8">
        <v>5.3210823018408003E-22</v>
      </c>
      <c r="D1673" s="8">
        <v>7.8007066544986097E-18</v>
      </c>
      <c r="E1673" s="6">
        <v>3</v>
      </c>
    </row>
    <row r="1674" spans="1:5">
      <c r="A1674" s="6" t="s">
        <v>1938</v>
      </c>
      <c r="B1674" s="7">
        <v>0.61021240797216203</v>
      </c>
      <c r="C1674" s="8">
        <v>2.9254664208593002E-16</v>
      </c>
      <c r="D1674" s="8">
        <v>4.2887337729797299E-12</v>
      </c>
      <c r="E1674" s="6">
        <v>3</v>
      </c>
    </row>
    <row r="1675" spans="1:5">
      <c r="A1675" s="6" t="s">
        <v>1876</v>
      </c>
      <c r="B1675" s="7">
        <v>0.60505916701229101</v>
      </c>
      <c r="C1675" s="8">
        <v>1.9509328594922302E-15</v>
      </c>
      <c r="D1675" s="8">
        <v>2.86006757201561E-11</v>
      </c>
      <c r="E1675" s="6">
        <v>3</v>
      </c>
    </row>
    <row r="1676" spans="1:5">
      <c r="A1676" s="6" t="s">
        <v>1715</v>
      </c>
      <c r="B1676" s="7">
        <v>0.60500592106044404</v>
      </c>
      <c r="C1676" s="8">
        <v>7.4480745545051401E-14</v>
      </c>
      <c r="D1676" s="8">
        <v>1.0918877296904501E-9</v>
      </c>
      <c r="E1676" s="6">
        <v>3</v>
      </c>
    </row>
    <row r="1677" spans="1:5">
      <c r="A1677" s="6" t="s">
        <v>1719</v>
      </c>
      <c r="B1677" s="7">
        <v>0.59959664857127604</v>
      </c>
      <c r="C1677" s="8">
        <v>3.5840191335540199E-14</v>
      </c>
      <c r="D1677" s="8">
        <v>5.2541720497901897E-10</v>
      </c>
      <c r="E1677" s="6">
        <v>3</v>
      </c>
    </row>
    <row r="1678" spans="1:5">
      <c r="A1678" s="6" t="s">
        <v>2753</v>
      </c>
      <c r="B1678" s="7">
        <v>0.59903421701673998</v>
      </c>
      <c r="C1678" s="8">
        <v>5.94137681230273E-12</v>
      </c>
      <c r="D1678" s="8">
        <v>8.7100584068358107E-8</v>
      </c>
      <c r="E1678" s="6">
        <v>3</v>
      </c>
    </row>
    <row r="1679" spans="1:5">
      <c r="A1679" s="6" t="s">
        <v>1857</v>
      </c>
      <c r="B1679" s="7">
        <v>0.59128528915346601</v>
      </c>
      <c r="C1679" s="8">
        <v>5.5243827174205301E-14</v>
      </c>
      <c r="D1679" s="8">
        <v>8.09874506373849E-10</v>
      </c>
      <c r="E1679" s="6">
        <v>3</v>
      </c>
    </row>
    <row r="1680" spans="1:5">
      <c r="A1680" s="6" t="s">
        <v>1747</v>
      </c>
      <c r="B1680" s="7">
        <v>0.58843518591664501</v>
      </c>
      <c r="C1680" s="8">
        <v>4.7064703744056597E-11</v>
      </c>
      <c r="D1680" s="8">
        <v>6.8996855688787003E-7</v>
      </c>
      <c r="E1680" s="6">
        <v>3</v>
      </c>
    </row>
    <row r="1681" spans="1:5">
      <c r="A1681" s="6" t="s">
        <v>1801</v>
      </c>
      <c r="B1681" s="7">
        <v>0.58740915804776705</v>
      </c>
      <c r="C1681" s="8">
        <v>1.7381182310173099E-15</v>
      </c>
      <c r="D1681" s="8">
        <v>2.54808132667138E-11</v>
      </c>
      <c r="E1681" s="6">
        <v>3</v>
      </c>
    </row>
    <row r="1682" spans="1:5">
      <c r="A1682" s="6" t="s">
        <v>3278</v>
      </c>
      <c r="B1682" s="7">
        <v>0.58659259088400495</v>
      </c>
      <c r="C1682" s="8">
        <v>3.2494253920021902E-15</v>
      </c>
      <c r="D1682" s="8">
        <v>4.7636576246752097E-11</v>
      </c>
      <c r="E1682" s="6">
        <v>3</v>
      </c>
    </row>
    <row r="1683" spans="1:5">
      <c r="A1683" s="6" t="s">
        <v>1817</v>
      </c>
      <c r="B1683" s="7">
        <v>0.58560437684810895</v>
      </c>
      <c r="C1683" s="8">
        <v>2.6777727904246602E-16</v>
      </c>
      <c r="D1683" s="8">
        <v>3.9256149107625397E-12</v>
      </c>
      <c r="E1683" s="6">
        <v>3</v>
      </c>
    </row>
    <row r="1684" spans="1:5">
      <c r="A1684" s="6" t="s">
        <v>1780</v>
      </c>
      <c r="B1684" s="7">
        <v>0.57939969243193201</v>
      </c>
      <c r="C1684" s="8">
        <v>1.34390829473398E-16</v>
      </c>
      <c r="D1684" s="8">
        <v>1.97016956008001E-12</v>
      </c>
      <c r="E1684" s="6">
        <v>3</v>
      </c>
    </row>
    <row r="1685" spans="1:5">
      <c r="A1685" s="6" t="s">
        <v>1867</v>
      </c>
      <c r="B1685" s="7">
        <v>0.57281331915603895</v>
      </c>
      <c r="C1685" s="8">
        <v>2.7466981370850299E-17</v>
      </c>
      <c r="D1685" s="8">
        <v>4.02665946896665E-13</v>
      </c>
      <c r="E1685" s="6">
        <v>3</v>
      </c>
    </row>
    <row r="1686" spans="1:5">
      <c r="A1686" s="6" t="s">
        <v>1778</v>
      </c>
      <c r="B1686" s="7">
        <v>0.56903535474740197</v>
      </c>
      <c r="C1686" s="8">
        <v>1.82565759202303E-10</v>
      </c>
      <c r="D1686" s="8">
        <v>2.6764140299057601E-6</v>
      </c>
      <c r="E1686" s="6">
        <v>3</v>
      </c>
    </row>
    <row r="1687" spans="1:5">
      <c r="A1687" s="6" t="s">
        <v>1826</v>
      </c>
      <c r="B1687" s="7">
        <v>0.56722625249554104</v>
      </c>
      <c r="C1687" s="8">
        <v>5.5323029807469E-18</v>
      </c>
      <c r="D1687" s="8">
        <v>8.1103561697749603E-14</v>
      </c>
      <c r="E1687" s="6">
        <v>3</v>
      </c>
    </row>
    <row r="1688" spans="1:5">
      <c r="A1688" s="6" t="s">
        <v>1850</v>
      </c>
      <c r="B1688" s="7">
        <v>0.56610702852471895</v>
      </c>
      <c r="C1688" s="8">
        <v>5.5197668550414702E-13</v>
      </c>
      <c r="D1688" s="8">
        <v>8.0919782094907993E-9</v>
      </c>
      <c r="E1688" s="6">
        <v>3</v>
      </c>
    </row>
    <row r="1689" spans="1:5">
      <c r="A1689" s="6" t="s">
        <v>1809</v>
      </c>
      <c r="B1689" s="7">
        <v>0.56551168768009497</v>
      </c>
      <c r="C1689" s="8">
        <v>5.7326051161599797E-15</v>
      </c>
      <c r="D1689" s="8">
        <v>8.4039991002905294E-11</v>
      </c>
      <c r="E1689" s="6">
        <v>3</v>
      </c>
    </row>
    <row r="1690" spans="1:5">
      <c r="A1690" s="6" t="s">
        <v>1836</v>
      </c>
      <c r="B1690" s="7">
        <v>0.56375667952702702</v>
      </c>
      <c r="C1690" s="8">
        <v>2.8365865645153199E-12</v>
      </c>
      <c r="D1690" s="8">
        <v>4.1584359035794602E-8</v>
      </c>
      <c r="E1690" s="6">
        <v>3</v>
      </c>
    </row>
    <row r="1691" spans="1:5">
      <c r="A1691" s="6" t="s">
        <v>1730</v>
      </c>
      <c r="B1691" s="7">
        <v>0.56263259210376804</v>
      </c>
      <c r="C1691" s="8">
        <v>1.4091596534437199E-12</v>
      </c>
      <c r="D1691" s="8">
        <v>2.0658280519484902E-8</v>
      </c>
      <c r="E1691" s="6">
        <v>3</v>
      </c>
    </row>
    <row r="1692" spans="1:5">
      <c r="A1692" s="6" t="s">
        <v>1904</v>
      </c>
      <c r="B1692" s="7">
        <v>0.56209279319856797</v>
      </c>
      <c r="C1692" s="8">
        <v>2.7853277206732699E-11</v>
      </c>
      <c r="D1692" s="8">
        <v>4.08329043850701E-7</v>
      </c>
      <c r="E1692" s="6">
        <v>3</v>
      </c>
    </row>
    <row r="1693" spans="1:5">
      <c r="A1693" s="6" t="s">
        <v>1799</v>
      </c>
      <c r="B1693" s="7">
        <v>0.556320517731835</v>
      </c>
      <c r="C1693" s="8">
        <v>5.6185599842178897E-11</v>
      </c>
      <c r="D1693" s="8">
        <v>8.2368089368634199E-7</v>
      </c>
      <c r="E1693" s="6">
        <v>3</v>
      </c>
    </row>
    <row r="1694" spans="1:5">
      <c r="A1694" s="6" t="s">
        <v>2597</v>
      </c>
      <c r="B1694" s="7">
        <v>0.55539681536417296</v>
      </c>
      <c r="C1694" s="8">
        <v>1.3453606007744799E-14</v>
      </c>
      <c r="D1694" s="8">
        <v>1.9722986407353899E-10</v>
      </c>
      <c r="E1694" s="6">
        <v>3</v>
      </c>
    </row>
    <row r="1695" spans="1:5">
      <c r="A1695" s="6" t="s">
        <v>1770</v>
      </c>
      <c r="B1695" s="7">
        <v>0.55535922350433398</v>
      </c>
      <c r="C1695" s="8">
        <v>3.1131728896968598E-12</v>
      </c>
      <c r="D1695" s="8">
        <v>4.5639114562955897E-8</v>
      </c>
      <c r="E1695" s="6">
        <v>3</v>
      </c>
    </row>
    <row r="1696" spans="1:5">
      <c r="A1696" s="6" t="s">
        <v>1982</v>
      </c>
      <c r="B1696" s="7">
        <v>0.552932427624375</v>
      </c>
      <c r="C1696" s="8">
        <v>1.1423803498175801E-17</v>
      </c>
      <c r="D1696" s="8">
        <v>1.6747295928325801E-13</v>
      </c>
      <c r="E1696" s="6">
        <v>3</v>
      </c>
    </row>
    <row r="1697" spans="1:5">
      <c r="A1697" s="6" t="s">
        <v>1842</v>
      </c>
      <c r="B1697" s="7">
        <v>0.55214276326058498</v>
      </c>
      <c r="C1697" s="8">
        <v>1.07001117964628E-9</v>
      </c>
      <c r="D1697" s="8">
        <v>1.5686363893614499E-5</v>
      </c>
      <c r="E1697" s="6">
        <v>3</v>
      </c>
    </row>
    <row r="1698" spans="1:5">
      <c r="A1698" s="6" t="s">
        <v>1827</v>
      </c>
      <c r="B1698" s="7">
        <v>0.55180710390148802</v>
      </c>
      <c r="C1698" s="8">
        <v>7.45746265734079E-12</v>
      </c>
      <c r="D1698" s="8">
        <v>1.09326402556616E-7</v>
      </c>
      <c r="E1698" s="6">
        <v>3</v>
      </c>
    </row>
    <row r="1699" spans="1:5">
      <c r="A1699" s="6" t="s">
        <v>1771</v>
      </c>
      <c r="B1699" s="7">
        <v>0.54893165755793905</v>
      </c>
      <c r="C1699" s="8">
        <v>2.0565462163475001E-11</v>
      </c>
      <c r="D1699" s="8">
        <v>3.0148967531654301E-7</v>
      </c>
      <c r="E1699" s="6">
        <v>3</v>
      </c>
    </row>
    <row r="1700" spans="1:5">
      <c r="A1700" s="6" t="s">
        <v>1765</v>
      </c>
      <c r="B1700" s="7">
        <v>0.54734063384422005</v>
      </c>
      <c r="C1700" s="8">
        <v>1.40117172768229E-12</v>
      </c>
      <c r="D1700" s="8">
        <v>2.05411775278223E-8</v>
      </c>
      <c r="E1700" s="6">
        <v>3</v>
      </c>
    </row>
    <row r="1701" spans="1:5">
      <c r="A1701" s="6" t="s">
        <v>1743</v>
      </c>
      <c r="B1701" s="7">
        <v>0.54658889488616003</v>
      </c>
      <c r="C1701" s="8">
        <v>1.1930556151736199E-11</v>
      </c>
      <c r="D1701" s="8">
        <v>1.7490195318445299E-7</v>
      </c>
      <c r="E1701" s="6">
        <v>3</v>
      </c>
    </row>
    <row r="1702" spans="1:5">
      <c r="A1702" s="6" t="s">
        <v>1903</v>
      </c>
      <c r="B1702" s="7">
        <v>0.54634210424979601</v>
      </c>
      <c r="C1702" s="8">
        <v>3.9927100561717903E-12</v>
      </c>
      <c r="D1702" s="8">
        <v>5.85331294234784E-8</v>
      </c>
      <c r="E1702" s="6">
        <v>3</v>
      </c>
    </row>
    <row r="1703" spans="1:5">
      <c r="A1703" s="6" t="s">
        <v>4220</v>
      </c>
      <c r="B1703" s="7">
        <v>0.54580314559604404</v>
      </c>
      <c r="C1703" s="8">
        <v>1.2552735117342E-14</v>
      </c>
      <c r="D1703" s="8">
        <v>1.8402309682023401E-10</v>
      </c>
      <c r="E1703" s="6">
        <v>3</v>
      </c>
    </row>
    <row r="1704" spans="1:5">
      <c r="A1704" s="6" t="s">
        <v>3452</v>
      </c>
      <c r="B1704" s="7">
        <v>0.54194611563678896</v>
      </c>
      <c r="C1704" s="8">
        <v>4.01366925622732E-10</v>
      </c>
      <c r="D1704" s="8">
        <v>5.8840391296292496E-6</v>
      </c>
      <c r="E1704" s="6">
        <v>3</v>
      </c>
    </row>
    <row r="1705" spans="1:5">
      <c r="A1705" s="6" t="s">
        <v>3343</v>
      </c>
      <c r="B1705" s="7">
        <v>0.53981045539349704</v>
      </c>
      <c r="C1705" s="8">
        <v>2.8350153579038001E-14</v>
      </c>
      <c r="D1705" s="8">
        <v>4.1561325146869601E-10</v>
      </c>
      <c r="E1705" s="6">
        <v>3</v>
      </c>
    </row>
    <row r="1706" spans="1:5">
      <c r="A1706" s="6" t="s">
        <v>3494</v>
      </c>
      <c r="B1706" s="7">
        <v>0.539566685204112</v>
      </c>
      <c r="C1706" s="8">
        <v>1.37359308058598E-15</v>
      </c>
      <c r="D1706" s="8">
        <v>2.0136874561390501E-11</v>
      </c>
      <c r="E1706" s="6">
        <v>3</v>
      </c>
    </row>
    <row r="1707" spans="1:5">
      <c r="A1707" s="6" t="s">
        <v>1869</v>
      </c>
      <c r="B1707" s="7">
        <v>0.53885801315998605</v>
      </c>
      <c r="C1707" s="8">
        <v>1.6906101186803999E-11</v>
      </c>
      <c r="D1707" s="8">
        <v>2.4784344339854602E-7</v>
      </c>
      <c r="E1707" s="6">
        <v>3</v>
      </c>
    </row>
    <row r="1708" spans="1:5">
      <c r="A1708" s="6" t="s">
        <v>1795</v>
      </c>
      <c r="B1708" s="7">
        <v>0.53560607104861901</v>
      </c>
      <c r="C1708" s="8">
        <v>4.2858787885152802E-11</v>
      </c>
      <c r="D1708" s="8">
        <v>6.2830983039634097E-7</v>
      </c>
      <c r="E1708" s="6">
        <v>3</v>
      </c>
    </row>
    <row r="1709" spans="1:5">
      <c r="A1709" s="6" t="s">
        <v>1853</v>
      </c>
      <c r="B1709" s="7">
        <v>0.52976841399184105</v>
      </c>
      <c r="C1709" s="8">
        <v>1.5233904311380801E-12</v>
      </c>
      <c r="D1709" s="8">
        <v>2.2332903720484201E-8</v>
      </c>
      <c r="E1709" s="6">
        <v>3</v>
      </c>
    </row>
    <row r="1710" spans="1:5">
      <c r="A1710" s="6" t="s">
        <v>1729</v>
      </c>
      <c r="B1710" s="7">
        <v>0.52594670555549095</v>
      </c>
      <c r="C1710" s="8">
        <v>8.3721361634990003E-9</v>
      </c>
      <c r="D1710" s="8">
        <v>1.2273551615689501E-4</v>
      </c>
      <c r="E1710" s="6">
        <v>3</v>
      </c>
    </row>
    <row r="1711" spans="1:5">
      <c r="A1711" s="6" t="s">
        <v>2030</v>
      </c>
      <c r="B1711" s="7">
        <v>0.52560943908479396</v>
      </c>
      <c r="C1711" s="8">
        <v>3.74152342549839E-15</v>
      </c>
      <c r="D1711" s="8">
        <v>5.48507334178064E-11</v>
      </c>
      <c r="E1711" s="6">
        <v>3</v>
      </c>
    </row>
    <row r="1712" spans="1:5">
      <c r="A1712" s="6" t="s">
        <v>1863</v>
      </c>
      <c r="B1712" s="7">
        <v>0.52528882895911</v>
      </c>
      <c r="C1712" s="8">
        <v>1.16503054222607E-11</v>
      </c>
      <c r="D1712" s="8">
        <v>1.7079347749034099E-7</v>
      </c>
      <c r="E1712" s="6">
        <v>3</v>
      </c>
    </row>
    <row r="1713" spans="1:5">
      <c r="A1713" s="6" t="s">
        <v>1902</v>
      </c>
      <c r="B1713" s="7">
        <v>0.52518564187015004</v>
      </c>
      <c r="C1713" s="8">
        <v>6.3046463797675104E-11</v>
      </c>
      <c r="D1713" s="8">
        <v>9.2426115927391702E-7</v>
      </c>
      <c r="E1713" s="6">
        <v>3</v>
      </c>
    </row>
    <row r="1714" spans="1:5">
      <c r="A1714" s="6" t="s">
        <v>1852</v>
      </c>
      <c r="B1714" s="7">
        <v>0.52270694306705701</v>
      </c>
      <c r="C1714" s="8">
        <v>5.1850084197451502E-13</v>
      </c>
      <c r="D1714" s="8">
        <v>7.6012223433463894E-9</v>
      </c>
      <c r="E1714" s="6">
        <v>3</v>
      </c>
    </row>
    <row r="1715" spans="1:5">
      <c r="A1715" s="6" t="s">
        <v>4286</v>
      </c>
      <c r="B1715" s="7">
        <v>0.52252229447535004</v>
      </c>
      <c r="C1715" s="8">
        <v>3.5258711197027001E-17</v>
      </c>
      <c r="D1715" s="8">
        <v>5.16892706148416E-13</v>
      </c>
      <c r="E1715" s="6">
        <v>3</v>
      </c>
    </row>
    <row r="1716" spans="1:5">
      <c r="A1716" s="6" t="s">
        <v>1760</v>
      </c>
      <c r="B1716" s="7">
        <v>0.52181951013439998</v>
      </c>
      <c r="C1716" s="8">
        <v>9.2846230023404005E-11</v>
      </c>
      <c r="D1716" s="8">
        <v>1.3611257321431E-6</v>
      </c>
      <c r="E1716" s="6">
        <v>3</v>
      </c>
    </row>
    <row r="1717" spans="1:5">
      <c r="A1717" s="6" t="s">
        <v>1925</v>
      </c>
      <c r="B1717" s="7">
        <v>0.52157078339021901</v>
      </c>
      <c r="C1717" s="8">
        <v>6.0603914610639699E-12</v>
      </c>
      <c r="D1717" s="8">
        <v>8.8845338819197904E-8</v>
      </c>
      <c r="E1717" s="6">
        <v>3</v>
      </c>
    </row>
    <row r="1718" spans="1:5">
      <c r="A1718" s="6" t="s">
        <v>1753</v>
      </c>
      <c r="B1718" s="7">
        <v>0.52152173449169803</v>
      </c>
      <c r="C1718" s="8">
        <v>4.7202798377277699E-9</v>
      </c>
      <c r="D1718" s="8">
        <v>6.9199302421089106E-5</v>
      </c>
      <c r="E1718" s="6">
        <v>3</v>
      </c>
    </row>
    <row r="1719" spans="1:5">
      <c r="A1719" s="6" t="s">
        <v>1855</v>
      </c>
      <c r="B1719" s="7">
        <v>0.51903544094168197</v>
      </c>
      <c r="C1719" s="8">
        <v>7.0207286957799501E-12</v>
      </c>
      <c r="D1719" s="8">
        <v>1.02923882680134E-7</v>
      </c>
      <c r="E1719" s="6">
        <v>3</v>
      </c>
    </row>
    <row r="1720" spans="1:5">
      <c r="A1720" s="6" t="s">
        <v>1892</v>
      </c>
      <c r="B1720" s="7">
        <v>0.51750916055854401</v>
      </c>
      <c r="C1720" s="8">
        <v>3.6870773255617197E-14</v>
      </c>
      <c r="D1720" s="8">
        <v>5.4052553592734904E-10</v>
      </c>
      <c r="E1720" s="6">
        <v>3</v>
      </c>
    </row>
    <row r="1721" spans="1:5">
      <c r="A1721" s="6" t="s">
        <v>1944</v>
      </c>
      <c r="B1721" s="7">
        <v>0.51721933280946297</v>
      </c>
      <c r="C1721" s="8">
        <v>3.2111063523215902E-12</v>
      </c>
      <c r="D1721" s="8">
        <v>4.7074819125034499E-8</v>
      </c>
      <c r="E1721" s="6">
        <v>3</v>
      </c>
    </row>
    <row r="1722" spans="1:5">
      <c r="A1722" s="6" t="s">
        <v>1814</v>
      </c>
      <c r="B1722" s="7">
        <v>0.51652141281303099</v>
      </c>
      <c r="C1722" s="8">
        <v>1.4832627816547799E-13</v>
      </c>
      <c r="D1722" s="8">
        <v>2.1744632379059099E-9</v>
      </c>
      <c r="E1722" s="6">
        <v>3</v>
      </c>
    </row>
    <row r="1723" spans="1:5">
      <c r="A1723" s="6" t="s">
        <v>3907</v>
      </c>
      <c r="B1723" s="7">
        <v>0.51620784720744195</v>
      </c>
      <c r="C1723" s="8">
        <v>9.0739941258710704E-8</v>
      </c>
      <c r="D1723" s="8">
        <v>1.3302475388527E-3</v>
      </c>
      <c r="E1723" s="6">
        <v>3</v>
      </c>
    </row>
    <row r="1724" spans="1:5">
      <c r="A1724" s="6" t="s">
        <v>1803</v>
      </c>
      <c r="B1724" s="7">
        <v>0.51524227119134003</v>
      </c>
      <c r="C1724" s="8">
        <v>7.8661824399007598E-16</v>
      </c>
      <c r="D1724" s="8">
        <v>1.1531823456894501E-11</v>
      </c>
      <c r="E1724" s="6">
        <v>3</v>
      </c>
    </row>
    <row r="1725" spans="1:5">
      <c r="A1725" s="6" t="s">
        <v>3670</v>
      </c>
      <c r="B1725" s="7">
        <v>0.51488625451839198</v>
      </c>
      <c r="C1725" s="8">
        <v>1.5465833137535399E-11</v>
      </c>
      <c r="D1725" s="8">
        <v>2.26729113796269E-7</v>
      </c>
      <c r="E1725" s="6">
        <v>3</v>
      </c>
    </row>
    <row r="1726" spans="1:5">
      <c r="A1726" s="6" t="s">
        <v>1797</v>
      </c>
      <c r="B1726" s="7">
        <v>0.51428789403217601</v>
      </c>
      <c r="C1726" s="8">
        <v>9.7733850436181107E-12</v>
      </c>
      <c r="D1726" s="8">
        <v>1.4327782473944099E-7</v>
      </c>
      <c r="E1726" s="6">
        <v>3</v>
      </c>
    </row>
    <row r="1727" spans="1:5">
      <c r="A1727" s="6" t="s">
        <v>1758</v>
      </c>
      <c r="B1727" s="7">
        <v>0.51313540352904197</v>
      </c>
      <c r="C1727" s="8">
        <v>2.7212496594995802E-9</v>
      </c>
      <c r="D1727" s="8">
        <v>3.9893520008263899E-5</v>
      </c>
      <c r="E1727" s="6">
        <v>3</v>
      </c>
    </row>
    <row r="1728" spans="1:5">
      <c r="A1728" s="6" t="s">
        <v>3605</v>
      </c>
      <c r="B1728" s="7">
        <v>0.51202806422356895</v>
      </c>
      <c r="C1728" s="8">
        <v>5.0893090776575305E-10</v>
      </c>
      <c r="D1728" s="8">
        <v>7.4609271078459498E-6</v>
      </c>
      <c r="E1728" s="6">
        <v>3</v>
      </c>
    </row>
    <row r="1729" spans="1:5">
      <c r="A1729" s="6" t="s">
        <v>1773</v>
      </c>
      <c r="B1729" s="7">
        <v>0.50926044028591699</v>
      </c>
      <c r="C1729" s="8">
        <v>6.7547298323080998E-11</v>
      </c>
      <c r="D1729" s="8">
        <v>9.9024339341636797E-7</v>
      </c>
      <c r="E1729" s="6">
        <v>3</v>
      </c>
    </row>
    <row r="1730" spans="1:5">
      <c r="A1730" s="6" t="s">
        <v>2640</v>
      </c>
      <c r="B1730" s="7">
        <v>0.50899560848016301</v>
      </c>
      <c r="C1730" s="8">
        <v>2.1646580441465799E-13</v>
      </c>
      <c r="D1730" s="8">
        <v>3.1733886927188898E-9</v>
      </c>
      <c r="E1730" s="6">
        <v>3</v>
      </c>
    </row>
    <row r="1731" spans="1:5">
      <c r="A1731" s="6" t="s">
        <v>1915</v>
      </c>
      <c r="B1731" s="7">
        <v>0.50622155085453102</v>
      </c>
      <c r="C1731" s="8">
        <v>1.5130116790688202E-11</v>
      </c>
      <c r="D1731" s="8">
        <v>2.2180751215148901E-7</v>
      </c>
      <c r="E1731" s="6">
        <v>3</v>
      </c>
    </row>
    <row r="1732" spans="1:5">
      <c r="A1732" s="6" t="s">
        <v>1811</v>
      </c>
      <c r="B1732" s="7">
        <v>0.50317458798967496</v>
      </c>
      <c r="C1732" s="8">
        <v>1.30968060148377E-12</v>
      </c>
      <c r="D1732" s="8">
        <v>1.9199917617752001E-8</v>
      </c>
      <c r="E1732" s="6">
        <v>3</v>
      </c>
    </row>
    <row r="1733" spans="1:5">
      <c r="A1733" s="6" t="s">
        <v>1749</v>
      </c>
      <c r="B1733" s="7">
        <v>0.501935665146508</v>
      </c>
      <c r="C1733" s="8">
        <v>2.8631651940875198E-10</v>
      </c>
      <c r="D1733" s="8">
        <v>4.1974001745323101E-6</v>
      </c>
      <c r="E1733" s="6">
        <v>3</v>
      </c>
    </row>
    <row r="1734" spans="1:5">
      <c r="A1734" s="6" t="s">
        <v>1769</v>
      </c>
      <c r="B1734" s="7">
        <v>0.50063113814540094</v>
      </c>
      <c r="C1734" s="8">
        <v>1.00548666914599E-11</v>
      </c>
      <c r="D1734" s="8">
        <v>1.4740434569680199E-7</v>
      </c>
      <c r="E1734" s="6">
        <v>3</v>
      </c>
    </row>
    <row r="1735" spans="1:5">
      <c r="A1735" s="6" t="s">
        <v>3361</v>
      </c>
      <c r="B1735" s="7">
        <v>0.499609454624311</v>
      </c>
      <c r="C1735" s="8">
        <v>4.9027509610428199E-14</v>
      </c>
      <c r="D1735" s="8">
        <v>7.1874329088887703E-10</v>
      </c>
      <c r="E1735" s="6">
        <v>3</v>
      </c>
    </row>
    <row r="1736" spans="1:5">
      <c r="A1736" s="6" t="s">
        <v>1970</v>
      </c>
      <c r="B1736" s="7">
        <v>0.49781125548974398</v>
      </c>
      <c r="C1736" s="8">
        <v>1.9852782547081099E-14</v>
      </c>
      <c r="D1736" s="8">
        <v>2.91041792140208E-10</v>
      </c>
      <c r="E1736" s="6">
        <v>3</v>
      </c>
    </row>
    <row r="1737" spans="1:5">
      <c r="A1737" s="6" t="s">
        <v>1748</v>
      </c>
      <c r="B1737" s="7">
        <v>0.49768462307134398</v>
      </c>
      <c r="C1737" s="8">
        <v>2.9253920281428698E-13</v>
      </c>
      <c r="D1737" s="8">
        <v>4.2886247132574502E-9</v>
      </c>
      <c r="E1737" s="6">
        <v>3</v>
      </c>
    </row>
    <row r="1738" spans="1:5">
      <c r="A1738" s="6" t="s">
        <v>1820</v>
      </c>
      <c r="B1738" s="7">
        <v>0.49649781000570598</v>
      </c>
      <c r="C1738" s="8">
        <v>3.3788619805606599E-9</v>
      </c>
      <c r="D1738" s="8">
        <v>4.9534116635019301E-5</v>
      </c>
      <c r="E1738" s="6">
        <v>3</v>
      </c>
    </row>
    <row r="1739" spans="1:5">
      <c r="A1739" s="6" t="s">
        <v>1832</v>
      </c>
      <c r="B1739" s="7">
        <v>0.49526073852165498</v>
      </c>
      <c r="C1739" s="8">
        <v>1.16192111147051E-10</v>
      </c>
      <c r="D1739" s="8">
        <v>1.7033763494157701E-6</v>
      </c>
      <c r="E1739" s="6">
        <v>3</v>
      </c>
    </row>
    <row r="1740" spans="1:5">
      <c r="A1740" s="6" t="s">
        <v>1818</v>
      </c>
      <c r="B1740" s="7">
        <v>0.493919004636859</v>
      </c>
      <c r="C1740" s="8">
        <v>6.2332045549807105E-11</v>
      </c>
      <c r="D1740" s="8">
        <v>9.1378778776017205E-7</v>
      </c>
      <c r="E1740" s="6">
        <v>3</v>
      </c>
    </row>
    <row r="1741" spans="1:5">
      <c r="A1741" s="6" t="s">
        <v>1975</v>
      </c>
      <c r="B1741" s="7">
        <v>0.49307805117457298</v>
      </c>
      <c r="C1741" s="8">
        <v>7.16359712009457E-12</v>
      </c>
      <c r="D1741" s="8">
        <v>1.05018333780586E-7</v>
      </c>
      <c r="E1741" s="6">
        <v>3</v>
      </c>
    </row>
    <row r="1742" spans="1:5">
      <c r="A1742" s="6" t="s">
        <v>1879</v>
      </c>
      <c r="B1742" s="7">
        <v>0.49188701049384997</v>
      </c>
      <c r="C1742" s="8">
        <v>8.35370941958684E-10</v>
      </c>
      <c r="D1742" s="8">
        <v>1.2246538009114299E-5</v>
      </c>
      <c r="E1742" s="6">
        <v>3</v>
      </c>
    </row>
    <row r="1743" spans="1:5">
      <c r="A1743" s="6" t="s">
        <v>1808</v>
      </c>
      <c r="B1743" s="7">
        <v>0.49152788132893099</v>
      </c>
      <c r="C1743" s="8">
        <v>2.0179694225657301E-14</v>
      </c>
      <c r="D1743" s="8">
        <v>2.9583431734813502E-10</v>
      </c>
      <c r="E1743" s="6">
        <v>3</v>
      </c>
    </row>
    <row r="1744" spans="1:5">
      <c r="A1744" s="6" t="s">
        <v>1851</v>
      </c>
      <c r="B1744" s="7">
        <v>0.49039777414535601</v>
      </c>
      <c r="C1744" s="8">
        <v>2.2044305522847701E-10</v>
      </c>
      <c r="D1744" s="8">
        <v>3.2316951896494698E-6</v>
      </c>
      <c r="E1744" s="6">
        <v>3</v>
      </c>
    </row>
    <row r="1745" spans="1:5">
      <c r="A1745" s="6" t="s">
        <v>1793</v>
      </c>
      <c r="B1745" s="7">
        <v>0.48935594649152497</v>
      </c>
      <c r="C1745" s="8">
        <v>5.45216069625713E-15</v>
      </c>
      <c r="D1745" s="8">
        <v>7.9928675807129502E-11</v>
      </c>
      <c r="E1745" s="6">
        <v>3</v>
      </c>
    </row>
    <row r="1746" spans="1:5">
      <c r="A1746" s="6" t="s">
        <v>1873</v>
      </c>
      <c r="B1746" s="7">
        <v>0.48833416556465697</v>
      </c>
      <c r="C1746" s="8">
        <v>1.0055908212315301E-14</v>
      </c>
      <c r="D1746" s="8">
        <v>1.4741961439254199E-10</v>
      </c>
      <c r="E1746" s="6">
        <v>3</v>
      </c>
    </row>
    <row r="1747" spans="1:5">
      <c r="A1747" s="6" t="s">
        <v>1949</v>
      </c>
      <c r="B1747" s="7">
        <v>0.487132215862628</v>
      </c>
      <c r="C1747" s="8">
        <v>1.86096884597735E-9</v>
      </c>
      <c r="D1747" s="8">
        <v>2.7281803282028E-5</v>
      </c>
      <c r="E1747" s="6">
        <v>3</v>
      </c>
    </row>
    <row r="1748" spans="1:5">
      <c r="A1748" s="6" t="s">
        <v>3639</v>
      </c>
      <c r="B1748" s="7">
        <v>0.48557486283728901</v>
      </c>
      <c r="C1748" s="8">
        <v>3.2629689956340703E-17</v>
      </c>
      <c r="D1748" s="8">
        <v>4.7835125475995398E-13</v>
      </c>
      <c r="E1748" s="6">
        <v>3</v>
      </c>
    </row>
    <row r="1749" spans="1:5">
      <c r="A1749" s="6" t="s">
        <v>1835</v>
      </c>
      <c r="B1749" s="7">
        <v>0.48491551223302398</v>
      </c>
      <c r="C1749" s="8">
        <v>3.8277828232795201E-10</v>
      </c>
      <c r="D1749" s="8">
        <v>5.6115296189277798E-6</v>
      </c>
      <c r="E1749" s="6">
        <v>3</v>
      </c>
    </row>
    <row r="1750" spans="1:5">
      <c r="A1750" s="6" t="s">
        <v>1874</v>
      </c>
      <c r="B1750" s="7">
        <v>0.48465044942826302</v>
      </c>
      <c r="C1750" s="8">
        <v>3.2627288957345698E-10</v>
      </c>
      <c r="D1750" s="8">
        <v>4.7831605611468804E-6</v>
      </c>
      <c r="E1750" s="6">
        <v>3</v>
      </c>
    </row>
    <row r="1751" spans="1:5">
      <c r="A1751" s="6" t="s">
        <v>1767</v>
      </c>
      <c r="B1751" s="7">
        <v>0.48081452104469302</v>
      </c>
      <c r="C1751" s="8">
        <v>3.0016553036638302E-11</v>
      </c>
      <c r="D1751" s="8">
        <v>4.40042667517117E-7</v>
      </c>
      <c r="E1751" s="6">
        <v>3</v>
      </c>
    </row>
    <row r="1752" spans="1:5">
      <c r="A1752" s="6" t="s">
        <v>1841</v>
      </c>
      <c r="B1752" s="7">
        <v>0.48077034960074599</v>
      </c>
      <c r="C1752" s="8">
        <v>1.22030608947409E-9</v>
      </c>
      <c r="D1752" s="8">
        <v>1.7889687271690199E-5</v>
      </c>
      <c r="E1752" s="6">
        <v>3</v>
      </c>
    </row>
    <row r="1753" spans="1:5">
      <c r="A1753" s="6" t="s">
        <v>1834</v>
      </c>
      <c r="B1753" s="7">
        <v>0.48054564067217298</v>
      </c>
      <c r="C1753" s="8">
        <v>4.0965191461385097E-11</v>
      </c>
      <c r="D1753" s="8">
        <v>6.0054970682390504E-7</v>
      </c>
      <c r="E1753" s="6">
        <v>3</v>
      </c>
    </row>
    <row r="1754" spans="1:5">
      <c r="A1754" s="6" t="s">
        <v>1816</v>
      </c>
      <c r="B1754" s="7">
        <v>0.47846147932741401</v>
      </c>
      <c r="C1754" s="8">
        <v>2.48665094803793E-8</v>
      </c>
      <c r="D1754" s="8">
        <v>3.6454302898236099E-4</v>
      </c>
      <c r="E1754" s="6">
        <v>3</v>
      </c>
    </row>
    <row r="1755" spans="1:5">
      <c r="A1755" s="6" t="s">
        <v>1774</v>
      </c>
      <c r="B1755" s="7">
        <v>0.47820765643136298</v>
      </c>
      <c r="C1755" s="8">
        <v>1.6145831963158901E-8</v>
      </c>
      <c r="D1755" s="8">
        <v>2.3669789657990999E-4</v>
      </c>
      <c r="E1755" s="6">
        <v>3</v>
      </c>
    </row>
    <row r="1756" spans="1:5">
      <c r="A1756" s="6" t="s">
        <v>1864</v>
      </c>
      <c r="B1756" s="7">
        <v>0.47486168037649401</v>
      </c>
      <c r="C1756" s="8">
        <v>5.6137459237442996E-9</v>
      </c>
      <c r="D1756" s="8">
        <v>8.2297515242091398E-5</v>
      </c>
      <c r="E1756" s="6">
        <v>3</v>
      </c>
    </row>
    <row r="1757" spans="1:5">
      <c r="A1757" s="6" t="s">
        <v>3424</v>
      </c>
      <c r="B1757" s="7">
        <v>0.47340400766013002</v>
      </c>
      <c r="C1757" s="8">
        <v>2.0567010506841699E-10</v>
      </c>
      <c r="D1757" s="8">
        <v>3.0151237403029899E-6</v>
      </c>
      <c r="E1757" s="6">
        <v>3</v>
      </c>
    </row>
    <row r="1758" spans="1:5">
      <c r="A1758" s="6" t="s">
        <v>1910</v>
      </c>
      <c r="B1758" s="7">
        <v>0.47329406253246797</v>
      </c>
      <c r="C1758" s="8">
        <v>1.0147398922000299E-15</v>
      </c>
      <c r="D1758" s="8">
        <v>1.48760868196524E-11</v>
      </c>
      <c r="E1758" s="6">
        <v>3</v>
      </c>
    </row>
    <row r="1759" spans="1:5">
      <c r="A1759" s="6" t="s">
        <v>1940</v>
      </c>
      <c r="B1759" s="7">
        <v>0.47139896764065098</v>
      </c>
      <c r="C1759" s="8">
        <v>4.6052660586744199E-9</v>
      </c>
      <c r="D1759" s="8">
        <v>6.7513200420166996E-5</v>
      </c>
      <c r="E1759" s="6">
        <v>3</v>
      </c>
    </row>
    <row r="1760" spans="1:5">
      <c r="A1760" s="6" t="s">
        <v>1723</v>
      </c>
      <c r="B1760" s="7">
        <v>0.46954959433538002</v>
      </c>
      <c r="C1760" s="8">
        <v>2.9203400988629001E-10</v>
      </c>
      <c r="D1760" s="8">
        <v>4.2812185849330096E-6</v>
      </c>
      <c r="E1760" s="6">
        <v>3</v>
      </c>
    </row>
    <row r="1761" spans="1:5">
      <c r="A1761" s="6" t="s">
        <v>1779</v>
      </c>
      <c r="B1761" s="7">
        <v>0.468604643308697</v>
      </c>
      <c r="C1761" s="8">
        <v>1.6149644271425199E-9</v>
      </c>
      <c r="D1761" s="8">
        <v>2.3675378501909299E-5</v>
      </c>
      <c r="E1761" s="6">
        <v>3</v>
      </c>
    </row>
    <row r="1762" spans="1:5">
      <c r="A1762" s="6" t="s">
        <v>1746</v>
      </c>
      <c r="B1762" s="7">
        <v>0.46812286384747798</v>
      </c>
      <c r="C1762" s="8">
        <v>2.8361527754274502E-9</v>
      </c>
      <c r="D1762" s="8">
        <v>4.1577999687766397E-5</v>
      </c>
      <c r="E1762" s="6">
        <v>3</v>
      </c>
    </row>
    <row r="1763" spans="1:5">
      <c r="A1763" s="6" t="s">
        <v>1785</v>
      </c>
      <c r="B1763" s="7">
        <v>0.46726101704963102</v>
      </c>
      <c r="C1763" s="8">
        <v>9.6384363612805607E-13</v>
      </c>
      <c r="D1763" s="8">
        <v>1.41299477056373E-8</v>
      </c>
      <c r="E1763" s="6">
        <v>3</v>
      </c>
    </row>
    <row r="1764" spans="1:5">
      <c r="A1764" s="6" t="s">
        <v>1843</v>
      </c>
      <c r="B1764" s="7">
        <v>0.46669005599878299</v>
      </c>
      <c r="C1764" s="8">
        <v>8.0481919807819499E-11</v>
      </c>
      <c r="D1764" s="8">
        <v>1.17986494438263E-6</v>
      </c>
      <c r="E1764" s="6">
        <v>3</v>
      </c>
    </row>
    <row r="1765" spans="1:5">
      <c r="A1765" s="6" t="s">
        <v>1800</v>
      </c>
      <c r="B1765" s="7">
        <v>0.46542260447950201</v>
      </c>
      <c r="C1765" s="8">
        <v>1.1545192852214599E-12</v>
      </c>
      <c r="D1765" s="8">
        <v>1.69252527213467E-8</v>
      </c>
      <c r="E1765" s="6">
        <v>3</v>
      </c>
    </row>
    <row r="1766" spans="1:5">
      <c r="A1766" s="6" t="s">
        <v>4093</v>
      </c>
      <c r="B1766" s="7">
        <v>0.46327772539140899</v>
      </c>
      <c r="C1766" s="8">
        <v>1.2405723418868199E-9</v>
      </c>
      <c r="D1766" s="8">
        <v>1.8186790532060801E-5</v>
      </c>
      <c r="E1766" s="6">
        <v>3</v>
      </c>
    </row>
    <row r="1767" spans="1:5">
      <c r="A1767" s="6" t="s">
        <v>1934</v>
      </c>
      <c r="B1767" s="7">
        <v>0.46234560612211301</v>
      </c>
      <c r="C1767" s="8">
        <v>6.2049350360648697E-10</v>
      </c>
      <c r="D1767" s="8">
        <v>9.0964347628710992E-6</v>
      </c>
      <c r="E1767" s="6">
        <v>3</v>
      </c>
    </row>
    <row r="1768" spans="1:5">
      <c r="A1768" s="6" t="s">
        <v>1777</v>
      </c>
      <c r="B1768" s="7">
        <v>0.45984627473101303</v>
      </c>
      <c r="C1768" s="8">
        <v>7.4386707812624003E-10</v>
      </c>
      <c r="D1768" s="8">
        <v>1.0905091365330699E-5</v>
      </c>
      <c r="E1768" s="6">
        <v>3</v>
      </c>
    </row>
    <row r="1769" spans="1:5">
      <c r="A1769" s="6" t="s">
        <v>1885</v>
      </c>
      <c r="B1769" s="7">
        <v>0.45507809532802401</v>
      </c>
      <c r="C1769" s="8">
        <v>5.3080239710776395E-7</v>
      </c>
      <c r="D1769" s="8">
        <v>7.7815631415998204E-3</v>
      </c>
      <c r="E1769" s="6">
        <v>3</v>
      </c>
    </row>
    <row r="1770" spans="1:5">
      <c r="A1770" s="6" t="s">
        <v>1870</v>
      </c>
      <c r="B1770" s="7">
        <v>0.45503176236881798</v>
      </c>
      <c r="C1770" s="8">
        <v>5.0305560604221401E-11</v>
      </c>
      <c r="D1770" s="8">
        <v>7.3747951845788596E-7</v>
      </c>
      <c r="E1770" s="6">
        <v>3</v>
      </c>
    </row>
    <row r="1771" spans="1:5">
      <c r="A1771" s="6" t="s">
        <v>3422</v>
      </c>
      <c r="B1771" s="7">
        <v>0.45345695930002</v>
      </c>
      <c r="C1771" s="8">
        <v>1.4444509230262799E-7</v>
      </c>
      <c r="D1771" s="8">
        <v>2.11756505315653E-3</v>
      </c>
      <c r="E1771" s="6">
        <v>3</v>
      </c>
    </row>
    <row r="1772" spans="1:5">
      <c r="A1772" s="6" t="s">
        <v>1912</v>
      </c>
      <c r="B1772" s="7">
        <v>0.45206993398821199</v>
      </c>
      <c r="C1772" s="8">
        <v>9.2819847668753002E-10</v>
      </c>
      <c r="D1772" s="8">
        <v>1.3607389668239199E-5</v>
      </c>
      <c r="E1772" s="6">
        <v>3</v>
      </c>
    </row>
    <row r="1773" spans="1:5">
      <c r="A1773" s="6" t="s">
        <v>1877</v>
      </c>
      <c r="B1773" s="7">
        <v>0.45203780165756802</v>
      </c>
      <c r="C1773" s="8">
        <v>5.9941399467243194E-11</v>
      </c>
      <c r="D1773" s="8">
        <v>8.7874091618978496E-7</v>
      </c>
      <c r="E1773" s="6">
        <v>3</v>
      </c>
    </row>
    <row r="1774" spans="1:5">
      <c r="A1774" s="6" t="s">
        <v>1920</v>
      </c>
      <c r="B1774" s="7">
        <v>0.44945994441131698</v>
      </c>
      <c r="C1774" s="8">
        <v>1.4834264177801201E-10</v>
      </c>
      <c r="D1774" s="8">
        <v>2.1747031284656602E-6</v>
      </c>
      <c r="E1774" s="6">
        <v>3</v>
      </c>
    </row>
    <row r="1775" spans="1:5">
      <c r="A1775" s="6" t="s">
        <v>1898</v>
      </c>
      <c r="B1775" s="7">
        <v>0.44835945654618498</v>
      </c>
      <c r="C1775" s="8">
        <v>6.8592358070677302E-12</v>
      </c>
      <c r="D1775" s="8">
        <v>1.00556396931613E-7</v>
      </c>
      <c r="E1775" s="6">
        <v>3</v>
      </c>
    </row>
    <row r="1776" spans="1:5">
      <c r="A1776" s="6" t="s">
        <v>1821</v>
      </c>
      <c r="B1776" s="7">
        <v>0.44716703571442801</v>
      </c>
      <c r="C1776" s="8">
        <v>1.3252571436021501E-12</v>
      </c>
      <c r="D1776" s="8">
        <v>1.9428269725207501E-8</v>
      </c>
      <c r="E1776" s="6">
        <v>3</v>
      </c>
    </row>
    <row r="1777" spans="1:5">
      <c r="A1777" s="6" t="s">
        <v>3009</v>
      </c>
      <c r="B1777" s="7">
        <v>0.44573423989104599</v>
      </c>
      <c r="C1777" s="8">
        <v>2.66345412692478E-10</v>
      </c>
      <c r="D1777" s="8">
        <v>3.9046237500717198E-6</v>
      </c>
      <c r="E1777" s="6">
        <v>3</v>
      </c>
    </row>
    <row r="1778" spans="1:5">
      <c r="A1778" s="6" t="s">
        <v>1798</v>
      </c>
      <c r="B1778" s="7">
        <v>0.44501711391620302</v>
      </c>
      <c r="C1778" s="8">
        <v>6.0991637763997104E-8</v>
      </c>
      <c r="D1778" s="8">
        <v>8.9413740962019804E-4</v>
      </c>
      <c r="E1778" s="6">
        <v>3</v>
      </c>
    </row>
    <row r="1779" spans="1:5">
      <c r="A1779" s="6" t="s">
        <v>1790</v>
      </c>
      <c r="B1779" s="7">
        <v>0.44365372560444499</v>
      </c>
      <c r="C1779" s="8">
        <v>2.97026932378233E-8</v>
      </c>
      <c r="D1779" s="8">
        <v>4.3544148286649002E-4</v>
      </c>
      <c r="E1779" s="6">
        <v>3</v>
      </c>
    </row>
    <row r="1780" spans="1:5">
      <c r="A1780" s="6" t="s">
        <v>3353</v>
      </c>
      <c r="B1780" s="7">
        <v>0.44338734836030502</v>
      </c>
      <c r="C1780" s="8">
        <v>1.3384041186550101E-7</v>
      </c>
      <c r="D1780" s="8">
        <v>1.9621004379482402E-3</v>
      </c>
      <c r="E1780" s="6">
        <v>3</v>
      </c>
    </row>
    <row r="1781" spans="1:5">
      <c r="A1781" s="6" t="s">
        <v>3507</v>
      </c>
      <c r="B1781" s="7">
        <v>0.44316002402097499</v>
      </c>
      <c r="C1781" s="8">
        <v>1.7248525265298301E-10</v>
      </c>
      <c r="D1781" s="8">
        <v>2.5286338038927301E-6</v>
      </c>
      <c r="E1781" s="6">
        <v>3</v>
      </c>
    </row>
    <row r="1782" spans="1:5">
      <c r="A1782" s="6" t="s">
        <v>1896</v>
      </c>
      <c r="B1782" s="7">
        <v>0.44209174264607898</v>
      </c>
      <c r="C1782" s="8">
        <v>2.7482718497835999E-8</v>
      </c>
      <c r="D1782" s="8">
        <v>4.02896653178275E-4</v>
      </c>
      <c r="E1782" s="6">
        <v>3</v>
      </c>
    </row>
    <row r="1783" spans="1:5">
      <c r="A1783" s="6" t="s">
        <v>2006</v>
      </c>
      <c r="B1783" s="7">
        <v>0.44173677249375398</v>
      </c>
      <c r="C1783" s="8">
        <v>3.9469619810568699E-10</v>
      </c>
      <c r="D1783" s="8">
        <v>5.7862462642293696E-6</v>
      </c>
      <c r="E1783" s="6">
        <v>3</v>
      </c>
    </row>
    <row r="1784" spans="1:5">
      <c r="A1784" s="6" t="s">
        <v>2627</v>
      </c>
      <c r="B1784" s="7">
        <v>0.44132602668551801</v>
      </c>
      <c r="C1784" s="8">
        <v>1.3117915262446E-8</v>
      </c>
      <c r="D1784" s="8">
        <v>1.9230863774745901E-4</v>
      </c>
      <c r="E1784" s="6">
        <v>3</v>
      </c>
    </row>
    <row r="1785" spans="1:5">
      <c r="A1785" s="6" t="s">
        <v>1922</v>
      </c>
      <c r="B1785" s="7">
        <v>0.44102889427726799</v>
      </c>
      <c r="C1785" s="8">
        <v>5.9335056295409695E-11</v>
      </c>
      <c r="D1785" s="8">
        <v>8.6985192529070596E-7</v>
      </c>
      <c r="E1785" s="6">
        <v>3</v>
      </c>
    </row>
    <row r="1786" spans="1:5">
      <c r="A1786" s="6" t="s">
        <v>1900</v>
      </c>
      <c r="B1786" s="7">
        <v>0.44009228820063001</v>
      </c>
      <c r="C1786" s="8">
        <v>2.1779109244393902E-9</v>
      </c>
      <c r="D1786" s="8">
        <v>3.1928174152281399E-5</v>
      </c>
      <c r="E1786" s="6">
        <v>3</v>
      </c>
    </row>
    <row r="1787" spans="1:5">
      <c r="A1787" s="6" t="s">
        <v>1762</v>
      </c>
      <c r="B1787" s="7">
        <v>0.43797449267675898</v>
      </c>
      <c r="C1787" s="8">
        <v>9.2832634273754806E-8</v>
      </c>
      <c r="D1787" s="8">
        <v>1.3609264184532501E-3</v>
      </c>
      <c r="E1787" s="6">
        <v>3</v>
      </c>
    </row>
    <row r="1788" spans="1:5">
      <c r="A1788" s="6" t="s">
        <v>3221</v>
      </c>
      <c r="B1788" s="7">
        <v>0.437496584438406</v>
      </c>
      <c r="C1788" s="8">
        <v>1.44025229599839E-11</v>
      </c>
      <c r="D1788" s="8">
        <v>2.1114098659336299E-7</v>
      </c>
      <c r="E1788" s="6">
        <v>3</v>
      </c>
    </row>
    <row r="1789" spans="1:5">
      <c r="A1789" s="6" t="s">
        <v>2381</v>
      </c>
      <c r="B1789" s="7">
        <v>0.43705780242584702</v>
      </c>
      <c r="C1789" s="8">
        <v>5.4410831604495001E-11</v>
      </c>
      <c r="D1789" s="8">
        <v>7.97662791321897E-7</v>
      </c>
      <c r="E1789" s="6">
        <v>3</v>
      </c>
    </row>
    <row r="1790" spans="1:5">
      <c r="A1790" s="6" t="s">
        <v>3489</v>
      </c>
      <c r="B1790" s="7">
        <v>0.43587095076633597</v>
      </c>
      <c r="C1790" s="8">
        <v>1.02846167404811E-7</v>
      </c>
      <c r="D1790" s="8">
        <v>1.50772481415453E-3</v>
      </c>
      <c r="E1790" s="6">
        <v>3</v>
      </c>
    </row>
    <row r="1791" spans="1:5">
      <c r="A1791" s="6" t="s">
        <v>3216</v>
      </c>
      <c r="B1791" s="7">
        <v>0.434690958767456</v>
      </c>
      <c r="C1791" s="8">
        <v>1.6029827368815801E-13</v>
      </c>
      <c r="D1791" s="8">
        <v>2.3499726922683899E-9</v>
      </c>
      <c r="E1791" s="6">
        <v>3</v>
      </c>
    </row>
    <row r="1792" spans="1:5">
      <c r="A1792" s="6" t="s">
        <v>3210</v>
      </c>
      <c r="B1792" s="7">
        <v>0.43252044364575898</v>
      </c>
      <c r="C1792" s="8">
        <v>8.6345372485000495E-38</v>
      </c>
      <c r="D1792" s="8">
        <v>1.26582316063011E-33</v>
      </c>
      <c r="E1792" s="6">
        <v>3</v>
      </c>
    </row>
    <row r="1793" spans="1:5">
      <c r="A1793" s="6" t="s">
        <v>2656</v>
      </c>
      <c r="B1793" s="7">
        <v>0.43029192434217201</v>
      </c>
      <c r="C1793" s="8">
        <v>4.2840362008210202E-21</v>
      </c>
      <c r="D1793" s="8">
        <v>6.2803970704036201E-17</v>
      </c>
      <c r="E1793" s="6">
        <v>3</v>
      </c>
    </row>
    <row r="1794" spans="1:5">
      <c r="A1794" s="6" t="s">
        <v>1866</v>
      </c>
      <c r="B1794" s="7">
        <v>0.43010162203336999</v>
      </c>
      <c r="C1794" s="8">
        <v>2.85225930413956E-9</v>
      </c>
      <c r="D1794" s="8">
        <v>4.18141213986859E-5</v>
      </c>
      <c r="E1794" s="6">
        <v>3</v>
      </c>
    </row>
    <row r="1795" spans="1:5">
      <c r="A1795" s="6" t="s">
        <v>1757</v>
      </c>
      <c r="B1795" s="7">
        <v>0.42870393248779798</v>
      </c>
      <c r="C1795" s="8">
        <v>5.6870918435705896E-10</v>
      </c>
      <c r="D1795" s="8">
        <v>8.33727664267448E-6</v>
      </c>
      <c r="E1795" s="6">
        <v>3</v>
      </c>
    </row>
    <row r="1796" spans="1:5">
      <c r="A1796" s="6" t="s">
        <v>1916</v>
      </c>
      <c r="B1796" s="7">
        <v>0.42777259502437798</v>
      </c>
      <c r="C1796" s="8">
        <v>5.2510706760380804E-7</v>
      </c>
      <c r="D1796" s="8">
        <v>7.69806961107182E-3</v>
      </c>
      <c r="E1796" s="6">
        <v>3</v>
      </c>
    </row>
    <row r="1797" spans="1:5">
      <c r="A1797" s="6" t="s">
        <v>1805</v>
      </c>
      <c r="B1797" s="7">
        <v>0.42756024109944502</v>
      </c>
      <c r="C1797" s="8">
        <v>3.1888823602307998E-13</v>
      </c>
      <c r="D1797" s="8">
        <v>4.67490154009835E-9</v>
      </c>
      <c r="E1797" s="6">
        <v>3</v>
      </c>
    </row>
    <row r="1798" spans="1:5">
      <c r="A1798" s="6" t="s">
        <v>2822</v>
      </c>
      <c r="B1798" s="7">
        <v>0.42460125144397298</v>
      </c>
      <c r="C1798" s="8">
        <v>2.5149447307409698E-16</v>
      </c>
      <c r="D1798" s="8">
        <v>3.68690897526626E-12</v>
      </c>
      <c r="E1798" s="6">
        <v>3</v>
      </c>
    </row>
    <row r="1799" spans="1:5">
      <c r="A1799" s="6" t="s">
        <v>1812</v>
      </c>
      <c r="B1799" s="7">
        <v>0.42098120737830502</v>
      </c>
      <c r="C1799" s="8">
        <v>2.5317668489403102E-9</v>
      </c>
      <c r="D1799" s="8">
        <v>3.7115702005465002E-5</v>
      </c>
      <c r="E1799" s="6">
        <v>3</v>
      </c>
    </row>
    <row r="1800" spans="1:5">
      <c r="A1800" s="6" t="s">
        <v>782</v>
      </c>
      <c r="B1800" s="7">
        <v>0.42034763087583199</v>
      </c>
      <c r="C1800" s="8">
        <v>2.8210905045037201E-10</v>
      </c>
      <c r="D1800" s="8">
        <v>4.1357186796024502E-6</v>
      </c>
      <c r="E1800" s="6">
        <v>3</v>
      </c>
    </row>
    <row r="1801" spans="1:5">
      <c r="A1801" s="6" t="s">
        <v>1829</v>
      </c>
      <c r="B1801" s="7">
        <v>0.42008326091675302</v>
      </c>
      <c r="C1801" s="8">
        <v>1.56354258507743E-7</v>
      </c>
      <c r="D1801" s="8">
        <v>2.2921534297235101E-3</v>
      </c>
      <c r="E1801" s="6">
        <v>3</v>
      </c>
    </row>
    <row r="1802" spans="1:5">
      <c r="A1802" s="6" t="s">
        <v>917</v>
      </c>
      <c r="B1802" s="7">
        <v>0.41519116524224398</v>
      </c>
      <c r="C1802" s="8">
        <v>3.6801884368793302E-20</v>
      </c>
      <c r="D1802" s="8">
        <v>5.3951562484650999E-16</v>
      </c>
      <c r="E1802" s="6">
        <v>3</v>
      </c>
    </row>
    <row r="1803" spans="1:5">
      <c r="A1803" s="6" t="s">
        <v>1720</v>
      </c>
      <c r="B1803" s="7">
        <v>0.41303304692584297</v>
      </c>
      <c r="C1803" s="8">
        <v>6.4522553559229305E-7</v>
      </c>
      <c r="D1803" s="8">
        <v>9.4590063517830201E-3</v>
      </c>
      <c r="E1803" s="6">
        <v>3</v>
      </c>
    </row>
    <row r="1804" spans="1:5">
      <c r="A1804" s="6" t="s">
        <v>3390</v>
      </c>
      <c r="B1804" s="7">
        <v>0.412787045136912</v>
      </c>
      <c r="C1804" s="8">
        <v>1.39549672315645E-7</v>
      </c>
      <c r="D1804" s="8">
        <v>2.0457981961473598E-3</v>
      </c>
      <c r="E1804" s="6">
        <v>3</v>
      </c>
    </row>
    <row r="1805" spans="1:5">
      <c r="A1805" s="6" t="s">
        <v>1933</v>
      </c>
      <c r="B1805" s="7">
        <v>0.41242015078495198</v>
      </c>
      <c r="C1805" s="8">
        <v>3.5180423944791899E-8</v>
      </c>
      <c r="D1805" s="8">
        <v>5.15745015030649E-4</v>
      </c>
      <c r="E1805" s="6">
        <v>3</v>
      </c>
    </row>
    <row r="1806" spans="1:5">
      <c r="A1806" s="6" t="s">
        <v>3635</v>
      </c>
      <c r="B1806" s="7">
        <v>0.41057151054157198</v>
      </c>
      <c r="C1806" s="8">
        <v>1.7804868229977E-8</v>
      </c>
      <c r="D1806" s="8">
        <v>2.6101936825146299E-4</v>
      </c>
      <c r="E1806" s="6">
        <v>3</v>
      </c>
    </row>
    <row r="1807" spans="1:5">
      <c r="A1807" s="6" t="s">
        <v>1848</v>
      </c>
      <c r="B1807" s="7">
        <v>0.40992851067369901</v>
      </c>
      <c r="C1807" s="8">
        <v>1.5971990864998899E-8</v>
      </c>
      <c r="D1807" s="8">
        <v>2.3414938608088399E-4</v>
      </c>
      <c r="E1807" s="6">
        <v>3</v>
      </c>
    </row>
    <row r="1808" spans="1:5">
      <c r="A1808" s="6" t="s">
        <v>1766</v>
      </c>
      <c r="B1808" s="7">
        <v>0.40820620485533998</v>
      </c>
      <c r="C1808" s="8">
        <v>3.3619238529338399E-8</v>
      </c>
      <c r="D1808" s="8">
        <v>4.9285803684010095E-4</v>
      </c>
      <c r="E1808" s="6">
        <v>3</v>
      </c>
    </row>
    <row r="1809" spans="1:5">
      <c r="A1809" s="6" t="s">
        <v>2060</v>
      </c>
      <c r="B1809" s="7">
        <v>0.40645360836161498</v>
      </c>
      <c r="C1809" s="8">
        <v>1.96288412864192E-8</v>
      </c>
      <c r="D1809" s="8">
        <v>2.8775881325890601E-4</v>
      </c>
      <c r="E1809" s="6">
        <v>3</v>
      </c>
    </row>
    <row r="1810" spans="1:5">
      <c r="A1810" s="6" t="s">
        <v>2710</v>
      </c>
      <c r="B1810" s="7">
        <v>0.40588519595734301</v>
      </c>
      <c r="C1810" s="8">
        <v>5.2249735441248695E-7</v>
      </c>
      <c r="D1810" s="8">
        <v>7.6598112156870601E-3</v>
      </c>
      <c r="E1810" s="6">
        <v>3</v>
      </c>
    </row>
    <row r="1811" spans="1:5">
      <c r="A1811" s="6" t="s">
        <v>2121</v>
      </c>
      <c r="B1811" s="7">
        <v>0.405794660122474</v>
      </c>
      <c r="C1811" s="8">
        <v>2.6271859827755002E-13</v>
      </c>
      <c r="D1811" s="8">
        <v>3.8514546507488799E-9</v>
      </c>
      <c r="E1811" s="6">
        <v>3</v>
      </c>
    </row>
    <row r="1812" spans="1:5">
      <c r="A1812" s="6" t="s">
        <v>5637</v>
      </c>
      <c r="B1812" s="7">
        <v>0.405333255945106</v>
      </c>
      <c r="C1812" s="8">
        <v>7.6365950083520703E-11</v>
      </c>
      <c r="D1812" s="8">
        <v>1.11952482822441E-6</v>
      </c>
      <c r="E1812" s="6">
        <v>3</v>
      </c>
    </row>
    <row r="1813" spans="1:5">
      <c r="A1813" s="6" t="s">
        <v>1794</v>
      </c>
      <c r="B1813" s="7">
        <v>0.401660741180697</v>
      </c>
      <c r="C1813" s="8">
        <v>8.8586792184147895E-9</v>
      </c>
      <c r="D1813" s="8">
        <v>1.29868237341961E-4</v>
      </c>
      <c r="E1813" s="6">
        <v>3</v>
      </c>
    </row>
    <row r="1814" spans="1:5">
      <c r="A1814" s="6" t="s">
        <v>4233</v>
      </c>
      <c r="B1814" s="7">
        <v>0.40158002346491101</v>
      </c>
      <c r="C1814" s="8">
        <v>1.7264084335449901E-8</v>
      </c>
      <c r="D1814" s="8">
        <v>2.5309147635769601E-4</v>
      </c>
      <c r="E1814" s="6">
        <v>3</v>
      </c>
    </row>
    <row r="1815" spans="1:5">
      <c r="A1815" s="6" t="s">
        <v>2016</v>
      </c>
      <c r="B1815" s="7">
        <v>0.39738287843341702</v>
      </c>
      <c r="C1815" s="8">
        <v>5.2635137423853896E-10</v>
      </c>
      <c r="D1815" s="8">
        <v>7.7163111463369807E-6</v>
      </c>
      <c r="E1815" s="6">
        <v>3</v>
      </c>
    </row>
    <row r="1816" spans="1:5">
      <c r="A1816" s="6" t="s">
        <v>1831</v>
      </c>
      <c r="B1816" s="7">
        <v>0.39724682619586399</v>
      </c>
      <c r="C1816" s="8">
        <v>1.4430606024654899E-8</v>
      </c>
      <c r="D1816" s="8">
        <v>2.1155268432144001E-4</v>
      </c>
      <c r="E1816" s="6">
        <v>3</v>
      </c>
    </row>
    <row r="1817" spans="1:5">
      <c r="A1817" s="6" t="s">
        <v>4007</v>
      </c>
      <c r="B1817" s="7">
        <v>0.396287882766864</v>
      </c>
      <c r="C1817" s="8">
        <v>2.2197427423005901E-7</v>
      </c>
      <c r="D1817" s="8">
        <v>3.25414286021267E-3</v>
      </c>
      <c r="E1817" s="6">
        <v>3</v>
      </c>
    </row>
    <row r="1818" spans="1:5">
      <c r="A1818" s="6" t="s">
        <v>3864</v>
      </c>
      <c r="B1818" s="7">
        <v>0.39590519587516698</v>
      </c>
      <c r="C1818" s="8">
        <v>1.03297881302858E-12</v>
      </c>
      <c r="D1818" s="8">
        <v>1.5143469398998998E-8</v>
      </c>
      <c r="E1818" s="6">
        <v>3</v>
      </c>
    </row>
    <row r="1819" spans="1:5">
      <c r="A1819" s="6" t="s">
        <v>1919</v>
      </c>
      <c r="B1819" s="7">
        <v>0.39434213134222301</v>
      </c>
      <c r="C1819" s="8">
        <v>4.10576257435732E-7</v>
      </c>
      <c r="D1819" s="8">
        <v>6.0190479340078203E-3</v>
      </c>
      <c r="E1819" s="6">
        <v>3</v>
      </c>
    </row>
    <row r="1820" spans="1:5">
      <c r="A1820" s="6" t="s">
        <v>1756</v>
      </c>
      <c r="B1820" s="7">
        <v>0.39433947703099098</v>
      </c>
      <c r="C1820" s="8">
        <v>7.4410839504625798E-9</v>
      </c>
      <c r="D1820" s="8">
        <v>1.09086290713781E-4</v>
      </c>
      <c r="E1820" s="6">
        <v>3</v>
      </c>
    </row>
    <row r="1821" spans="1:5">
      <c r="A1821" s="6" t="s">
        <v>2718</v>
      </c>
      <c r="B1821" s="7">
        <v>0.392780486787214</v>
      </c>
      <c r="C1821" s="8">
        <v>1.17507960174504E-16</v>
      </c>
      <c r="D1821" s="8">
        <v>1.72266669615823E-12</v>
      </c>
      <c r="E1821" s="6">
        <v>3</v>
      </c>
    </row>
    <row r="1822" spans="1:5">
      <c r="A1822" s="6" t="s">
        <v>3521</v>
      </c>
      <c r="B1822" s="7">
        <v>0.39214711160426502</v>
      </c>
      <c r="C1822" s="8">
        <v>1.64299506495468E-7</v>
      </c>
      <c r="D1822" s="8">
        <v>2.40863076522356E-3</v>
      </c>
      <c r="E1822" s="6">
        <v>3</v>
      </c>
    </row>
    <row r="1823" spans="1:5">
      <c r="A1823" s="6" t="s">
        <v>2085</v>
      </c>
      <c r="B1823" s="7">
        <v>0.38990199788972302</v>
      </c>
      <c r="C1823" s="8">
        <v>2.9714298954460901E-7</v>
      </c>
      <c r="D1823" s="8">
        <v>4.3561162267239696E-3</v>
      </c>
      <c r="E1823" s="6">
        <v>3</v>
      </c>
    </row>
    <row r="1824" spans="1:5">
      <c r="A1824" s="6" t="s">
        <v>3453</v>
      </c>
      <c r="B1824" s="7">
        <v>0.38871965620177501</v>
      </c>
      <c r="C1824" s="8">
        <v>5.5701814144761104E-7</v>
      </c>
      <c r="D1824" s="8">
        <v>8.1658859536219795E-3</v>
      </c>
      <c r="E1824" s="6">
        <v>3</v>
      </c>
    </row>
    <row r="1825" spans="1:5">
      <c r="A1825" s="6" t="s">
        <v>1824</v>
      </c>
      <c r="B1825" s="7">
        <v>0.38827965636155598</v>
      </c>
      <c r="C1825" s="8">
        <v>3.0720757893800002E-10</v>
      </c>
      <c r="D1825" s="8">
        <v>4.5036631072310798E-6</v>
      </c>
      <c r="E1825" s="6">
        <v>3</v>
      </c>
    </row>
    <row r="1826" spans="1:5">
      <c r="A1826" s="6" t="s">
        <v>3870</v>
      </c>
      <c r="B1826" s="7">
        <v>0.38756247912443997</v>
      </c>
      <c r="C1826" s="8">
        <v>6.5402905770067397E-8</v>
      </c>
      <c r="D1826" s="8">
        <v>9.5880659858918699E-4</v>
      </c>
      <c r="E1826" s="6">
        <v>3</v>
      </c>
    </row>
    <row r="1827" spans="1:5">
      <c r="A1827" s="6" t="s">
        <v>6978</v>
      </c>
      <c r="B1827" s="7">
        <v>0.386599999595861</v>
      </c>
      <c r="C1827" s="8">
        <v>3.5729966575944202E-9</v>
      </c>
      <c r="D1827" s="8">
        <v>5.23801310003342E-5</v>
      </c>
      <c r="E1827" s="6">
        <v>3</v>
      </c>
    </row>
    <row r="1828" spans="1:5">
      <c r="A1828" s="6" t="s">
        <v>2794</v>
      </c>
      <c r="B1828" s="7">
        <v>0.38581891245718802</v>
      </c>
      <c r="C1828" s="8">
        <v>6.3229011770703106E-8</v>
      </c>
      <c r="D1828" s="8">
        <v>9.2693731255850801E-4</v>
      </c>
      <c r="E1828" s="6">
        <v>3</v>
      </c>
    </row>
    <row r="1829" spans="1:5">
      <c r="A1829" s="6" t="s">
        <v>2129</v>
      </c>
      <c r="B1829" s="7">
        <v>0.38504754064396002</v>
      </c>
      <c r="C1829" s="8">
        <v>1.8679939131840599E-10</v>
      </c>
      <c r="D1829" s="8">
        <v>2.73847907672783E-6</v>
      </c>
      <c r="E1829" s="6">
        <v>3</v>
      </c>
    </row>
    <row r="1830" spans="1:5">
      <c r="A1830" s="6" t="s">
        <v>3208</v>
      </c>
      <c r="B1830" s="7">
        <v>0.38423224018084001</v>
      </c>
      <c r="C1830" s="8">
        <v>2.6815112429952599E-17</v>
      </c>
      <c r="D1830" s="8">
        <v>3.93109548223106E-13</v>
      </c>
      <c r="E1830" s="6">
        <v>3</v>
      </c>
    </row>
    <row r="1831" spans="1:5">
      <c r="A1831" s="6" t="s">
        <v>2281</v>
      </c>
      <c r="B1831" s="7">
        <v>0.38394084378976001</v>
      </c>
      <c r="C1831" s="8">
        <v>3.5905358973465802E-10</v>
      </c>
      <c r="D1831" s="8">
        <v>5.2637256255100801E-6</v>
      </c>
      <c r="E1831" s="6">
        <v>3</v>
      </c>
    </row>
    <row r="1832" spans="1:5">
      <c r="A1832" s="6" t="s">
        <v>1983</v>
      </c>
      <c r="B1832" s="7">
        <v>0.38377128656248499</v>
      </c>
      <c r="C1832" s="8">
        <v>2.6724814466784101E-10</v>
      </c>
      <c r="D1832" s="8">
        <v>3.9178578008305501E-6</v>
      </c>
      <c r="E1832" s="6">
        <v>3</v>
      </c>
    </row>
    <row r="1833" spans="1:5">
      <c r="A1833" s="6" t="s">
        <v>3266</v>
      </c>
      <c r="B1833" s="7">
        <v>0.38331662351023099</v>
      </c>
      <c r="C1833" s="8">
        <v>1.9716246852747801E-11</v>
      </c>
      <c r="D1833" s="8">
        <v>2.8904017886128302E-7</v>
      </c>
      <c r="E1833" s="6">
        <v>3</v>
      </c>
    </row>
    <row r="1834" spans="1:5">
      <c r="A1834" s="6" t="s">
        <v>1980</v>
      </c>
      <c r="B1834" s="7">
        <v>0.38176790874272298</v>
      </c>
      <c r="C1834" s="8">
        <v>1.6752239189426001E-7</v>
      </c>
      <c r="D1834" s="8">
        <v>2.4558782651698499E-3</v>
      </c>
      <c r="E1834" s="6">
        <v>3</v>
      </c>
    </row>
    <row r="1835" spans="1:5">
      <c r="A1835" s="6" t="s">
        <v>1810</v>
      </c>
      <c r="B1835" s="7">
        <v>0.37253445282995301</v>
      </c>
      <c r="C1835" s="8">
        <v>4.2668853331171198E-7</v>
      </c>
      <c r="D1835" s="8">
        <v>6.2552538983496903E-3</v>
      </c>
      <c r="E1835" s="6">
        <v>3</v>
      </c>
    </row>
    <row r="1836" spans="1:5">
      <c r="A1836" s="6" t="s">
        <v>1957</v>
      </c>
      <c r="B1836" s="7">
        <v>0.372510709343499</v>
      </c>
      <c r="C1836" s="8">
        <v>1.8962616858116699E-7</v>
      </c>
      <c r="D1836" s="8">
        <v>2.7799196313999098E-3</v>
      </c>
      <c r="E1836" s="6">
        <v>3</v>
      </c>
    </row>
    <row r="1837" spans="1:5">
      <c r="A1837" s="6" t="s">
        <v>165</v>
      </c>
      <c r="B1837" s="7">
        <v>0.37192015316555899</v>
      </c>
      <c r="C1837" s="8">
        <v>1.5215156577402599E-7</v>
      </c>
      <c r="D1837" s="8">
        <v>2.2305419542472198E-3</v>
      </c>
      <c r="E1837" s="6">
        <v>3</v>
      </c>
    </row>
    <row r="1838" spans="1:5">
      <c r="A1838" s="6" t="s">
        <v>2519</v>
      </c>
      <c r="B1838" s="7">
        <v>0.36910958177264802</v>
      </c>
      <c r="C1838" s="8">
        <v>2.7102625466559598E-8</v>
      </c>
      <c r="D1838" s="8">
        <v>3.97324489339763E-4</v>
      </c>
      <c r="E1838" s="6">
        <v>3</v>
      </c>
    </row>
    <row r="1839" spans="1:5">
      <c r="A1839" s="6" t="s">
        <v>2832</v>
      </c>
      <c r="B1839" s="7">
        <v>0.36860371548321702</v>
      </c>
      <c r="C1839" s="8">
        <v>2.3139770983153301E-11</v>
      </c>
      <c r="D1839" s="8">
        <v>3.3922904261302799E-7</v>
      </c>
      <c r="E1839" s="6">
        <v>3</v>
      </c>
    </row>
    <row r="1840" spans="1:5">
      <c r="A1840" s="6" t="s">
        <v>3465</v>
      </c>
      <c r="B1840" s="7">
        <v>0.36719506638175797</v>
      </c>
      <c r="C1840" s="8">
        <v>6.3573809202168395E-7</v>
      </c>
      <c r="D1840" s="8">
        <v>9.3199204290378805E-3</v>
      </c>
      <c r="E1840" s="6">
        <v>3</v>
      </c>
    </row>
    <row r="1841" spans="1:5">
      <c r="A1841" s="6" t="s">
        <v>3284</v>
      </c>
      <c r="B1841" s="7">
        <v>0.36710740346460502</v>
      </c>
      <c r="C1841" s="8">
        <v>4.15423126262639E-13</v>
      </c>
      <c r="D1841" s="8">
        <v>6.0901030310102898E-9</v>
      </c>
      <c r="E1841" s="6">
        <v>3</v>
      </c>
    </row>
    <row r="1842" spans="1:5">
      <c r="A1842" s="6" t="s">
        <v>2655</v>
      </c>
      <c r="B1842" s="7">
        <v>0.36677954722892597</v>
      </c>
      <c r="C1842" s="8">
        <v>3.0691329394143197E-11</v>
      </c>
      <c r="D1842" s="8">
        <v>4.4993488891813898E-7</v>
      </c>
      <c r="E1842" s="6">
        <v>3</v>
      </c>
    </row>
    <row r="1843" spans="1:5">
      <c r="A1843" s="6" t="s">
        <v>1828</v>
      </c>
      <c r="B1843" s="7">
        <v>0.36674421958027598</v>
      </c>
      <c r="C1843" s="8">
        <v>4.5995808853090198E-7</v>
      </c>
      <c r="D1843" s="8">
        <v>6.7429855778630204E-3</v>
      </c>
      <c r="E1843" s="6">
        <v>3</v>
      </c>
    </row>
    <row r="1844" spans="1:5">
      <c r="A1844" s="6" t="s">
        <v>1943</v>
      </c>
      <c r="B1844" s="7">
        <v>0.36669826647130899</v>
      </c>
      <c r="C1844" s="8">
        <v>3.1629520151394598E-7</v>
      </c>
      <c r="D1844" s="8">
        <v>4.6368876541944496E-3</v>
      </c>
      <c r="E1844" s="6">
        <v>3</v>
      </c>
    </row>
    <row r="1845" spans="1:5">
      <c r="A1845" s="6" t="s">
        <v>1859</v>
      </c>
      <c r="B1845" s="7">
        <v>0.36286490084457002</v>
      </c>
      <c r="C1845" s="8">
        <v>1.00249309590285E-7</v>
      </c>
      <c r="D1845" s="8">
        <v>1.46965487859357E-3</v>
      </c>
      <c r="E1845" s="6">
        <v>3</v>
      </c>
    </row>
    <row r="1846" spans="1:5">
      <c r="A1846" s="6" t="s">
        <v>4098</v>
      </c>
      <c r="B1846" s="7">
        <v>0.35943217938906202</v>
      </c>
      <c r="C1846" s="8">
        <v>9.2573382646706992E-9</v>
      </c>
      <c r="D1846" s="8">
        <v>1.3571257896007299E-4</v>
      </c>
      <c r="E1846" s="6">
        <v>3</v>
      </c>
    </row>
    <row r="1847" spans="1:5">
      <c r="A1847" s="6" t="s">
        <v>2857</v>
      </c>
      <c r="B1847" s="7">
        <v>0.35919434018475499</v>
      </c>
      <c r="C1847" s="8">
        <v>1.72895785329238E-10</v>
      </c>
      <c r="D1847" s="8">
        <v>2.5346522129266201E-6</v>
      </c>
      <c r="E1847" s="6">
        <v>3</v>
      </c>
    </row>
    <row r="1848" spans="1:5">
      <c r="A1848" s="6" t="s">
        <v>2715</v>
      </c>
      <c r="B1848" s="7">
        <v>0.356533694107938</v>
      </c>
      <c r="C1848" s="8">
        <v>5.4759212062757798E-8</v>
      </c>
      <c r="D1848" s="8">
        <v>8.0277004884002899E-4</v>
      </c>
      <c r="E1848" s="6">
        <v>3</v>
      </c>
    </row>
    <row r="1849" spans="1:5">
      <c r="A1849" s="6" t="s">
        <v>3107</v>
      </c>
      <c r="B1849" s="7">
        <v>0.35444432476819299</v>
      </c>
      <c r="C1849" s="8">
        <v>1.00286451379635E-9</v>
      </c>
      <c r="D1849" s="8">
        <v>1.47019937722545E-5</v>
      </c>
      <c r="E1849" s="6">
        <v>3</v>
      </c>
    </row>
    <row r="1850" spans="1:5">
      <c r="A1850" s="6" t="s">
        <v>526</v>
      </c>
      <c r="B1850" s="7">
        <v>0.353252229946734</v>
      </c>
      <c r="C1850" s="8">
        <v>3.3681541204252199E-10</v>
      </c>
      <c r="D1850" s="8">
        <v>4.9377139405433703E-6</v>
      </c>
      <c r="E1850" s="6">
        <v>3</v>
      </c>
    </row>
    <row r="1851" spans="1:5">
      <c r="A1851" s="6" t="s">
        <v>1733</v>
      </c>
      <c r="B1851" s="7">
        <v>0.35244392034563399</v>
      </c>
      <c r="C1851" s="8">
        <v>3.8611717028387602E-7</v>
      </c>
      <c r="D1851" s="8">
        <v>5.6604777163616303E-3</v>
      </c>
      <c r="E1851" s="6">
        <v>3</v>
      </c>
    </row>
    <row r="1852" spans="1:5">
      <c r="A1852" s="6" t="s">
        <v>4571</v>
      </c>
      <c r="B1852" s="7">
        <v>0.34736869392642999</v>
      </c>
      <c r="C1852" s="8">
        <v>4.40062166789212E-8</v>
      </c>
      <c r="D1852" s="8">
        <v>6.4513113651298501E-4</v>
      </c>
      <c r="E1852" s="6">
        <v>3</v>
      </c>
    </row>
    <row r="1853" spans="1:5">
      <c r="A1853" s="6" t="s">
        <v>170</v>
      </c>
      <c r="B1853" s="7">
        <v>0.34507402135867998</v>
      </c>
      <c r="C1853" s="8">
        <v>3.18043505080942E-8</v>
      </c>
      <c r="D1853" s="8">
        <v>4.6625177844866202E-4</v>
      </c>
      <c r="E1853" s="6">
        <v>3</v>
      </c>
    </row>
    <row r="1854" spans="1:5">
      <c r="A1854" s="6" t="s">
        <v>2555</v>
      </c>
      <c r="B1854" s="7">
        <v>0.33933042976545702</v>
      </c>
      <c r="C1854" s="8">
        <v>8.7139791735588103E-10</v>
      </c>
      <c r="D1854" s="8">
        <v>1.27746934684372E-5</v>
      </c>
      <c r="E1854" s="6">
        <v>3</v>
      </c>
    </row>
    <row r="1855" spans="1:5">
      <c r="A1855" s="6" t="s">
        <v>3419</v>
      </c>
      <c r="B1855" s="7">
        <v>0.338767345113693</v>
      </c>
      <c r="C1855" s="8">
        <v>2.4719068613831501E-7</v>
      </c>
      <c r="D1855" s="8">
        <v>3.62381545878769E-3</v>
      </c>
      <c r="E1855" s="6">
        <v>3</v>
      </c>
    </row>
    <row r="1856" spans="1:5">
      <c r="A1856" s="6" t="s">
        <v>4137</v>
      </c>
      <c r="B1856" s="7">
        <v>0.33842347554692098</v>
      </c>
      <c r="C1856" s="8">
        <v>1.60306874919137E-7</v>
      </c>
      <c r="D1856" s="8">
        <v>2.3500987863145401E-3</v>
      </c>
      <c r="E1856" s="6">
        <v>3</v>
      </c>
    </row>
    <row r="1857" spans="1:5">
      <c r="A1857" s="6" t="s">
        <v>3314</v>
      </c>
      <c r="B1857" s="7">
        <v>0.33079558558094202</v>
      </c>
      <c r="C1857" s="8">
        <v>6.5203626788968203E-7</v>
      </c>
      <c r="D1857" s="8">
        <v>9.5588516872627399E-3</v>
      </c>
      <c r="E1857" s="6">
        <v>3</v>
      </c>
    </row>
    <row r="1858" spans="1:5">
      <c r="A1858" s="6" t="s">
        <v>3916</v>
      </c>
      <c r="B1858" s="7">
        <v>0.32408404134594199</v>
      </c>
      <c r="C1858" s="8">
        <v>2.2867983889713299E-7</v>
      </c>
      <c r="D1858" s="8">
        <v>3.3524464382319701E-3</v>
      </c>
      <c r="E1858" s="6">
        <v>3</v>
      </c>
    </row>
    <row r="1859" spans="1:5">
      <c r="A1859" s="6" t="s">
        <v>1745</v>
      </c>
      <c r="B1859" s="7">
        <v>0.323599139718728</v>
      </c>
      <c r="C1859" s="8">
        <v>7.5784290357563407E-9</v>
      </c>
      <c r="D1859" s="8">
        <v>1.11099769664188E-4</v>
      </c>
      <c r="E1859" s="6">
        <v>3</v>
      </c>
    </row>
    <row r="1860" spans="1:5">
      <c r="A1860" s="6" t="s">
        <v>3962</v>
      </c>
      <c r="B1860" s="7">
        <v>0.322599440637094</v>
      </c>
      <c r="C1860" s="8">
        <v>2.9260332764770202E-7</v>
      </c>
      <c r="D1860" s="8">
        <v>4.2895647833153102E-3</v>
      </c>
      <c r="E1860" s="6">
        <v>3</v>
      </c>
    </row>
    <row r="1861" spans="1:5">
      <c r="A1861" s="6" t="s">
        <v>945</v>
      </c>
      <c r="B1861" s="7">
        <v>0.32127763280019001</v>
      </c>
      <c r="C1861" s="8">
        <v>1.9323951986596001E-7</v>
      </c>
      <c r="D1861" s="8">
        <v>2.83289136123497E-3</v>
      </c>
      <c r="E1861" s="6">
        <v>3</v>
      </c>
    </row>
    <row r="1862" spans="1:5">
      <c r="A1862" s="6" t="s">
        <v>2298</v>
      </c>
      <c r="B1862" s="7">
        <v>0.32080560590576301</v>
      </c>
      <c r="C1862" s="8">
        <v>6.17099689367475E-17</v>
      </c>
      <c r="D1862" s="8">
        <v>9.0466814461271905E-13</v>
      </c>
      <c r="E1862" s="6">
        <v>3</v>
      </c>
    </row>
    <row r="1863" spans="1:5">
      <c r="A1863" s="6" t="s">
        <v>3267</v>
      </c>
      <c r="B1863" s="7">
        <v>0.32051368040515399</v>
      </c>
      <c r="C1863" s="8">
        <v>8.8211755523592603E-8</v>
      </c>
      <c r="D1863" s="8">
        <v>1.2931843359758699E-3</v>
      </c>
      <c r="E1863" s="6">
        <v>3</v>
      </c>
    </row>
    <row r="1864" spans="1:5">
      <c r="A1864" s="6" t="s">
        <v>2736</v>
      </c>
      <c r="B1864" s="7">
        <v>0.319430979437549</v>
      </c>
      <c r="C1864" s="8">
        <v>1.66720381961476E-7</v>
      </c>
      <c r="D1864" s="8">
        <v>2.4441207995552299E-3</v>
      </c>
      <c r="E1864" s="6">
        <v>3</v>
      </c>
    </row>
    <row r="1865" spans="1:5">
      <c r="A1865" s="6" t="s">
        <v>2784</v>
      </c>
      <c r="B1865" s="7">
        <v>0.31848931220252003</v>
      </c>
      <c r="C1865" s="8">
        <v>1.20327603737237E-7</v>
      </c>
      <c r="D1865" s="8">
        <v>1.7640026707878901E-3</v>
      </c>
      <c r="E1865" s="6">
        <v>3</v>
      </c>
    </row>
    <row r="1866" spans="1:5">
      <c r="A1866" s="6" t="s">
        <v>3268</v>
      </c>
      <c r="B1866" s="7">
        <v>0.31802116161523702</v>
      </c>
      <c r="C1866" s="8">
        <v>7.4400385392167593E-15</v>
      </c>
      <c r="D1866" s="8">
        <v>1.09070964984918E-10</v>
      </c>
      <c r="E1866" s="6">
        <v>3</v>
      </c>
    </row>
    <row r="1867" spans="1:5">
      <c r="A1867" s="6" t="s">
        <v>62</v>
      </c>
      <c r="B1867" s="7">
        <v>0.31774888767370801</v>
      </c>
      <c r="C1867" s="8">
        <v>3.1358348255933402E-9</v>
      </c>
      <c r="D1867" s="8">
        <v>4.5971338543198403E-5</v>
      </c>
      <c r="E1867" s="6">
        <v>3</v>
      </c>
    </row>
    <row r="1868" spans="1:5">
      <c r="A1868" s="6" t="s">
        <v>2398</v>
      </c>
      <c r="B1868" s="7">
        <v>0.31266015669943698</v>
      </c>
      <c r="C1868" s="8">
        <v>5.58055959288551E-7</v>
      </c>
      <c r="D1868" s="8">
        <v>8.1811003631701504E-3</v>
      </c>
      <c r="E1868" s="6">
        <v>3</v>
      </c>
    </row>
    <row r="1869" spans="1:5">
      <c r="A1869" s="6" t="s">
        <v>1854</v>
      </c>
      <c r="B1869" s="7">
        <v>0.31171931737700498</v>
      </c>
      <c r="C1869" s="8">
        <v>3.0062419452903202E-7</v>
      </c>
      <c r="D1869" s="8">
        <v>4.4071506917956098E-3</v>
      </c>
      <c r="E1869" s="6">
        <v>3</v>
      </c>
    </row>
    <row r="1870" spans="1:5">
      <c r="A1870" s="6" t="s">
        <v>1346</v>
      </c>
      <c r="B1870" s="7">
        <v>0.30906716801915701</v>
      </c>
      <c r="C1870" s="8">
        <v>3.5904342583466098E-9</v>
      </c>
      <c r="D1870" s="8">
        <v>5.2635766227361202E-5</v>
      </c>
      <c r="E1870" s="6">
        <v>3</v>
      </c>
    </row>
    <row r="1871" spans="1:5">
      <c r="A1871" s="6" t="s">
        <v>4234</v>
      </c>
      <c r="B1871" s="7">
        <v>0.308384319241997</v>
      </c>
      <c r="C1871" s="8">
        <v>2.1411652284716201E-7</v>
      </c>
      <c r="D1871" s="8">
        <v>3.1389482249393899E-3</v>
      </c>
      <c r="E1871" s="6">
        <v>3</v>
      </c>
    </row>
    <row r="1872" spans="1:5">
      <c r="A1872" s="6" t="s">
        <v>3327</v>
      </c>
      <c r="B1872" s="7">
        <v>0.30803704657105202</v>
      </c>
      <c r="C1872" s="8">
        <v>9.0051604986701997E-9</v>
      </c>
      <c r="D1872" s="8">
        <v>1.3201565291050499E-4</v>
      </c>
      <c r="E1872" s="6">
        <v>3</v>
      </c>
    </row>
    <row r="1873" spans="1:5">
      <c r="A1873" s="6" t="s">
        <v>1726</v>
      </c>
      <c r="B1873" s="7">
        <v>0.30407687794833099</v>
      </c>
      <c r="C1873" s="8">
        <v>5.7439295091965597E-7</v>
      </c>
      <c r="D1873" s="8">
        <v>8.4206006604821502E-3</v>
      </c>
      <c r="E1873" s="6">
        <v>3</v>
      </c>
    </row>
    <row r="1874" spans="1:5">
      <c r="A1874" s="6" t="s">
        <v>2860</v>
      </c>
      <c r="B1874" s="7">
        <v>0.29982117144278198</v>
      </c>
      <c r="C1874" s="8">
        <v>5.3953250850986097E-8</v>
      </c>
      <c r="D1874" s="8">
        <v>7.9095465747545696E-4</v>
      </c>
      <c r="E1874" s="6">
        <v>3</v>
      </c>
    </row>
    <row r="1875" spans="1:5">
      <c r="A1875" s="6" t="s">
        <v>1311</v>
      </c>
      <c r="B1875" s="7">
        <v>0.29898571526205298</v>
      </c>
      <c r="C1875" s="8">
        <v>2.7327426848800802E-8</v>
      </c>
      <c r="D1875" s="8">
        <v>4.0062007760342002E-4</v>
      </c>
      <c r="E1875" s="6">
        <v>3</v>
      </c>
    </row>
    <row r="1876" spans="1:5">
      <c r="A1876" s="6" t="s">
        <v>2538</v>
      </c>
      <c r="B1876" s="7">
        <v>0.29784481115212902</v>
      </c>
      <c r="C1876" s="8">
        <v>3.6251462981013602E-7</v>
      </c>
      <c r="D1876" s="8">
        <v>5.31446447301659E-3</v>
      </c>
      <c r="E1876" s="6">
        <v>3</v>
      </c>
    </row>
    <row r="1877" spans="1:5">
      <c r="A1877" s="6" t="s">
        <v>2777</v>
      </c>
      <c r="B1877" s="7">
        <v>0.29370647781422798</v>
      </c>
      <c r="C1877" s="8">
        <v>5.9225977465124598E-8</v>
      </c>
      <c r="D1877" s="8">
        <v>8.6825282963872601E-4</v>
      </c>
      <c r="E1877" s="6">
        <v>3</v>
      </c>
    </row>
    <row r="1878" spans="1:5">
      <c r="A1878" s="6" t="s">
        <v>2637</v>
      </c>
      <c r="B1878" s="7">
        <v>0.290963532615652</v>
      </c>
      <c r="C1878" s="8">
        <v>1.3554769921223999E-15</v>
      </c>
      <c r="D1878" s="8">
        <v>1.9871292704514301E-11</v>
      </c>
      <c r="E1878" s="6">
        <v>3</v>
      </c>
    </row>
    <row r="1879" spans="1:5">
      <c r="A1879" s="6" t="s">
        <v>2858</v>
      </c>
      <c r="B1879" s="7">
        <v>0.28937957603091702</v>
      </c>
      <c r="C1879" s="8">
        <v>4.6421161651491301E-7</v>
      </c>
      <c r="D1879" s="8">
        <v>6.8053422981086201E-3</v>
      </c>
      <c r="E1879" s="6">
        <v>3</v>
      </c>
    </row>
    <row r="1880" spans="1:5">
      <c r="A1880" s="6" t="s">
        <v>2723</v>
      </c>
      <c r="B1880" s="7">
        <v>0.28743711505050201</v>
      </c>
      <c r="C1880" s="8">
        <v>1.9884921946879201E-7</v>
      </c>
      <c r="D1880" s="8">
        <v>2.9151295574124901E-3</v>
      </c>
      <c r="E1880" s="6">
        <v>3</v>
      </c>
    </row>
    <row r="1881" spans="1:5">
      <c r="A1881" s="6" t="s">
        <v>2886</v>
      </c>
      <c r="B1881" s="7">
        <v>0.28586269931019198</v>
      </c>
      <c r="C1881" s="8">
        <v>2.9199864925166201E-22</v>
      </c>
      <c r="D1881" s="8">
        <v>4.2807001980293699E-18</v>
      </c>
      <c r="E1881" s="6">
        <v>3</v>
      </c>
    </row>
    <row r="1882" spans="1:5">
      <c r="A1882" s="6" t="s">
        <v>2978</v>
      </c>
      <c r="B1882" s="7">
        <v>0.28531373386343001</v>
      </c>
      <c r="C1882" s="8">
        <v>2.5824475080809998E-10</v>
      </c>
      <c r="D1882" s="8">
        <v>3.7858680468467398E-6</v>
      </c>
      <c r="E1882" s="6">
        <v>3</v>
      </c>
    </row>
    <row r="1883" spans="1:5">
      <c r="A1883" s="6" t="s">
        <v>2742</v>
      </c>
      <c r="B1883" s="7">
        <v>0.28488330003942403</v>
      </c>
      <c r="C1883" s="8">
        <v>2.22667844383841E-8</v>
      </c>
      <c r="D1883" s="8">
        <v>3.26431059866711E-4</v>
      </c>
      <c r="E1883" s="6">
        <v>3</v>
      </c>
    </row>
    <row r="1884" spans="1:5">
      <c r="A1884" s="6" t="s">
        <v>3140</v>
      </c>
      <c r="B1884" s="7">
        <v>0.27959349544315998</v>
      </c>
      <c r="C1884" s="8">
        <v>2.03991166740941E-7</v>
      </c>
      <c r="D1884" s="8">
        <v>2.9905105044221898E-3</v>
      </c>
      <c r="E1884" s="6">
        <v>3</v>
      </c>
    </row>
    <row r="1885" spans="1:5">
      <c r="A1885" s="6" t="s">
        <v>2727</v>
      </c>
      <c r="B1885" s="7">
        <v>0.277781930046887</v>
      </c>
      <c r="C1885" s="8">
        <v>2.8659831776782602E-7</v>
      </c>
      <c r="D1885" s="8">
        <v>4.20153133847633E-3</v>
      </c>
      <c r="E1885" s="6">
        <v>3</v>
      </c>
    </row>
    <row r="1886" spans="1:5">
      <c r="A1886" s="6" t="s">
        <v>2607</v>
      </c>
      <c r="B1886" s="7">
        <v>0.27704208209985498</v>
      </c>
      <c r="C1886" s="8">
        <v>3.6950732021086401E-8</v>
      </c>
      <c r="D1886" s="8">
        <v>5.4169773142912696E-4</v>
      </c>
      <c r="E1886" s="6">
        <v>3</v>
      </c>
    </row>
    <row r="1887" spans="1:5">
      <c r="A1887" s="6" t="s">
        <v>2661</v>
      </c>
      <c r="B1887" s="7">
        <v>0.27004809061579998</v>
      </c>
      <c r="C1887" s="8">
        <v>1.8852966900891399E-7</v>
      </c>
      <c r="D1887" s="8">
        <v>2.7638449476706799E-3</v>
      </c>
      <c r="E1887" s="6">
        <v>3</v>
      </c>
    </row>
    <row r="1888" spans="1:5">
      <c r="A1888" s="6" t="s">
        <v>2888</v>
      </c>
      <c r="B1888" s="7">
        <v>0.26829332870748202</v>
      </c>
      <c r="C1888" s="8">
        <v>3.34197271351356E-7</v>
      </c>
      <c r="D1888" s="8">
        <v>4.8993319980108804E-3</v>
      </c>
      <c r="E1888" s="6">
        <v>3</v>
      </c>
    </row>
    <row r="1889" spans="1:5">
      <c r="A1889" s="6" t="s">
        <v>2772</v>
      </c>
      <c r="B1889" s="7">
        <v>0.26825800988362603</v>
      </c>
      <c r="C1889" s="8">
        <v>6.70902391804787E-9</v>
      </c>
      <c r="D1889" s="8">
        <v>9.8354290638581805E-5</v>
      </c>
      <c r="E1889" s="6">
        <v>3</v>
      </c>
    </row>
    <row r="1890" spans="1:5">
      <c r="A1890" s="6" t="s">
        <v>2624</v>
      </c>
      <c r="B1890" s="7">
        <v>0.26435081045708297</v>
      </c>
      <c r="C1890" s="8">
        <v>8.9778272827514005E-8</v>
      </c>
      <c r="D1890" s="8">
        <v>1.31614947965136E-3</v>
      </c>
      <c r="E1890" s="6">
        <v>3</v>
      </c>
    </row>
    <row r="1891" spans="1:5">
      <c r="A1891" s="6" t="s">
        <v>2691</v>
      </c>
      <c r="B1891" s="7">
        <v>0.26265732616920701</v>
      </c>
      <c r="C1891" s="8">
        <v>2.5520603509944599E-8</v>
      </c>
      <c r="D1891" s="8">
        <v>3.74132047455788E-4</v>
      </c>
      <c r="E1891" s="6">
        <v>3</v>
      </c>
    </row>
    <row r="1892" spans="1:5">
      <c r="A1892" s="6" t="s">
        <v>2760</v>
      </c>
      <c r="B1892" s="7">
        <v>0.25983148555848001</v>
      </c>
      <c r="C1892" s="8">
        <v>1.66184929357477E-7</v>
      </c>
      <c r="D1892" s="8">
        <v>2.4362710643806101E-3</v>
      </c>
      <c r="E1892" s="6">
        <v>3</v>
      </c>
    </row>
    <row r="1893" spans="1:5">
      <c r="A1893" s="6" t="s">
        <v>652</v>
      </c>
      <c r="B1893" s="7">
        <v>0.25842106318649499</v>
      </c>
      <c r="C1893" s="8">
        <v>9.9931706101632006E-8</v>
      </c>
      <c r="D1893" s="8">
        <v>1.4649988114499299E-3</v>
      </c>
      <c r="E1893" s="6">
        <v>3</v>
      </c>
    </row>
    <row r="1894" spans="1:5">
      <c r="A1894" s="6" t="s">
        <v>3151</v>
      </c>
      <c r="B1894" s="7">
        <v>0.25740740186877398</v>
      </c>
      <c r="C1894" s="8">
        <v>1.11369178153504E-8</v>
      </c>
      <c r="D1894" s="8">
        <v>1.63267215173037E-4</v>
      </c>
      <c r="E1894" s="6">
        <v>3</v>
      </c>
    </row>
    <row r="1895" spans="1:5">
      <c r="A1895" s="6" t="s">
        <v>3399</v>
      </c>
      <c r="B1895" s="7">
        <v>0.25506269563717998</v>
      </c>
      <c r="C1895" s="8">
        <v>2.53913296728396E-7</v>
      </c>
      <c r="D1895" s="8">
        <v>3.7223689300382901E-3</v>
      </c>
      <c r="E1895" s="6">
        <v>3</v>
      </c>
    </row>
    <row r="1896" spans="1:5">
      <c r="A1896" s="6" t="s">
        <v>2944</v>
      </c>
      <c r="B1896" s="7">
        <v>0.251553992343231</v>
      </c>
      <c r="C1896" s="8">
        <v>6.0379140539435297E-10</v>
      </c>
      <c r="D1896" s="8">
        <v>8.8515820030812204E-6</v>
      </c>
      <c r="E1896" s="6">
        <v>3</v>
      </c>
    </row>
    <row r="1897" spans="1:5">
      <c r="A1897" s="6" t="s">
        <v>2955</v>
      </c>
      <c r="B1897" s="7">
        <v>0.25064341052014499</v>
      </c>
      <c r="C1897" s="8">
        <v>2.1528776965077401E-11</v>
      </c>
      <c r="D1897" s="8">
        <v>3.1561187030803498E-7</v>
      </c>
      <c r="E1897" s="6">
        <v>3</v>
      </c>
    </row>
    <row r="1898" spans="1:5">
      <c r="A1898" s="6" t="s">
        <v>2793</v>
      </c>
      <c r="B1898" s="7">
        <v>0.25010553912861899</v>
      </c>
      <c r="C1898" s="8">
        <v>3.24989792934267E-8</v>
      </c>
      <c r="D1898" s="8">
        <v>4.7643503644163502E-4</v>
      </c>
      <c r="E1898" s="6">
        <v>3</v>
      </c>
    </row>
    <row r="1899" spans="1:5">
      <c r="A1899" s="6" t="s">
        <v>3236</v>
      </c>
      <c r="B1899" s="7">
        <v>2.5516898972056801</v>
      </c>
      <c r="C1899" s="8">
        <v>8.7315509737400191E-50</v>
      </c>
      <c r="D1899" s="8">
        <v>1.28004537275029E-45</v>
      </c>
      <c r="E1899" s="6">
        <v>4</v>
      </c>
    </row>
    <row r="1900" spans="1:5">
      <c r="A1900" s="6" t="s">
        <v>3231</v>
      </c>
      <c r="B1900" s="7">
        <v>2.3789880414506501</v>
      </c>
      <c r="C1900" s="8">
        <v>1.7046720648647699E-36</v>
      </c>
      <c r="D1900" s="8">
        <v>2.49904924709175E-32</v>
      </c>
      <c r="E1900" s="6">
        <v>4</v>
      </c>
    </row>
    <row r="1901" spans="1:5">
      <c r="A1901" s="6" t="s">
        <v>3351</v>
      </c>
      <c r="B1901" s="7">
        <v>1.99716553905734</v>
      </c>
      <c r="C1901" s="8">
        <v>5.0173832708862399E-52</v>
      </c>
      <c r="D1901" s="8">
        <v>7.3554838751192302E-48</v>
      </c>
      <c r="E1901" s="6">
        <v>4</v>
      </c>
    </row>
    <row r="1902" spans="1:5">
      <c r="A1902" s="6" t="s">
        <v>3303</v>
      </c>
      <c r="B1902" s="7">
        <v>1.96563852741315</v>
      </c>
      <c r="C1902" s="8">
        <v>2.4369198170418799E-37</v>
      </c>
      <c r="D1902" s="8">
        <v>3.5725244517833901E-33</v>
      </c>
      <c r="E1902" s="6">
        <v>4</v>
      </c>
    </row>
    <row r="1903" spans="1:5">
      <c r="A1903" s="6" t="s">
        <v>3418</v>
      </c>
      <c r="B1903" s="7">
        <v>1.8232609884576101</v>
      </c>
      <c r="C1903" s="8">
        <v>8.0568896387205699E-51</v>
      </c>
      <c r="D1903" s="8">
        <v>1.18114002103643E-46</v>
      </c>
      <c r="E1903" s="6">
        <v>4</v>
      </c>
    </row>
    <row r="1904" spans="1:5">
      <c r="A1904" s="6" t="s">
        <v>3594</v>
      </c>
      <c r="B1904" s="7">
        <v>1.7133300832267999</v>
      </c>
      <c r="C1904" s="8">
        <v>9.3226623092111401E-40</v>
      </c>
      <c r="D1904" s="8">
        <v>1.3667022945303501E-35</v>
      </c>
      <c r="E1904" s="6">
        <v>4</v>
      </c>
    </row>
    <row r="1905" spans="1:5">
      <c r="A1905" s="6" t="s">
        <v>3536</v>
      </c>
      <c r="B1905" s="7">
        <v>1.59372233535506</v>
      </c>
      <c r="C1905" s="8">
        <v>4.8751372015961001E-41</v>
      </c>
      <c r="D1905" s="8">
        <v>7.1469511375398899E-37</v>
      </c>
      <c r="E1905" s="6">
        <v>4</v>
      </c>
    </row>
    <row r="1906" spans="1:5">
      <c r="A1906" s="6" t="s">
        <v>3213</v>
      </c>
      <c r="B1906" s="7">
        <v>1.5841982296967601</v>
      </c>
      <c r="C1906" s="8">
        <v>7.7901732236320102E-37</v>
      </c>
      <c r="D1906" s="8">
        <v>1.14203939458445E-32</v>
      </c>
      <c r="E1906" s="6">
        <v>4</v>
      </c>
    </row>
    <row r="1907" spans="1:5">
      <c r="A1907" s="6" t="s">
        <v>3460</v>
      </c>
      <c r="B1907" s="7">
        <v>1.5737863056844299</v>
      </c>
      <c r="C1907" s="8">
        <v>2.9157020692751602E-38</v>
      </c>
      <c r="D1907" s="8">
        <v>4.2744192335573901E-34</v>
      </c>
      <c r="E1907" s="6">
        <v>4</v>
      </c>
    </row>
    <row r="1908" spans="1:5">
      <c r="A1908" s="6" t="s">
        <v>3497</v>
      </c>
      <c r="B1908" s="7">
        <v>1.56804174778265</v>
      </c>
      <c r="C1908" s="8">
        <v>3.1675036928375397E-30</v>
      </c>
      <c r="D1908" s="8">
        <v>4.6435604136998399E-26</v>
      </c>
      <c r="E1908" s="6">
        <v>4</v>
      </c>
    </row>
    <row r="1909" spans="1:5">
      <c r="A1909" s="6" t="s">
        <v>2283</v>
      </c>
      <c r="B1909" s="7">
        <v>1.54606651452292</v>
      </c>
      <c r="C1909" s="8">
        <v>1.2801628010882301E-27</v>
      </c>
      <c r="D1909" s="8">
        <v>1.87671866639534E-23</v>
      </c>
      <c r="E1909" s="6">
        <v>4</v>
      </c>
    </row>
    <row r="1910" spans="1:5">
      <c r="A1910" s="6" t="s">
        <v>1958</v>
      </c>
      <c r="B1910" s="7">
        <v>1.52633892705844</v>
      </c>
      <c r="C1910" s="8">
        <v>4.5998011382772797E-20</v>
      </c>
      <c r="D1910" s="8">
        <v>6.7433084687145003E-16</v>
      </c>
      <c r="E1910" s="6">
        <v>4</v>
      </c>
    </row>
    <row r="1911" spans="1:5">
      <c r="A1911" s="6" t="s">
        <v>3287</v>
      </c>
      <c r="B1911" s="7">
        <v>1.5038426699790299</v>
      </c>
      <c r="C1911" s="8">
        <v>5.9928406337739902E-27</v>
      </c>
      <c r="D1911" s="8">
        <v>8.7855043691126595E-23</v>
      </c>
      <c r="E1911" s="6">
        <v>4</v>
      </c>
    </row>
    <row r="1912" spans="1:5">
      <c r="A1912" s="6" t="s">
        <v>3681</v>
      </c>
      <c r="B1912" s="7">
        <v>1.3708079041098</v>
      </c>
      <c r="C1912" s="8">
        <v>1.9492791398642101E-25</v>
      </c>
      <c r="D1912" s="8">
        <v>2.85764321904094E-21</v>
      </c>
      <c r="E1912" s="6">
        <v>4</v>
      </c>
    </row>
    <row r="1913" spans="1:5">
      <c r="A1913" s="6" t="s">
        <v>3484</v>
      </c>
      <c r="B1913" s="7">
        <v>1.3647361704823</v>
      </c>
      <c r="C1913" s="8">
        <v>1.91943199899642E-28</v>
      </c>
      <c r="D1913" s="8">
        <v>2.8138873105287502E-24</v>
      </c>
      <c r="E1913" s="6">
        <v>4</v>
      </c>
    </row>
    <row r="1914" spans="1:5">
      <c r="A1914" s="6" t="s">
        <v>3663</v>
      </c>
      <c r="B1914" s="7">
        <v>1.35798181920933</v>
      </c>
      <c r="C1914" s="8">
        <v>8.7388259206051398E-29</v>
      </c>
      <c r="D1914" s="8">
        <v>1.2811118799607099E-24</v>
      </c>
      <c r="E1914" s="6">
        <v>4</v>
      </c>
    </row>
    <row r="1915" spans="1:5">
      <c r="A1915" s="6" t="s">
        <v>3329</v>
      </c>
      <c r="B1915" s="7">
        <v>1.3416321751085201</v>
      </c>
      <c r="C1915" s="8">
        <v>3.1294518391991198E-37</v>
      </c>
      <c r="D1915" s="8">
        <v>4.5877763962659102E-33</v>
      </c>
      <c r="E1915" s="6">
        <v>4</v>
      </c>
    </row>
    <row r="1916" spans="1:5">
      <c r="A1916" s="6" t="s">
        <v>3201</v>
      </c>
      <c r="B1916" s="7">
        <v>1.3290581897312299</v>
      </c>
      <c r="C1916" s="8">
        <v>1.06766034954657E-20</v>
      </c>
      <c r="D1916" s="8">
        <v>1.5651900724352701E-16</v>
      </c>
      <c r="E1916" s="6">
        <v>4</v>
      </c>
    </row>
    <row r="1917" spans="1:5">
      <c r="A1917" s="6" t="s">
        <v>3618</v>
      </c>
      <c r="B1917" s="7">
        <v>1.32168235583877</v>
      </c>
      <c r="C1917" s="8">
        <v>3.9461775299878897E-33</v>
      </c>
      <c r="D1917" s="8">
        <v>5.7850962589622403E-29</v>
      </c>
      <c r="E1917" s="6">
        <v>4</v>
      </c>
    </row>
    <row r="1918" spans="1:5">
      <c r="A1918" s="6" t="s">
        <v>3468</v>
      </c>
      <c r="B1918" s="7">
        <v>1.27847218276227</v>
      </c>
      <c r="C1918" s="8">
        <v>1.86198142370591E-34</v>
      </c>
      <c r="D1918" s="8">
        <v>2.72966476715287E-30</v>
      </c>
      <c r="E1918" s="6">
        <v>4</v>
      </c>
    </row>
    <row r="1919" spans="1:5">
      <c r="A1919" s="6" t="s">
        <v>3256</v>
      </c>
      <c r="B1919" s="7">
        <v>1.25913054906471</v>
      </c>
      <c r="C1919" s="8">
        <v>1.9746663110921901E-34</v>
      </c>
      <c r="D1919" s="8">
        <v>2.8948608120611499E-30</v>
      </c>
      <c r="E1919" s="6">
        <v>4</v>
      </c>
    </row>
    <row r="1920" spans="1:5">
      <c r="A1920" s="6" t="s">
        <v>3633</v>
      </c>
      <c r="B1920" s="7">
        <v>1.2383120823823399</v>
      </c>
      <c r="C1920" s="8">
        <v>1.4832171185275301E-20</v>
      </c>
      <c r="D1920" s="8">
        <v>2.1743962957613599E-16</v>
      </c>
      <c r="E1920" s="6">
        <v>4</v>
      </c>
    </row>
    <row r="1921" spans="1:5">
      <c r="A1921" s="6" t="s">
        <v>3546</v>
      </c>
      <c r="B1921" s="7">
        <v>1.23453166212413</v>
      </c>
      <c r="C1921" s="8">
        <v>2.3064994874484799E-15</v>
      </c>
      <c r="D1921" s="8">
        <v>3.3813282485994697E-11</v>
      </c>
      <c r="E1921" s="6">
        <v>4</v>
      </c>
    </row>
    <row r="1922" spans="1:5">
      <c r="A1922" s="6" t="s">
        <v>3293</v>
      </c>
      <c r="B1922" s="7">
        <v>1.2152784698781001</v>
      </c>
      <c r="C1922" s="8">
        <v>4.0923521401657297E-21</v>
      </c>
      <c r="D1922" s="8">
        <v>5.9993882374829597E-17</v>
      </c>
      <c r="E1922" s="6">
        <v>4</v>
      </c>
    </row>
    <row r="1923" spans="1:5">
      <c r="A1923" s="6" t="s">
        <v>3689</v>
      </c>
      <c r="B1923" s="7">
        <v>1.19552127119615</v>
      </c>
      <c r="C1923" s="8">
        <v>3.3927835583853701E-24</v>
      </c>
      <c r="D1923" s="8">
        <v>4.9738206965929498E-20</v>
      </c>
      <c r="E1923" s="6">
        <v>4</v>
      </c>
    </row>
    <row r="1924" spans="1:5">
      <c r="A1924" s="6" t="s">
        <v>2781</v>
      </c>
      <c r="B1924" s="7">
        <v>1.1885535152639599</v>
      </c>
      <c r="C1924" s="8">
        <v>3.4693552785191098E-25</v>
      </c>
      <c r="D1924" s="8">
        <v>5.0860748383090097E-21</v>
      </c>
      <c r="E1924" s="6">
        <v>4</v>
      </c>
    </row>
    <row r="1925" spans="1:5">
      <c r="A1925" s="6" t="s">
        <v>104</v>
      </c>
      <c r="B1925" s="7">
        <v>1.1855790710835601</v>
      </c>
      <c r="C1925" s="8">
        <v>1.25190993690177E-30</v>
      </c>
      <c r="D1925" s="8">
        <v>1.8352999674980001E-26</v>
      </c>
      <c r="E1925" s="6">
        <v>4</v>
      </c>
    </row>
    <row r="1926" spans="1:5">
      <c r="A1926" s="6" t="s">
        <v>3865</v>
      </c>
      <c r="B1926" s="7">
        <v>1.1853837240990499</v>
      </c>
      <c r="C1926" s="8">
        <v>4.6380181224527301E-23</v>
      </c>
      <c r="D1926" s="8">
        <v>6.7993345675157096E-19</v>
      </c>
      <c r="E1926" s="6">
        <v>4</v>
      </c>
    </row>
    <row r="1927" spans="1:5">
      <c r="A1927" s="6" t="s">
        <v>3535</v>
      </c>
      <c r="B1927" s="7">
        <v>1.17782737381892</v>
      </c>
      <c r="C1927" s="8">
        <v>3.2282558529738299E-25</v>
      </c>
      <c r="D1927" s="8">
        <v>4.7326230804596401E-21</v>
      </c>
      <c r="E1927" s="6">
        <v>4</v>
      </c>
    </row>
    <row r="1928" spans="1:5">
      <c r="A1928" s="6" t="s">
        <v>3559</v>
      </c>
      <c r="B1928" s="7">
        <v>1.1227255569733701</v>
      </c>
      <c r="C1928" s="8">
        <v>4.5226576977922901E-26</v>
      </c>
      <c r="D1928" s="8">
        <v>6.6302161849634903E-22</v>
      </c>
      <c r="E1928" s="6">
        <v>4</v>
      </c>
    </row>
    <row r="1929" spans="1:5">
      <c r="A1929" s="6" t="s">
        <v>3656</v>
      </c>
      <c r="B1929" s="7">
        <v>1.1021614264505799</v>
      </c>
      <c r="C1929" s="8">
        <v>7.2305711523720304E-27</v>
      </c>
      <c r="D1929" s="8">
        <v>1.06000173093774E-22</v>
      </c>
      <c r="E1929" s="6">
        <v>4</v>
      </c>
    </row>
    <row r="1930" spans="1:5">
      <c r="A1930" s="6" t="s">
        <v>3960</v>
      </c>
      <c r="B1930" s="7">
        <v>1.08585653636379</v>
      </c>
      <c r="C1930" s="8">
        <v>3.4566704613211903E-27</v>
      </c>
      <c r="D1930" s="8">
        <v>5.06747889629686E-23</v>
      </c>
      <c r="E1930" s="6">
        <v>4</v>
      </c>
    </row>
    <row r="1931" spans="1:5">
      <c r="A1931" s="6" t="s">
        <v>3359</v>
      </c>
      <c r="B1931" s="7">
        <v>1.07082647819952</v>
      </c>
      <c r="C1931" s="8">
        <v>3.5373873946596396E-21</v>
      </c>
      <c r="D1931" s="8">
        <v>5.1858099205710299E-17</v>
      </c>
      <c r="E1931" s="6">
        <v>4</v>
      </c>
    </row>
    <row r="1932" spans="1:5">
      <c r="A1932" s="6" t="s">
        <v>3548</v>
      </c>
      <c r="B1932" s="7">
        <v>1.06509658512112</v>
      </c>
      <c r="C1932" s="8">
        <v>3.6708214868367702E-21</v>
      </c>
      <c r="D1932" s="8">
        <v>5.3814242997027101E-17</v>
      </c>
      <c r="E1932" s="6">
        <v>4</v>
      </c>
    </row>
    <row r="1933" spans="1:5">
      <c r="A1933" s="6" t="s">
        <v>3730</v>
      </c>
      <c r="B1933" s="7">
        <v>1.0454889540693</v>
      </c>
      <c r="C1933" s="8">
        <v>1.55888197092798E-18</v>
      </c>
      <c r="D1933" s="8">
        <v>2.2853209693804199E-14</v>
      </c>
      <c r="E1933" s="6">
        <v>4</v>
      </c>
    </row>
    <row r="1934" spans="1:5">
      <c r="A1934" s="6" t="s">
        <v>3436</v>
      </c>
      <c r="B1934" s="7">
        <v>1.0163569837703601</v>
      </c>
      <c r="C1934" s="8">
        <v>9.9467713445821E-20</v>
      </c>
      <c r="D1934" s="8">
        <v>1.4581966791157401E-15</v>
      </c>
      <c r="E1934" s="6">
        <v>4</v>
      </c>
    </row>
    <row r="1935" spans="1:5">
      <c r="A1935" s="6" t="s">
        <v>4054</v>
      </c>
      <c r="B1935" s="7">
        <v>1.0052570289259199</v>
      </c>
      <c r="C1935" s="8">
        <v>1.03620223855537E-28</v>
      </c>
      <c r="D1935" s="8">
        <v>1.5190724817221701E-24</v>
      </c>
      <c r="E1935" s="6">
        <v>4</v>
      </c>
    </row>
    <row r="1936" spans="1:5">
      <c r="A1936" s="6" t="s">
        <v>3915</v>
      </c>
      <c r="B1936" s="7">
        <v>1.00274878776788</v>
      </c>
      <c r="C1936" s="8">
        <v>1.1778042115905301E-19</v>
      </c>
      <c r="D1936" s="8">
        <v>1.7266609741917201E-15</v>
      </c>
      <c r="E1936" s="6">
        <v>4</v>
      </c>
    </row>
    <row r="1937" spans="1:5">
      <c r="A1937" s="6" t="s">
        <v>3437</v>
      </c>
      <c r="B1937" s="7">
        <v>0.97438655869748103</v>
      </c>
      <c r="C1937" s="8">
        <v>2.2949432189102701E-14</v>
      </c>
      <c r="D1937" s="8">
        <v>3.3643867589224599E-10</v>
      </c>
      <c r="E1937" s="6">
        <v>4</v>
      </c>
    </row>
    <row r="1938" spans="1:5">
      <c r="A1938" s="6" t="s">
        <v>3324</v>
      </c>
      <c r="B1938" s="7">
        <v>0.97300506686427002</v>
      </c>
      <c r="C1938" s="8">
        <v>8.8667357034679606E-24</v>
      </c>
      <c r="D1938" s="8">
        <v>1.2998634541284E-19</v>
      </c>
      <c r="E1938" s="6">
        <v>4</v>
      </c>
    </row>
    <row r="1939" spans="1:5">
      <c r="A1939" s="6" t="s">
        <v>3599</v>
      </c>
      <c r="B1939" s="7">
        <v>0.97264551349281503</v>
      </c>
      <c r="C1939" s="8">
        <v>4.7402091579246501E-8</v>
      </c>
      <c r="D1939" s="8">
        <v>6.9491466255175395E-4</v>
      </c>
      <c r="E1939" s="6">
        <v>4</v>
      </c>
    </row>
    <row r="1940" spans="1:5">
      <c r="A1940" s="6" t="s">
        <v>3750</v>
      </c>
      <c r="B1940" s="7">
        <v>0.97025141621080602</v>
      </c>
      <c r="C1940" s="8">
        <v>1.3960221860167101E-25</v>
      </c>
      <c r="D1940" s="8">
        <v>2.0465685247004998E-21</v>
      </c>
      <c r="E1940" s="6">
        <v>4</v>
      </c>
    </row>
    <row r="1941" spans="1:5">
      <c r="A1941" s="6" t="s">
        <v>6159</v>
      </c>
      <c r="B1941" s="7">
        <v>0.96465712316001195</v>
      </c>
      <c r="C1941" s="8">
        <v>9.8616523847650599E-18</v>
      </c>
      <c r="D1941" s="8">
        <v>1.4457182396065599E-13</v>
      </c>
      <c r="E1941" s="6">
        <v>4</v>
      </c>
    </row>
    <row r="1942" spans="1:5">
      <c r="A1942" s="6" t="s">
        <v>3344</v>
      </c>
      <c r="B1942" s="7">
        <v>0.95839915759308802</v>
      </c>
      <c r="C1942" s="8">
        <v>5.6925357277183905E-23</v>
      </c>
      <c r="D1942" s="8">
        <v>8.3452573768351595E-19</v>
      </c>
      <c r="E1942" s="6">
        <v>4</v>
      </c>
    </row>
    <row r="1943" spans="1:5">
      <c r="A1943" s="6" t="s">
        <v>3454</v>
      </c>
      <c r="B1943" s="7">
        <v>0.95286868887418796</v>
      </c>
      <c r="C1943" s="8">
        <v>6.65153543929305E-14</v>
      </c>
      <c r="D1943" s="8">
        <v>9.7511509540036101E-10</v>
      </c>
      <c r="E1943" s="6">
        <v>4</v>
      </c>
    </row>
    <row r="1944" spans="1:5">
      <c r="A1944" s="6" t="s">
        <v>3844</v>
      </c>
      <c r="B1944" s="7">
        <v>0.95254463650719901</v>
      </c>
      <c r="C1944" s="8">
        <v>8.6230620843034295E-18</v>
      </c>
      <c r="D1944" s="8">
        <v>1.26414090155888E-13</v>
      </c>
      <c r="E1944" s="6">
        <v>4</v>
      </c>
    </row>
    <row r="1945" spans="1:5">
      <c r="A1945" s="6" t="s">
        <v>6804</v>
      </c>
      <c r="B1945" s="7">
        <v>0.945054010213906</v>
      </c>
      <c r="C1945" s="8">
        <v>1.13468502116437E-26</v>
      </c>
      <c r="D1945" s="8">
        <v>1.6634482410269701E-22</v>
      </c>
      <c r="E1945" s="6">
        <v>4</v>
      </c>
    </row>
    <row r="1946" spans="1:5">
      <c r="A1946" s="6" t="s">
        <v>3998</v>
      </c>
      <c r="B1946" s="7">
        <v>0.936948267115295</v>
      </c>
      <c r="C1946" s="8">
        <v>2.5418964679213799E-15</v>
      </c>
      <c r="D1946" s="8">
        <v>3.72642022197275E-11</v>
      </c>
      <c r="E1946" s="6">
        <v>4</v>
      </c>
    </row>
    <row r="1947" spans="1:5">
      <c r="A1947" s="6" t="s">
        <v>3719</v>
      </c>
      <c r="B1947" s="7">
        <v>0.93389012850811104</v>
      </c>
      <c r="C1947" s="8">
        <v>7.4123240436311402E-19</v>
      </c>
      <c r="D1947" s="8">
        <v>1.0866467047963301E-14</v>
      </c>
      <c r="E1947" s="6">
        <v>4</v>
      </c>
    </row>
    <row r="1948" spans="1:5">
      <c r="A1948" s="6" t="s">
        <v>3233</v>
      </c>
      <c r="B1948" s="7">
        <v>0.92949793149248106</v>
      </c>
      <c r="C1948" s="8">
        <v>3.79303680319703E-26</v>
      </c>
      <c r="D1948" s="8">
        <v>5.5605919534868504E-22</v>
      </c>
      <c r="E1948" s="6">
        <v>4</v>
      </c>
    </row>
    <row r="1949" spans="1:5">
      <c r="A1949" s="6" t="s">
        <v>7338</v>
      </c>
      <c r="B1949" s="7">
        <v>0.92300167671580502</v>
      </c>
      <c r="C1949" s="8">
        <v>6.0355763051315703E-21</v>
      </c>
      <c r="D1949" s="8">
        <v>8.8481548633228805E-17</v>
      </c>
      <c r="E1949" s="6">
        <v>4</v>
      </c>
    </row>
    <row r="1950" spans="1:5">
      <c r="A1950" s="6" t="s">
        <v>3957</v>
      </c>
      <c r="B1950" s="7">
        <v>0.92109167868427799</v>
      </c>
      <c r="C1950" s="8">
        <v>1.1869729186578501E-10</v>
      </c>
      <c r="D1950" s="8">
        <v>1.74010229875241E-6</v>
      </c>
      <c r="E1950" s="6">
        <v>4</v>
      </c>
    </row>
    <row r="1951" spans="1:5">
      <c r="A1951" s="6" t="s">
        <v>5940</v>
      </c>
      <c r="B1951" s="7">
        <v>0.90925269038832301</v>
      </c>
      <c r="C1951" s="8">
        <v>4.6780847478869199E-23</v>
      </c>
      <c r="D1951" s="8">
        <v>6.8580722404022202E-19</v>
      </c>
      <c r="E1951" s="6">
        <v>4</v>
      </c>
    </row>
    <row r="1952" spans="1:5">
      <c r="A1952" s="6" t="s">
        <v>3578</v>
      </c>
      <c r="B1952" s="7">
        <v>0.904722086575389</v>
      </c>
      <c r="C1952" s="8">
        <v>2.0256438008731E-16</v>
      </c>
      <c r="D1952" s="8">
        <v>2.9695938120799601E-12</v>
      </c>
      <c r="E1952" s="6">
        <v>4</v>
      </c>
    </row>
    <row r="1953" spans="1:5">
      <c r="A1953" s="6" t="s">
        <v>3110</v>
      </c>
      <c r="B1953" s="7">
        <v>0.90061714949939697</v>
      </c>
      <c r="C1953" s="8">
        <v>8.4619211717097896E-11</v>
      </c>
      <c r="D1953" s="8">
        <v>1.24051764377266E-6</v>
      </c>
      <c r="E1953" s="6">
        <v>4</v>
      </c>
    </row>
    <row r="1954" spans="1:5">
      <c r="A1954" s="6" t="s">
        <v>3562</v>
      </c>
      <c r="B1954" s="7">
        <v>0.89949889682794804</v>
      </c>
      <c r="C1954" s="8">
        <v>1.5746917895598001E-23</v>
      </c>
      <c r="D1954" s="8">
        <v>2.3084981634946702E-19</v>
      </c>
      <c r="E1954" s="6">
        <v>4</v>
      </c>
    </row>
    <row r="1955" spans="1:5">
      <c r="A1955" s="6" t="s">
        <v>2084</v>
      </c>
      <c r="B1955" s="7">
        <v>0.89793163541725096</v>
      </c>
      <c r="C1955" s="8">
        <v>5.5252570693475099E-18</v>
      </c>
      <c r="D1955" s="8">
        <v>8.1000268636634503E-14</v>
      </c>
      <c r="E1955" s="6">
        <v>4</v>
      </c>
    </row>
    <row r="1956" spans="1:5">
      <c r="A1956" s="6" t="s">
        <v>3904</v>
      </c>
      <c r="B1956" s="7">
        <v>0.89499535625478399</v>
      </c>
      <c r="C1956" s="8">
        <v>4.7749499611797301E-14</v>
      </c>
      <c r="D1956" s="8">
        <v>7.00007664308949E-10</v>
      </c>
      <c r="E1956" s="6">
        <v>4</v>
      </c>
    </row>
    <row r="1957" spans="1:5">
      <c r="A1957" s="6" t="s">
        <v>3985</v>
      </c>
      <c r="B1957" s="7">
        <v>0.89417569157378696</v>
      </c>
      <c r="C1957" s="8">
        <v>1.7871602857175101E-19</v>
      </c>
      <c r="D1957" s="8">
        <v>2.6199769788618699E-15</v>
      </c>
      <c r="E1957" s="6">
        <v>4</v>
      </c>
    </row>
    <row r="1958" spans="1:5">
      <c r="A1958" s="6" t="s">
        <v>3995</v>
      </c>
      <c r="B1958" s="7">
        <v>0.89376693433577603</v>
      </c>
      <c r="C1958" s="8">
        <v>2.6425365626060998E-18</v>
      </c>
      <c r="D1958" s="8">
        <v>3.87395860078054E-14</v>
      </c>
      <c r="E1958" s="6">
        <v>4</v>
      </c>
    </row>
    <row r="1959" spans="1:5">
      <c r="A1959" s="6" t="s">
        <v>2967</v>
      </c>
      <c r="B1959" s="7">
        <v>0.89333055656541105</v>
      </c>
      <c r="C1959" s="8">
        <v>1.60081547252244E-20</v>
      </c>
      <c r="D1959" s="8">
        <v>2.3467954827178999E-16</v>
      </c>
      <c r="E1959" s="6">
        <v>4</v>
      </c>
    </row>
    <row r="1960" spans="1:5">
      <c r="A1960" s="6" t="s">
        <v>3596</v>
      </c>
      <c r="B1960" s="7">
        <v>0.88899931069558602</v>
      </c>
      <c r="C1960" s="8">
        <v>1.3241191517937999E-21</v>
      </c>
      <c r="D1960" s="8">
        <v>1.94115867652971E-17</v>
      </c>
      <c r="E1960" s="6">
        <v>4</v>
      </c>
    </row>
    <row r="1961" spans="1:5">
      <c r="A1961" s="6" t="s">
        <v>687</v>
      </c>
      <c r="B1961" s="7">
        <v>0.876875967509538</v>
      </c>
      <c r="C1961" s="8">
        <v>6.4712588201953596E-7</v>
      </c>
      <c r="D1961" s="8">
        <v>9.4868654304064003E-3</v>
      </c>
      <c r="E1961" s="6">
        <v>4</v>
      </c>
    </row>
    <row r="1962" spans="1:5">
      <c r="A1962" s="6" t="s">
        <v>3834</v>
      </c>
      <c r="B1962" s="7">
        <v>0.87293754483021702</v>
      </c>
      <c r="C1962" s="8">
        <v>4.8175801372664901E-19</v>
      </c>
      <c r="D1962" s="8">
        <v>7.0625724812326798E-15</v>
      </c>
      <c r="E1962" s="6">
        <v>4</v>
      </c>
    </row>
    <row r="1963" spans="1:5">
      <c r="A1963" s="6" t="s">
        <v>3908</v>
      </c>
      <c r="B1963" s="7">
        <v>0.86454932073545099</v>
      </c>
      <c r="C1963" s="8">
        <v>1.2025394645462099E-12</v>
      </c>
      <c r="D1963" s="8">
        <v>1.7629228550247401E-8</v>
      </c>
      <c r="E1963" s="6">
        <v>4</v>
      </c>
    </row>
    <row r="1964" spans="1:5">
      <c r="A1964" s="6" t="s">
        <v>6041</v>
      </c>
      <c r="B1964" s="7">
        <v>0.85582453812912596</v>
      </c>
      <c r="C1964" s="8">
        <v>7.1808425706788596E-17</v>
      </c>
      <c r="D1964" s="8">
        <v>1.05271152086152E-12</v>
      </c>
      <c r="E1964" s="6">
        <v>4</v>
      </c>
    </row>
    <row r="1965" spans="1:5">
      <c r="A1965" s="6" t="s">
        <v>3230</v>
      </c>
      <c r="B1965" s="7">
        <v>0.85034076017860105</v>
      </c>
      <c r="C1965" s="8">
        <v>2.0546491750983201E-12</v>
      </c>
      <c r="D1965" s="8">
        <v>3.0121156906941297E-8</v>
      </c>
      <c r="E1965" s="6">
        <v>4</v>
      </c>
    </row>
    <row r="1966" spans="1:5">
      <c r="A1966" s="6" t="s">
        <v>3238</v>
      </c>
      <c r="B1966" s="7">
        <v>0.84040362290508697</v>
      </c>
      <c r="C1966" s="8">
        <v>8.3146028689367799E-17</v>
      </c>
      <c r="D1966" s="8">
        <v>1.2189207805861301E-12</v>
      </c>
      <c r="E1966" s="6">
        <v>4</v>
      </c>
    </row>
    <row r="1967" spans="1:5">
      <c r="A1967" s="6" t="s">
        <v>6058</v>
      </c>
      <c r="B1967" s="7">
        <v>0.83752088774296596</v>
      </c>
      <c r="C1967" s="8">
        <v>1.6800871264559499E-20</v>
      </c>
      <c r="D1967" s="8">
        <v>2.4630077273844301E-16</v>
      </c>
      <c r="E1967" s="6">
        <v>4</v>
      </c>
    </row>
    <row r="1968" spans="1:5">
      <c r="A1968" s="6" t="s">
        <v>3704</v>
      </c>
      <c r="B1968" s="7">
        <v>0.824990157793422</v>
      </c>
      <c r="C1968" s="8">
        <v>4.9380966929460597E-21</v>
      </c>
      <c r="D1968" s="8">
        <v>7.2392497518589197E-17</v>
      </c>
      <c r="E1968" s="6">
        <v>4</v>
      </c>
    </row>
    <row r="1969" spans="1:5">
      <c r="A1969" s="6" t="s">
        <v>3767</v>
      </c>
      <c r="B1969" s="7">
        <v>0.82327734508156702</v>
      </c>
      <c r="C1969" s="8">
        <v>9.6452184291808402E-15</v>
      </c>
      <c r="D1969" s="8">
        <v>1.4139890217179101E-10</v>
      </c>
      <c r="E1969" s="6">
        <v>4</v>
      </c>
    </row>
    <row r="1970" spans="1:5">
      <c r="A1970" s="6" t="s">
        <v>3518</v>
      </c>
      <c r="B1970" s="7">
        <v>0.82268296727463497</v>
      </c>
      <c r="C1970" s="8">
        <v>5.6706441951677298E-16</v>
      </c>
      <c r="D1970" s="8">
        <v>8.3131643901159003E-12</v>
      </c>
      <c r="E1970" s="6">
        <v>4</v>
      </c>
    </row>
    <row r="1971" spans="1:5">
      <c r="A1971" s="6" t="s">
        <v>3263</v>
      </c>
      <c r="B1971" s="7">
        <v>0.812060730144882</v>
      </c>
      <c r="C1971" s="8">
        <v>7.59159932056747E-17</v>
      </c>
      <c r="D1971" s="8">
        <v>1.11292846039519E-12</v>
      </c>
      <c r="E1971" s="6">
        <v>4</v>
      </c>
    </row>
    <row r="1972" spans="1:5">
      <c r="A1972" s="6" t="s">
        <v>3480</v>
      </c>
      <c r="B1972" s="7">
        <v>0.81028221816242696</v>
      </c>
      <c r="C1972" s="8">
        <v>2.79963492485471E-9</v>
      </c>
      <c r="D1972" s="8">
        <v>4.1042647998370102E-5</v>
      </c>
      <c r="E1972" s="6">
        <v>4</v>
      </c>
    </row>
    <row r="1973" spans="1:5">
      <c r="A1973" s="6" t="s">
        <v>3936</v>
      </c>
      <c r="B1973" s="7">
        <v>0.80517464756243795</v>
      </c>
      <c r="C1973" s="8">
        <v>6.9063491057169504E-16</v>
      </c>
      <c r="D1973" s="8">
        <v>1.0124707788980999E-11</v>
      </c>
      <c r="E1973" s="6">
        <v>4</v>
      </c>
    </row>
    <row r="1974" spans="1:5">
      <c r="A1974" s="6" t="s">
        <v>6127</v>
      </c>
      <c r="B1974" s="7">
        <v>0.79369892249075202</v>
      </c>
      <c r="C1974" s="8">
        <v>7.8470432459147906E-18</v>
      </c>
      <c r="D1974" s="8">
        <v>1.1503765398511099E-13</v>
      </c>
      <c r="E1974" s="6">
        <v>4</v>
      </c>
    </row>
    <row r="1975" spans="1:5">
      <c r="A1975" s="6" t="s">
        <v>400</v>
      </c>
      <c r="B1975" s="7">
        <v>0.79283652399883997</v>
      </c>
      <c r="C1975" s="8">
        <v>6.1172926094486103E-12</v>
      </c>
      <c r="D1975" s="8">
        <v>8.9679509654516704E-8</v>
      </c>
      <c r="E1975" s="6">
        <v>4</v>
      </c>
    </row>
    <row r="1976" spans="1:5">
      <c r="A1976" s="6" t="s">
        <v>3525</v>
      </c>
      <c r="B1976" s="7">
        <v>0.78923510119896301</v>
      </c>
      <c r="C1976" s="8">
        <v>1.1189210353631699E-17</v>
      </c>
      <c r="D1976" s="8">
        <v>1.6403382378424099E-13</v>
      </c>
      <c r="E1976" s="6">
        <v>4</v>
      </c>
    </row>
    <row r="1977" spans="1:5">
      <c r="A1977" s="6" t="s">
        <v>3330</v>
      </c>
      <c r="B1977" s="7">
        <v>0.78710640959302902</v>
      </c>
      <c r="C1977" s="8">
        <v>1.93584254000854E-19</v>
      </c>
      <c r="D1977" s="8">
        <v>2.8379451636525198E-15</v>
      </c>
      <c r="E1977" s="6">
        <v>4</v>
      </c>
    </row>
    <row r="1978" spans="1:5">
      <c r="A1978" s="6" t="s">
        <v>3203</v>
      </c>
      <c r="B1978" s="7">
        <v>0.78418149093822098</v>
      </c>
      <c r="C1978" s="8">
        <v>3.2639436081746798E-14</v>
      </c>
      <c r="D1978" s="8">
        <v>4.7849413295840801E-10</v>
      </c>
      <c r="E1978" s="6">
        <v>4</v>
      </c>
    </row>
    <row r="1979" spans="1:5">
      <c r="A1979" s="6" t="s">
        <v>3939</v>
      </c>
      <c r="B1979" s="7">
        <v>0.778707784173025</v>
      </c>
      <c r="C1979" s="8">
        <v>2.11151784982717E-12</v>
      </c>
      <c r="D1979" s="8">
        <v>3.0954851678466301E-8</v>
      </c>
      <c r="E1979" s="6">
        <v>4</v>
      </c>
    </row>
    <row r="1980" spans="1:5">
      <c r="A1980" s="6" t="s">
        <v>3214</v>
      </c>
      <c r="B1980" s="7">
        <v>0.76863134004126399</v>
      </c>
      <c r="C1980" s="8">
        <v>4.9613074796571002E-10</v>
      </c>
      <c r="D1980" s="8">
        <v>7.27327676517731E-6</v>
      </c>
      <c r="E1980" s="6">
        <v>4</v>
      </c>
    </row>
    <row r="1981" spans="1:5">
      <c r="A1981" s="6" t="s">
        <v>6270</v>
      </c>
      <c r="B1981" s="7">
        <v>0.76532106735599004</v>
      </c>
      <c r="C1981" s="8">
        <v>1.09318074816848E-17</v>
      </c>
      <c r="D1981" s="8">
        <v>1.6026029768149901E-13</v>
      </c>
      <c r="E1981" s="6">
        <v>4</v>
      </c>
    </row>
    <row r="1982" spans="1:5">
      <c r="A1982" s="6" t="s">
        <v>5948</v>
      </c>
      <c r="B1982" s="7">
        <v>0.76222713043065404</v>
      </c>
      <c r="C1982" s="8">
        <v>1.69808447253288E-10</v>
      </c>
      <c r="D1982" s="8">
        <v>2.4893918367332001E-6</v>
      </c>
      <c r="E1982" s="6">
        <v>4</v>
      </c>
    </row>
    <row r="1983" spans="1:5">
      <c r="A1983" s="6" t="s">
        <v>4342</v>
      </c>
      <c r="B1983" s="7">
        <v>0.76166324731202495</v>
      </c>
      <c r="C1983" s="8">
        <v>1.25126022648095E-10</v>
      </c>
      <c r="D1983" s="8">
        <v>1.83434749202108E-6</v>
      </c>
      <c r="E1983" s="6">
        <v>4</v>
      </c>
    </row>
    <row r="1984" spans="1:5">
      <c r="A1984" s="6" t="s">
        <v>3765</v>
      </c>
      <c r="B1984" s="7">
        <v>0.76039770738324697</v>
      </c>
      <c r="C1984" s="8">
        <v>8.9714915924239805E-13</v>
      </c>
      <c r="D1984" s="8">
        <v>1.31522066744936E-8</v>
      </c>
      <c r="E1984" s="6">
        <v>4</v>
      </c>
    </row>
    <row r="1985" spans="1:5">
      <c r="A1985" s="6" t="s">
        <v>3914</v>
      </c>
      <c r="B1985" s="7">
        <v>0.75299213130825804</v>
      </c>
      <c r="C1985" s="8">
        <v>2.8006388724360598E-12</v>
      </c>
      <c r="D1985" s="8">
        <v>4.10573658699126E-8</v>
      </c>
      <c r="E1985" s="6">
        <v>4</v>
      </c>
    </row>
    <row r="1986" spans="1:5">
      <c r="A1986" s="6" t="s">
        <v>3107</v>
      </c>
      <c r="B1986" s="7">
        <v>0.75193100019326697</v>
      </c>
      <c r="C1986" s="8">
        <v>6.7157905148313199E-19</v>
      </c>
      <c r="D1986" s="8">
        <v>9.84534889474272E-15</v>
      </c>
      <c r="E1986" s="6">
        <v>4</v>
      </c>
    </row>
    <row r="1987" spans="1:5">
      <c r="A1987" s="6" t="s">
        <v>3034</v>
      </c>
      <c r="B1987" s="7">
        <v>0.75033586541415598</v>
      </c>
      <c r="C1987" s="8">
        <v>4.0610802434649202E-13</v>
      </c>
      <c r="D1987" s="8">
        <v>5.9535436369195804E-9</v>
      </c>
      <c r="E1987" s="6">
        <v>4</v>
      </c>
    </row>
    <row r="1988" spans="1:5">
      <c r="A1988" s="6" t="s">
        <v>3590</v>
      </c>
      <c r="B1988" s="7">
        <v>0.74459113173354396</v>
      </c>
      <c r="C1988" s="8">
        <v>2.2780933502505601E-15</v>
      </c>
      <c r="D1988" s="8">
        <v>3.3396848514673198E-11</v>
      </c>
      <c r="E1988" s="6">
        <v>4</v>
      </c>
    </row>
    <row r="1989" spans="1:5">
      <c r="A1989" s="6" t="s">
        <v>2599</v>
      </c>
      <c r="B1989" s="7">
        <v>0.74316300833971205</v>
      </c>
      <c r="C1989" s="8">
        <v>1.59346786388374E-14</v>
      </c>
      <c r="D1989" s="8">
        <v>2.33602388845356E-10</v>
      </c>
      <c r="E1989" s="6">
        <v>4</v>
      </c>
    </row>
    <row r="1990" spans="1:5">
      <c r="A1990" s="6" t="s">
        <v>555</v>
      </c>
      <c r="B1990" s="7">
        <v>0.73122367567445501</v>
      </c>
      <c r="C1990" s="8">
        <v>8.7302053255301803E-10</v>
      </c>
      <c r="D1990" s="8">
        <v>1.2798481007227199E-5</v>
      </c>
      <c r="E1990" s="6">
        <v>4</v>
      </c>
    </row>
    <row r="1991" spans="1:5">
      <c r="A1991" s="6" t="s">
        <v>3557</v>
      </c>
      <c r="B1991" s="7">
        <v>0.72862618123856604</v>
      </c>
      <c r="C1991" s="8">
        <v>2.48094364846955E-8</v>
      </c>
      <c r="D1991" s="8">
        <v>3.6370633886563601E-4</v>
      </c>
      <c r="E1991" s="6">
        <v>4</v>
      </c>
    </row>
    <row r="1992" spans="1:5">
      <c r="A1992" s="6" t="s">
        <v>3716</v>
      </c>
      <c r="B1992" s="7">
        <v>0.72495627634141402</v>
      </c>
      <c r="C1992" s="8">
        <v>3.6041779029300701E-8</v>
      </c>
      <c r="D1992" s="8">
        <v>5.2837248056954796E-4</v>
      </c>
      <c r="E1992" s="6">
        <v>4</v>
      </c>
    </row>
    <row r="1993" spans="1:5">
      <c r="A1993" s="6" t="s">
        <v>3999</v>
      </c>
      <c r="B1993" s="7">
        <v>0.72397659321715502</v>
      </c>
      <c r="C1993" s="8">
        <v>2.0797268070082301E-10</v>
      </c>
      <c r="D1993" s="8">
        <v>3.0488794990740599E-6</v>
      </c>
      <c r="E1993" s="6">
        <v>4</v>
      </c>
    </row>
    <row r="1994" spans="1:5">
      <c r="A1994" s="6" t="s">
        <v>4083</v>
      </c>
      <c r="B1994" s="7">
        <v>0.71980698030740997</v>
      </c>
      <c r="C1994" s="8">
        <v>7.4339413523670305E-14</v>
      </c>
      <c r="D1994" s="8">
        <v>1.08981580225701E-9</v>
      </c>
      <c r="E1994" s="6">
        <v>4</v>
      </c>
    </row>
    <row r="1995" spans="1:5">
      <c r="A1995" s="6" t="s">
        <v>3532</v>
      </c>
      <c r="B1995" s="7">
        <v>0.71501897904010403</v>
      </c>
      <c r="C1995" s="8">
        <v>1.7082751317017999E-13</v>
      </c>
      <c r="D1995" s="8">
        <v>2.50433134307483E-9</v>
      </c>
      <c r="E1995" s="6">
        <v>4</v>
      </c>
    </row>
    <row r="1996" spans="1:5">
      <c r="A1996" s="6" t="s">
        <v>3762</v>
      </c>
      <c r="B1996" s="7">
        <v>0.70191822767886003</v>
      </c>
      <c r="C1996" s="8">
        <v>1.4662724828421499E-17</v>
      </c>
      <c r="D1996" s="8">
        <v>2.1495554598466001E-13</v>
      </c>
      <c r="E1996" s="6">
        <v>4</v>
      </c>
    </row>
    <row r="1997" spans="1:5">
      <c r="A1997" s="6" t="s">
        <v>3403</v>
      </c>
      <c r="B1997" s="7">
        <v>0.70026432505075398</v>
      </c>
      <c r="C1997" s="8">
        <v>3.2928508960478603E-8</v>
      </c>
      <c r="D1997" s="8">
        <v>4.82731941360616E-4</v>
      </c>
      <c r="E1997" s="6">
        <v>4</v>
      </c>
    </row>
    <row r="1998" spans="1:5">
      <c r="A1998" s="6" t="s">
        <v>7339</v>
      </c>
      <c r="B1998" s="7">
        <v>0.69915462773069403</v>
      </c>
      <c r="C1998" s="8">
        <v>2.8586589286224101E-12</v>
      </c>
      <c r="D1998" s="8">
        <v>4.1907939893604497E-8</v>
      </c>
      <c r="E1998" s="6">
        <v>4</v>
      </c>
    </row>
    <row r="1999" spans="1:5">
      <c r="A1999" s="6" t="s">
        <v>3739</v>
      </c>
      <c r="B1999" s="7">
        <v>0.69836553669032198</v>
      </c>
      <c r="C1999" s="8">
        <v>2.8588473886020398E-12</v>
      </c>
      <c r="D1999" s="8">
        <v>4.1910702716905898E-8</v>
      </c>
      <c r="E1999" s="6">
        <v>4</v>
      </c>
    </row>
    <row r="2000" spans="1:5">
      <c r="A2000" s="6" t="s">
        <v>4456</v>
      </c>
      <c r="B2000" s="7">
        <v>0.69779450555216105</v>
      </c>
      <c r="C2000" s="8">
        <v>2.2960044789103802E-15</v>
      </c>
      <c r="D2000" s="8">
        <v>3.3659425660826198E-11</v>
      </c>
      <c r="E2000" s="6">
        <v>4</v>
      </c>
    </row>
    <row r="2001" spans="1:5">
      <c r="A2001" s="6" t="s">
        <v>3297</v>
      </c>
      <c r="B2001" s="7">
        <v>0.69192020905621399</v>
      </c>
      <c r="C2001" s="8">
        <v>9.0296167834358894E-12</v>
      </c>
      <c r="D2001" s="8">
        <v>1.3237418204517001E-7</v>
      </c>
      <c r="E2001" s="6">
        <v>4</v>
      </c>
    </row>
    <row r="2002" spans="1:5">
      <c r="A2002" s="6" t="s">
        <v>3350</v>
      </c>
      <c r="B2002" s="7">
        <v>0.69154510046754702</v>
      </c>
      <c r="C2002" s="8">
        <v>2.0663806131774099E-12</v>
      </c>
      <c r="D2002" s="8">
        <v>3.0293139789180802E-8</v>
      </c>
      <c r="E2002" s="6">
        <v>4</v>
      </c>
    </row>
    <row r="2003" spans="1:5">
      <c r="A2003" s="6" t="s">
        <v>3607</v>
      </c>
      <c r="B2003" s="7">
        <v>0.67864113429246098</v>
      </c>
      <c r="C2003" s="8">
        <v>2.93721414094623E-12</v>
      </c>
      <c r="D2003" s="8">
        <v>4.3059559306271799E-8</v>
      </c>
      <c r="E2003" s="6">
        <v>4</v>
      </c>
    </row>
    <row r="2004" spans="1:5">
      <c r="A2004" s="6" t="s">
        <v>2855</v>
      </c>
      <c r="B2004" s="7">
        <v>0.67697874695571603</v>
      </c>
      <c r="C2004" s="8">
        <v>1.00343406979878E-12</v>
      </c>
      <c r="D2004" s="8">
        <v>1.47103434632501E-8</v>
      </c>
      <c r="E2004" s="6">
        <v>4</v>
      </c>
    </row>
    <row r="2005" spans="1:5">
      <c r="A2005" s="6" t="s">
        <v>7340</v>
      </c>
      <c r="B2005" s="7">
        <v>0.67627614641758205</v>
      </c>
      <c r="C2005" s="8">
        <v>1.82703148617077E-16</v>
      </c>
      <c r="D2005" s="8">
        <v>2.67842815872635E-12</v>
      </c>
      <c r="E2005" s="6">
        <v>4</v>
      </c>
    </row>
    <row r="2006" spans="1:5">
      <c r="A2006" s="6" t="s">
        <v>4329</v>
      </c>
      <c r="B2006" s="7">
        <v>0.66992810621779297</v>
      </c>
      <c r="C2006" s="8">
        <v>7.3728881479614397E-8</v>
      </c>
      <c r="D2006" s="8">
        <v>1.0808654024911501E-3</v>
      </c>
      <c r="E2006" s="6">
        <v>4</v>
      </c>
    </row>
    <row r="2007" spans="1:5">
      <c r="A2007" s="6" t="s">
        <v>4887</v>
      </c>
      <c r="B2007" s="7">
        <v>0.66673097338086895</v>
      </c>
      <c r="C2007" s="8">
        <v>5.3515414267426298E-11</v>
      </c>
      <c r="D2007" s="8">
        <v>7.8453597316046998E-7</v>
      </c>
      <c r="E2007" s="6">
        <v>4</v>
      </c>
    </row>
    <row r="2008" spans="1:5">
      <c r="A2008" s="6" t="s">
        <v>3883</v>
      </c>
      <c r="B2008" s="7">
        <v>0.66298245098307895</v>
      </c>
      <c r="C2008" s="8">
        <v>4.3211245978737097E-11</v>
      </c>
      <c r="D2008" s="8">
        <v>6.3347686604828595E-7</v>
      </c>
      <c r="E2008" s="6">
        <v>4</v>
      </c>
    </row>
    <row r="2009" spans="1:5">
      <c r="A2009" s="6" t="s">
        <v>4403</v>
      </c>
      <c r="B2009" s="7">
        <v>0.66219151782146002</v>
      </c>
      <c r="C2009" s="8">
        <v>1.6116588183554799E-11</v>
      </c>
      <c r="D2009" s="8">
        <v>2.36269182770914E-7</v>
      </c>
      <c r="E2009" s="6">
        <v>4</v>
      </c>
    </row>
    <row r="2010" spans="1:5">
      <c r="A2010" s="6" t="s">
        <v>4843</v>
      </c>
      <c r="B2010" s="7">
        <v>0.66196803540226501</v>
      </c>
      <c r="C2010" s="8">
        <v>1.6412368477260601E-10</v>
      </c>
      <c r="D2010" s="8">
        <v>2.4060532187664001E-6</v>
      </c>
      <c r="E2010" s="6">
        <v>4</v>
      </c>
    </row>
    <row r="2011" spans="1:5">
      <c r="A2011" s="6" t="s">
        <v>6152</v>
      </c>
      <c r="B2011" s="7">
        <v>0.65856278927796597</v>
      </c>
      <c r="C2011" s="8">
        <v>4.33425002774972E-16</v>
      </c>
      <c r="D2011" s="8">
        <v>6.3540105406810998E-12</v>
      </c>
      <c r="E2011" s="6">
        <v>4</v>
      </c>
    </row>
    <row r="2012" spans="1:5">
      <c r="A2012" s="6" t="s">
        <v>3355</v>
      </c>
      <c r="B2012" s="7">
        <v>0.651979801600719</v>
      </c>
      <c r="C2012" s="8">
        <v>1.0925002549405701E-9</v>
      </c>
      <c r="D2012" s="8">
        <v>1.6016053737428699E-5</v>
      </c>
      <c r="E2012" s="6">
        <v>4</v>
      </c>
    </row>
    <row r="2013" spans="1:5">
      <c r="A2013" s="6" t="s">
        <v>1228</v>
      </c>
      <c r="B2013" s="7">
        <v>0.64542520339225495</v>
      </c>
      <c r="C2013" s="8">
        <v>1.7179942725042601E-12</v>
      </c>
      <c r="D2013" s="8">
        <v>2.51857960349125E-8</v>
      </c>
      <c r="E2013" s="6">
        <v>4</v>
      </c>
    </row>
    <row r="2014" spans="1:5">
      <c r="A2014" s="6" t="s">
        <v>6035</v>
      </c>
      <c r="B2014" s="7">
        <v>0.64336757427978297</v>
      </c>
      <c r="C2014" s="8">
        <v>8.3790352309732596E-11</v>
      </c>
      <c r="D2014" s="8">
        <v>1.2283665648606799E-6</v>
      </c>
      <c r="E2014" s="6">
        <v>4</v>
      </c>
    </row>
    <row r="2015" spans="1:5">
      <c r="A2015" s="6" t="s">
        <v>6251</v>
      </c>
      <c r="B2015" s="7">
        <v>0.64104089129195796</v>
      </c>
      <c r="C2015" s="8">
        <v>4.2031904089926904E-15</v>
      </c>
      <c r="D2015" s="8">
        <v>6.1618771395832895E-11</v>
      </c>
      <c r="E2015" s="6">
        <v>4</v>
      </c>
    </row>
    <row r="2016" spans="1:5">
      <c r="A2016" s="6" t="s">
        <v>4823</v>
      </c>
      <c r="B2016" s="7">
        <v>0.63915384155546295</v>
      </c>
      <c r="C2016" s="8">
        <v>5.4663581262117801E-13</v>
      </c>
      <c r="D2016" s="8">
        <v>8.0136810130264592E-9</v>
      </c>
      <c r="E2016" s="6">
        <v>4</v>
      </c>
    </row>
    <row r="2017" spans="1:5">
      <c r="A2017" s="6" t="s">
        <v>6176</v>
      </c>
      <c r="B2017" s="7">
        <v>0.63907964312853005</v>
      </c>
      <c r="C2017" s="8">
        <v>1.05428453607285E-9</v>
      </c>
      <c r="D2017" s="8">
        <v>1.5455811298828001E-5</v>
      </c>
      <c r="E2017" s="6">
        <v>4</v>
      </c>
    </row>
    <row r="2018" spans="1:5">
      <c r="A2018" s="6" t="s">
        <v>3735</v>
      </c>
      <c r="B2018" s="7">
        <v>0.62640811364542703</v>
      </c>
      <c r="C2018" s="8">
        <v>6.7239029542716099E-13</v>
      </c>
      <c r="D2018" s="8">
        <v>9.8572417309621904E-9</v>
      </c>
      <c r="E2018" s="6">
        <v>4</v>
      </c>
    </row>
    <row r="2019" spans="1:5">
      <c r="A2019" s="6" t="s">
        <v>7341</v>
      </c>
      <c r="B2019" s="7">
        <v>0.62304395837258197</v>
      </c>
      <c r="C2019" s="8">
        <v>1.3742134960106E-13</v>
      </c>
      <c r="D2019" s="8">
        <v>2.01459698515155E-9</v>
      </c>
      <c r="E2019" s="6">
        <v>4</v>
      </c>
    </row>
    <row r="2020" spans="1:5">
      <c r="A2020" s="6" t="s">
        <v>3662</v>
      </c>
      <c r="B2020" s="7">
        <v>0.61686207379295899</v>
      </c>
      <c r="C2020" s="8">
        <v>3.3565731905219899E-10</v>
      </c>
      <c r="D2020" s="8">
        <v>4.9207362973052402E-6</v>
      </c>
      <c r="E2020" s="6">
        <v>4</v>
      </c>
    </row>
    <row r="2021" spans="1:5">
      <c r="A2021" s="6" t="s">
        <v>2058</v>
      </c>
      <c r="B2021" s="7">
        <v>0.61539783983981799</v>
      </c>
      <c r="C2021" s="8">
        <v>1.8087127262595001E-11</v>
      </c>
      <c r="D2021" s="8">
        <v>2.6515728566964199E-7</v>
      </c>
      <c r="E2021" s="6">
        <v>4</v>
      </c>
    </row>
    <row r="2022" spans="1:5">
      <c r="A2022" s="6" t="s">
        <v>909</v>
      </c>
      <c r="B2022" s="7">
        <v>0.61243486482044296</v>
      </c>
      <c r="C2022" s="8">
        <v>2.8707076236040901E-9</v>
      </c>
      <c r="D2022" s="8">
        <v>4.2084573762035901E-5</v>
      </c>
      <c r="E2022" s="6">
        <v>4</v>
      </c>
    </row>
    <row r="2023" spans="1:5">
      <c r="A2023" s="6" t="s">
        <v>3833</v>
      </c>
      <c r="B2023" s="7">
        <v>0.61054282128081505</v>
      </c>
      <c r="C2023" s="8">
        <v>1.19159441405221E-9</v>
      </c>
      <c r="D2023" s="8">
        <v>1.7468774110005399E-5</v>
      </c>
      <c r="E2023" s="6">
        <v>4</v>
      </c>
    </row>
    <row r="2024" spans="1:5">
      <c r="A2024" s="6" t="s">
        <v>3379</v>
      </c>
      <c r="B2024" s="7">
        <v>0.60713339396833998</v>
      </c>
      <c r="C2024" s="8">
        <v>6.09854533719415E-8</v>
      </c>
      <c r="D2024" s="8">
        <v>8.94046746432662E-4</v>
      </c>
      <c r="E2024" s="6">
        <v>4</v>
      </c>
    </row>
    <row r="2025" spans="1:5">
      <c r="A2025" s="6" t="s">
        <v>2706</v>
      </c>
      <c r="B2025" s="7">
        <v>0.60196149700611601</v>
      </c>
      <c r="C2025" s="8">
        <v>1.4455881830244E-11</v>
      </c>
      <c r="D2025" s="8">
        <v>2.11923227631377E-7</v>
      </c>
      <c r="E2025" s="6">
        <v>4</v>
      </c>
    </row>
    <row r="2026" spans="1:5">
      <c r="A2026" s="6" t="s">
        <v>2913</v>
      </c>
      <c r="B2026" s="7">
        <v>0.60187093134473901</v>
      </c>
      <c r="C2026" s="8">
        <v>6.5015166271743103E-10</v>
      </c>
      <c r="D2026" s="8">
        <v>9.5312233754375392E-6</v>
      </c>
      <c r="E2026" s="6">
        <v>4</v>
      </c>
    </row>
    <row r="2027" spans="1:5">
      <c r="A2027" s="6" t="s">
        <v>5024</v>
      </c>
      <c r="B2027" s="7">
        <v>0.60126144252470204</v>
      </c>
      <c r="C2027" s="8">
        <v>3.9758311630065402E-14</v>
      </c>
      <c r="D2027" s="8">
        <v>5.8285684849675797E-10</v>
      </c>
      <c r="E2027" s="6">
        <v>4</v>
      </c>
    </row>
    <row r="2028" spans="1:5">
      <c r="A2028" s="6" t="s">
        <v>3556</v>
      </c>
      <c r="B2028" s="7">
        <v>0.59970531664608095</v>
      </c>
      <c r="C2028" s="8">
        <v>1.4992453886775699E-9</v>
      </c>
      <c r="D2028" s="8">
        <v>2.1978937398013099E-5</v>
      </c>
      <c r="E2028" s="6">
        <v>4</v>
      </c>
    </row>
    <row r="2029" spans="1:5">
      <c r="A2029" s="6" t="s">
        <v>465</v>
      </c>
      <c r="B2029" s="7">
        <v>0.59933971409915598</v>
      </c>
      <c r="C2029" s="8">
        <v>6.1789553083343102E-13</v>
      </c>
      <c r="D2029" s="8">
        <v>9.0583484820181004E-9</v>
      </c>
      <c r="E2029" s="6">
        <v>4</v>
      </c>
    </row>
    <row r="2030" spans="1:5">
      <c r="A2030" s="6" t="s">
        <v>3832</v>
      </c>
      <c r="B2030" s="7">
        <v>0.59928415046086503</v>
      </c>
      <c r="C2030" s="8">
        <v>4.4634057720058799E-11</v>
      </c>
      <c r="D2030" s="8">
        <v>6.5433528617606302E-7</v>
      </c>
      <c r="E2030" s="6">
        <v>4</v>
      </c>
    </row>
    <row r="2031" spans="1:5">
      <c r="A2031" s="6" t="s">
        <v>3558</v>
      </c>
      <c r="B2031" s="7">
        <v>0.598611212040005</v>
      </c>
      <c r="C2031" s="8">
        <v>7.6762096415371696E-8</v>
      </c>
      <c r="D2031" s="8">
        <v>1.1253323334493501E-3</v>
      </c>
      <c r="E2031" s="6">
        <v>4</v>
      </c>
    </row>
    <row r="2032" spans="1:5">
      <c r="A2032" s="6" t="s">
        <v>5249</v>
      </c>
      <c r="B2032" s="7">
        <v>0.59828205904947995</v>
      </c>
      <c r="C2032" s="8">
        <v>1.2069600779254701E-8</v>
      </c>
      <c r="D2032" s="8">
        <v>1.7694034742387401E-4</v>
      </c>
      <c r="E2032" s="6">
        <v>4</v>
      </c>
    </row>
    <row r="2033" spans="1:5">
      <c r="A2033" s="6" t="s">
        <v>380</v>
      </c>
      <c r="B2033" s="7">
        <v>0.59508356034736898</v>
      </c>
      <c r="C2033" s="8">
        <v>3.36746010335581E-9</v>
      </c>
      <c r="D2033" s="8">
        <v>4.9366965115196102E-5</v>
      </c>
      <c r="E2033" s="6">
        <v>4</v>
      </c>
    </row>
    <row r="2034" spans="1:5">
      <c r="A2034" s="6" t="s">
        <v>3961</v>
      </c>
      <c r="B2034" s="7">
        <v>0.59503889568357105</v>
      </c>
      <c r="C2034" s="8">
        <v>2.8626411919516401E-9</v>
      </c>
      <c r="D2034" s="8">
        <v>4.1966319874011099E-5</v>
      </c>
      <c r="E2034" s="6">
        <v>4</v>
      </c>
    </row>
    <row r="2035" spans="1:5">
      <c r="A2035" s="6" t="s">
        <v>3991</v>
      </c>
      <c r="B2035" s="7">
        <v>0.59410529460604999</v>
      </c>
      <c r="C2035" s="8">
        <v>1.09465657795531E-7</v>
      </c>
      <c r="D2035" s="8">
        <v>1.6047665432824801E-3</v>
      </c>
      <c r="E2035" s="6">
        <v>4</v>
      </c>
    </row>
    <row r="2036" spans="1:5">
      <c r="A2036" s="6" t="s">
        <v>3625</v>
      </c>
      <c r="B2036" s="7">
        <v>0.59279872419651802</v>
      </c>
      <c r="C2036" s="8">
        <v>1.12400677044997E-10</v>
      </c>
      <c r="D2036" s="8">
        <v>1.6477939254796599E-6</v>
      </c>
      <c r="E2036" s="6">
        <v>4</v>
      </c>
    </row>
    <row r="2037" spans="1:5">
      <c r="A2037" s="6" t="s">
        <v>2640</v>
      </c>
      <c r="B2037" s="7">
        <v>0.59045472208518501</v>
      </c>
      <c r="C2037" s="8">
        <v>1.85682369959906E-12</v>
      </c>
      <c r="D2037" s="8">
        <v>2.7221035436122201E-8</v>
      </c>
      <c r="E2037" s="6">
        <v>4</v>
      </c>
    </row>
    <row r="2038" spans="1:5">
      <c r="A2038" s="6" t="s">
        <v>2692</v>
      </c>
      <c r="B2038" s="7">
        <v>0.59031130605705695</v>
      </c>
      <c r="C2038" s="8">
        <v>3.3370624749519999E-10</v>
      </c>
      <c r="D2038" s="8">
        <v>4.8921335882796297E-6</v>
      </c>
      <c r="E2038" s="6">
        <v>4</v>
      </c>
    </row>
    <row r="2039" spans="1:5">
      <c r="A2039" s="6" t="s">
        <v>2789</v>
      </c>
      <c r="B2039" s="7">
        <v>0.58529484710256297</v>
      </c>
      <c r="C2039" s="8">
        <v>4.2275419238351101E-7</v>
      </c>
      <c r="D2039" s="8">
        <v>6.1975764603422702E-3</v>
      </c>
      <c r="E2039" s="6">
        <v>4</v>
      </c>
    </row>
    <row r="2040" spans="1:5">
      <c r="A2040" s="6" t="s">
        <v>6104</v>
      </c>
      <c r="B2040" s="7">
        <v>0.58483628229421203</v>
      </c>
      <c r="C2040" s="8">
        <v>3.5991369271453102E-13</v>
      </c>
      <c r="D2040" s="8">
        <v>5.27633473519503E-9</v>
      </c>
      <c r="E2040" s="6">
        <v>4</v>
      </c>
    </row>
    <row r="2041" spans="1:5">
      <c r="A2041" s="6" t="s">
        <v>3301</v>
      </c>
      <c r="B2041" s="7">
        <v>0.58201315461785397</v>
      </c>
      <c r="C2041" s="8">
        <v>1.3432596248461099E-9</v>
      </c>
      <c r="D2041" s="8">
        <v>1.9692186100244001E-5</v>
      </c>
      <c r="E2041" s="6">
        <v>4</v>
      </c>
    </row>
    <row r="2042" spans="1:5">
      <c r="A2042" s="6" t="s">
        <v>4071</v>
      </c>
      <c r="B2042" s="7">
        <v>0.58176478231045403</v>
      </c>
      <c r="C2042" s="8">
        <v>1.28213700298815E-7</v>
      </c>
      <c r="D2042" s="8">
        <v>1.87961284638063E-3</v>
      </c>
      <c r="E2042" s="6">
        <v>4</v>
      </c>
    </row>
    <row r="2043" spans="1:5">
      <c r="A2043" s="6" t="s">
        <v>6014</v>
      </c>
      <c r="B2043" s="7">
        <v>0.58020556425190495</v>
      </c>
      <c r="C2043" s="8">
        <v>6.5464520981958601E-11</v>
      </c>
      <c r="D2043" s="8">
        <v>9.5970987759551291E-7</v>
      </c>
      <c r="E2043" s="6">
        <v>4</v>
      </c>
    </row>
    <row r="2044" spans="1:5">
      <c r="A2044" s="6" t="s">
        <v>832</v>
      </c>
      <c r="B2044" s="7">
        <v>0.57874993811311304</v>
      </c>
      <c r="C2044" s="8">
        <v>7.9933172806812196E-12</v>
      </c>
      <c r="D2044" s="8">
        <v>1.17182031334787E-7</v>
      </c>
      <c r="E2044" s="6">
        <v>4</v>
      </c>
    </row>
    <row r="2045" spans="1:5">
      <c r="A2045" s="6" t="s">
        <v>1477</v>
      </c>
      <c r="B2045" s="7">
        <v>0.57789619016853</v>
      </c>
      <c r="C2045" s="8">
        <v>1.27398918932734E-9</v>
      </c>
      <c r="D2045" s="8">
        <v>1.86766815155389E-5</v>
      </c>
      <c r="E2045" s="6">
        <v>4</v>
      </c>
    </row>
    <row r="2046" spans="1:5">
      <c r="A2046" s="6" t="s">
        <v>3240</v>
      </c>
      <c r="B2046" s="7">
        <v>0.57732682268061797</v>
      </c>
      <c r="C2046" s="8">
        <v>1.42317908219141E-9</v>
      </c>
      <c r="D2046" s="8">
        <v>2.0863805344926099E-5</v>
      </c>
      <c r="E2046" s="6">
        <v>4</v>
      </c>
    </row>
    <row r="2047" spans="1:5">
      <c r="A2047" s="6" t="s">
        <v>777</v>
      </c>
      <c r="B2047" s="7">
        <v>0.576973956509651</v>
      </c>
      <c r="C2047" s="8">
        <v>1.25942044629677E-9</v>
      </c>
      <c r="D2047" s="8">
        <v>1.84631037427107E-5</v>
      </c>
      <c r="E2047" s="6">
        <v>4</v>
      </c>
    </row>
    <row r="2048" spans="1:5">
      <c r="A2048" s="6" t="s">
        <v>3581</v>
      </c>
      <c r="B2048" s="7">
        <v>0.57574916665448705</v>
      </c>
      <c r="C2048" s="8">
        <v>1.0245023186169299E-9</v>
      </c>
      <c r="D2048" s="8">
        <v>1.5019203990924201E-5</v>
      </c>
      <c r="E2048" s="6">
        <v>4</v>
      </c>
    </row>
    <row r="2049" spans="1:5">
      <c r="A2049" s="6" t="s">
        <v>2626</v>
      </c>
      <c r="B2049" s="7">
        <v>0.57210089295286404</v>
      </c>
      <c r="C2049" s="8">
        <v>2.8254023646506498E-10</v>
      </c>
      <c r="D2049" s="8">
        <v>4.1420398665778602E-6</v>
      </c>
      <c r="E2049" s="6">
        <v>4</v>
      </c>
    </row>
    <row r="2050" spans="1:5">
      <c r="A2050" s="6" t="s">
        <v>6188</v>
      </c>
      <c r="B2050" s="7">
        <v>0.57135790323089797</v>
      </c>
      <c r="C2050" s="8">
        <v>3.8436052091874701E-12</v>
      </c>
      <c r="D2050" s="8">
        <v>5.6347252366688202E-8</v>
      </c>
      <c r="E2050" s="6">
        <v>4</v>
      </c>
    </row>
    <row r="2051" spans="1:5">
      <c r="A2051" s="6" t="s">
        <v>3702</v>
      </c>
      <c r="B2051" s="7">
        <v>0.57133975551604899</v>
      </c>
      <c r="C2051" s="8">
        <v>1.94270628904835E-8</v>
      </c>
      <c r="D2051" s="8">
        <v>2.8480074197448899E-4</v>
      </c>
      <c r="E2051" s="6">
        <v>4</v>
      </c>
    </row>
    <row r="2052" spans="1:5">
      <c r="A2052" s="6" t="s">
        <v>7342</v>
      </c>
      <c r="B2052" s="7">
        <v>0.57124943180921905</v>
      </c>
      <c r="C2052" s="8">
        <v>8.3954070004934402E-12</v>
      </c>
      <c r="D2052" s="8">
        <v>1.23076666627234E-7</v>
      </c>
      <c r="E2052" s="6">
        <v>4</v>
      </c>
    </row>
    <row r="2053" spans="1:5">
      <c r="A2053" s="6" t="s">
        <v>647</v>
      </c>
      <c r="B2053" s="7">
        <v>0.57110216729944596</v>
      </c>
      <c r="C2053" s="8">
        <v>1.18239490674711E-7</v>
      </c>
      <c r="D2053" s="8">
        <v>1.73339093329126E-3</v>
      </c>
      <c r="E2053" s="6">
        <v>4</v>
      </c>
    </row>
    <row r="2054" spans="1:5">
      <c r="A2054" s="6" t="s">
        <v>6356</v>
      </c>
      <c r="B2054" s="7">
        <v>0.57029843343282405</v>
      </c>
      <c r="C2054" s="8">
        <v>1.80673948784371E-12</v>
      </c>
      <c r="D2054" s="8">
        <v>2.6486800891788699E-8</v>
      </c>
      <c r="E2054" s="6">
        <v>4</v>
      </c>
    </row>
    <row r="2055" spans="1:5">
      <c r="A2055" s="6" t="s">
        <v>5744</v>
      </c>
      <c r="B2055" s="7">
        <v>0.56899803183199404</v>
      </c>
      <c r="C2055" s="8">
        <v>1.9975718685399201E-8</v>
      </c>
      <c r="D2055" s="8">
        <v>2.9284403592795202E-4</v>
      </c>
      <c r="E2055" s="6">
        <v>4</v>
      </c>
    </row>
    <row r="2056" spans="1:5">
      <c r="A2056" s="6" t="s">
        <v>3637</v>
      </c>
      <c r="B2056" s="7">
        <v>0.566830967277693</v>
      </c>
      <c r="C2056" s="8">
        <v>3.5562691111887001E-10</v>
      </c>
      <c r="D2056" s="8">
        <v>5.2134905170026304E-6</v>
      </c>
      <c r="E2056" s="6">
        <v>4</v>
      </c>
    </row>
    <row r="2057" spans="1:5">
      <c r="A2057" s="6" t="s">
        <v>3588</v>
      </c>
      <c r="B2057" s="7">
        <v>0.56412894111808098</v>
      </c>
      <c r="C2057" s="8">
        <v>4.1211920374318102E-7</v>
      </c>
      <c r="D2057" s="8">
        <v>6.0416675268750303E-3</v>
      </c>
      <c r="E2057" s="6">
        <v>4</v>
      </c>
    </row>
    <row r="2058" spans="1:5">
      <c r="A2058" s="6" t="s">
        <v>7343</v>
      </c>
      <c r="B2058" s="7">
        <v>0.56143702431675302</v>
      </c>
      <c r="C2058" s="8">
        <v>1.8253159136419999E-11</v>
      </c>
      <c r="D2058" s="8">
        <v>2.6759131293991802E-7</v>
      </c>
      <c r="E2058" s="6">
        <v>4</v>
      </c>
    </row>
    <row r="2059" spans="1:5">
      <c r="A2059" s="6" t="s">
        <v>4369</v>
      </c>
      <c r="B2059" s="7">
        <v>0.55850882550797998</v>
      </c>
      <c r="C2059" s="8">
        <v>2.8193756396683199E-9</v>
      </c>
      <c r="D2059" s="8">
        <v>4.13320468775375E-5</v>
      </c>
      <c r="E2059" s="6">
        <v>4</v>
      </c>
    </row>
    <row r="2060" spans="1:5">
      <c r="A2060" s="6" t="s">
        <v>5851</v>
      </c>
      <c r="B2060" s="7">
        <v>0.55708686117621398</v>
      </c>
      <c r="C2060" s="8">
        <v>4.2619223264604203E-12</v>
      </c>
      <c r="D2060" s="8">
        <v>6.2479781305909695E-8</v>
      </c>
      <c r="E2060" s="6">
        <v>4</v>
      </c>
    </row>
    <row r="2061" spans="1:5">
      <c r="A2061" s="6" t="s">
        <v>3778</v>
      </c>
      <c r="B2061" s="7">
        <v>0.55570545997760501</v>
      </c>
      <c r="C2061" s="8">
        <v>4.9129577452960601E-9</v>
      </c>
      <c r="D2061" s="8">
        <v>7.2023960546040193E-5</v>
      </c>
      <c r="E2061" s="6">
        <v>4</v>
      </c>
    </row>
    <row r="2062" spans="1:5">
      <c r="A2062" s="6" t="s">
        <v>6670</v>
      </c>
      <c r="B2062" s="7">
        <v>0.55535726766078197</v>
      </c>
      <c r="C2062" s="8">
        <v>4.2962654210788399E-8</v>
      </c>
      <c r="D2062" s="8">
        <v>6.2983251073015802E-4</v>
      </c>
      <c r="E2062" s="6">
        <v>4</v>
      </c>
    </row>
    <row r="2063" spans="1:5">
      <c r="A2063" s="6" t="s">
        <v>3577</v>
      </c>
      <c r="B2063" s="7">
        <v>0.55470871559832102</v>
      </c>
      <c r="C2063" s="8">
        <v>3.91497174239401E-7</v>
      </c>
      <c r="D2063" s="8">
        <v>5.73934857434962E-3</v>
      </c>
      <c r="E2063" s="6">
        <v>4</v>
      </c>
    </row>
    <row r="2064" spans="1:5">
      <c r="A2064" s="6" t="s">
        <v>6236</v>
      </c>
      <c r="B2064" s="7">
        <v>0.55066074002561005</v>
      </c>
      <c r="C2064" s="8">
        <v>1.6028896178514201E-9</v>
      </c>
      <c r="D2064" s="8">
        <v>2.3498361797701801E-5</v>
      </c>
      <c r="E2064" s="6">
        <v>4</v>
      </c>
    </row>
    <row r="2065" spans="1:5">
      <c r="A2065" s="6" t="s">
        <v>3564</v>
      </c>
      <c r="B2065" s="7">
        <v>0.55027573462815904</v>
      </c>
      <c r="C2065" s="8">
        <v>3.1175416044447998E-7</v>
      </c>
      <c r="D2065" s="8">
        <v>4.5703159921160804E-3</v>
      </c>
      <c r="E2065" s="6">
        <v>4</v>
      </c>
    </row>
    <row r="2066" spans="1:5">
      <c r="A2066" s="6" t="s">
        <v>3593</v>
      </c>
      <c r="B2066" s="7">
        <v>0.54517992993096498</v>
      </c>
      <c r="C2066" s="8">
        <v>6.5844747929161098E-7</v>
      </c>
      <c r="D2066" s="8">
        <v>9.6528400464150101E-3</v>
      </c>
      <c r="E2066" s="6">
        <v>4</v>
      </c>
    </row>
    <row r="2067" spans="1:5">
      <c r="A2067" s="6" t="s">
        <v>3746</v>
      </c>
      <c r="B2067" s="7">
        <v>0.54336619190033997</v>
      </c>
      <c r="C2067" s="8">
        <v>2.13608100152086E-8</v>
      </c>
      <c r="D2067" s="8">
        <v>3.13149474822958E-4</v>
      </c>
      <c r="E2067" s="6">
        <v>4</v>
      </c>
    </row>
    <row r="2068" spans="1:5">
      <c r="A2068" s="6" t="s">
        <v>5316</v>
      </c>
      <c r="B2068" s="7">
        <v>0.54059066819425505</v>
      </c>
      <c r="C2068" s="8">
        <v>8.6015592247688603E-11</v>
      </c>
      <c r="D2068" s="8">
        <v>1.2609885823511099E-6</v>
      </c>
      <c r="E2068" s="6">
        <v>4</v>
      </c>
    </row>
    <row r="2069" spans="1:5">
      <c r="A2069" s="6" t="s">
        <v>2944</v>
      </c>
      <c r="B2069" s="7">
        <v>0.53608507297327002</v>
      </c>
      <c r="C2069" s="8">
        <v>1.07295139108043E-8</v>
      </c>
      <c r="D2069" s="8">
        <v>1.57294673932391E-4</v>
      </c>
      <c r="E2069" s="6">
        <v>4</v>
      </c>
    </row>
    <row r="2070" spans="1:5">
      <c r="A2070" s="6" t="s">
        <v>678</v>
      </c>
      <c r="B2070" s="7">
        <v>0.53509388246242895</v>
      </c>
      <c r="C2070" s="8">
        <v>3.1036214390277198E-9</v>
      </c>
      <c r="D2070" s="8">
        <v>4.54990902961464E-5</v>
      </c>
      <c r="E2070" s="6">
        <v>4</v>
      </c>
    </row>
    <row r="2071" spans="1:5">
      <c r="A2071" s="6" t="s">
        <v>3208</v>
      </c>
      <c r="B2071" s="7">
        <v>0.53504792161282599</v>
      </c>
      <c r="C2071" s="8">
        <v>4.2267343534904101E-10</v>
      </c>
      <c r="D2071" s="8">
        <v>6.1963925622169501E-6</v>
      </c>
      <c r="E2071" s="6">
        <v>4</v>
      </c>
    </row>
    <row r="2072" spans="1:5">
      <c r="A2072" s="6" t="s">
        <v>5035</v>
      </c>
      <c r="B2072" s="7">
        <v>0.53413988557009595</v>
      </c>
      <c r="C2072" s="8">
        <v>2.6495760403820599E-12</v>
      </c>
      <c r="D2072" s="8">
        <v>3.8842784752001101E-8</v>
      </c>
      <c r="E2072" s="6">
        <v>4</v>
      </c>
    </row>
    <row r="2073" spans="1:5">
      <c r="A2073" s="6" t="s">
        <v>3996</v>
      </c>
      <c r="B2073" s="7">
        <v>0.53370576899442901</v>
      </c>
      <c r="C2073" s="8">
        <v>2.22343177653507E-9</v>
      </c>
      <c r="D2073" s="8">
        <v>3.2595509844004101E-5</v>
      </c>
      <c r="E2073" s="6">
        <v>4</v>
      </c>
    </row>
    <row r="2074" spans="1:5">
      <c r="A2074" s="6" t="s">
        <v>782</v>
      </c>
      <c r="B2074" s="7">
        <v>0.53360544852031599</v>
      </c>
      <c r="C2074" s="8">
        <v>1.2667659708156301E-9</v>
      </c>
      <c r="D2074" s="8">
        <v>1.8570789132157199E-5</v>
      </c>
      <c r="E2074" s="6">
        <v>4</v>
      </c>
    </row>
    <row r="2075" spans="1:5">
      <c r="A2075" s="6" t="s">
        <v>388</v>
      </c>
      <c r="B2075" s="7">
        <v>0.53298721504928903</v>
      </c>
      <c r="C2075" s="8">
        <v>6.72143243985717E-11</v>
      </c>
      <c r="D2075" s="8">
        <v>9.8536199568306094E-7</v>
      </c>
      <c r="E2075" s="6">
        <v>4</v>
      </c>
    </row>
    <row r="2076" spans="1:5">
      <c r="A2076" s="6" t="s">
        <v>6122</v>
      </c>
      <c r="B2076" s="7">
        <v>0.53289157693060696</v>
      </c>
      <c r="C2076" s="8">
        <v>1.45704846093637E-11</v>
      </c>
      <c r="D2076" s="8">
        <v>2.1360330437327199E-7</v>
      </c>
      <c r="E2076" s="6">
        <v>4</v>
      </c>
    </row>
    <row r="2077" spans="1:5">
      <c r="A2077" s="6" t="s">
        <v>3835</v>
      </c>
      <c r="B2077" s="7">
        <v>0.529963455371251</v>
      </c>
      <c r="C2077" s="8">
        <v>4.9621566175845698E-7</v>
      </c>
      <c r="D2077" s="8">
        <v>7.2745216013789804E-3</v>
      </c>
      <c r="E2077" s="6">
        <v>4</v>
      </c>
    </row>
    <row r="2078" spans="1:5">
      <c r="A2078" s="6" t="s">
        <v>5974</v>
      </c>
      <c r="B2078" s="7">
        <v>0.52674672545190204</v>
      </c>
      <c r="C2078" s="8">
        <v>1.9151972868794399E-12</v>
      </c>
      <c r="D2078" s="8">
        <v>2.8076792225652598E-8</v>
      </c>
      <c r="E2078" s="6">
        <v>4</v>
      </c>
    </row>
    <row r="2079" spans="1:5">
      <c r="A2079" s="6" t="s">
        <v>6196</v>
      </c>
      <c r="B2079" s="7">
        <v>0.52638353723776699</v>
      </c>
      <c r="C2079" s="8">
        <v>4.6741026487692398E-16</v>
      </c>
      <c r="D2079" s="8">
        <v>6.8522344830957103E-12</v>
      </c>
      <c r="E2079" s="6">
        <v>4</v>
      </c>
    </row>
    <row r="2080" spans="1:5">
      <c r="A2080" s="6" t="s">
        <v>4869</v>
      </c>
      <c r="B2080" s="7">
        <v>0.52603897675326705</v>
      </c>
      <c r="C2080" s="8">
        <v>1.32439649365627E-11</v>
      </c>
      <c r="D2080" s="8">
        <v>1.9415652597000901E-7</v>
      </c>
      <c r="E2080" s="6">
        <v>4</v>
      </c>
    </row>
    <row r="2081" spans="1:5">
      <c r="A2081" s="6" t="s">
        <v>3632</v>
      </c>
      <c r="B2081" s="7">
        <v>0.51865248851828905</v>
      </c>
      <c r="C2081" s="8">
        <v>5.7136104014213298E-11</v>
      </c>
      <c r="D2081" s="8">
        <v>8.3761528484836596E-7</v>
      </c>
      <c r="E2081" s="6">
        <v>4</v>
      </c>
    </row>
    <row r="2082" spans="1:5">
      <c r="A2082" s="6" t="s">
        <v>4787</v>
      </c>
      <c r="B2082" s="7">
        <v>0.51391156986444897</v>
      </c>
      <c r="C2082" s="8">
        <v>5.3121463084835501E-10</v>
      </c>
      <c r="D2082" s="8">
        <v>7.78760648823688E-6</v>
      </c>
      <c r="E2082" s="6">
        <v>4</v>
      </c>
    </row>
    <row r="2083" spans="1:5">
      <c r="A2083" s="6" t="s">
        <v>2613</v>
      </c>
      <c r="B2083" s="7">
        <v>0.51246854206081405</v>
      </c>
      <c r="C2083" s="8">
        <v>4.1560790864446798E-14</v>
      </c>
      <c r="D2083" s="8">
        <v>6.0928119407279003E-10</v>
      </c>
      <c r="E2083" s="6">
        <v>4</v>
      </c>
    </row>
    <row r="2084" spans="1:5">
      <c r="A2084" s="6" t="s">
        <v>4975</v>
      </c>
      <c r="B2084" s="7">
        <v>0.51205157393677703</v>
      </c>
      <c r="C2084" s="8">
        <v>4.1062723599581798E-7</v>
      </c>
      <c r="D2084" s="8">
        <v>6.0197952796986901E-3</v>
      </c>
      <c r="E2084" s="6">
        <v>4</v>
      </c>
    </row>
    <row r="2085" spans="1:5">
      <c r="A2085" s="6" t="s">
        <v>2627</v>
      </c>
      <c r="B2085" s="7">
        <v>0.50556232742976004</v>
      </c>
      <c r="C2085" s="8">
        <v>3.81815560012057E-8</v>
      </c>
      <c r="D2085" s="8">
        <v>5.5974161097767502E-4</v>
      </c>
      <c r="E2085" s="6">
        <v>4</v>
      </c>
    </row>
    <row r="2086" spans="1:5">
      <c r="A2086" s="6" t="s">
        <v>5092</v>
      </c>
      <c r="B2086" s="7">
        <v>0.50519997098118796</v>
      </c>
      <c r="C2086" s="8">
        <v>5.8470451626987999E-13</v>
      </c>
      <c r="D2086" s="8">
        <v>8.5717682085164492E-9</v>
      </c>
      <c r="E2086" s="6">
        <v>4</v>
      </c>
    </row>
    <row r="2087" spans="1:5">
      <c r="A2087" s="6" t="s">
        <v>7344</v>
      </c>
      <c r="B2087" s="7">
        <v>0.50498057457124601</v>
      </c>
      <c r="C2087" s="8">
        <v>1.0118145880434699E-9</v>
      </c>
      <c r="D2087" s="8">
        <v>1.48332018607173E-5</v>
      </c>
      <c r="E2087" s="6">
        <v>4</v>
      </c>
    </row>
    <row r="2088" spans="1:5">
      <c r="A2088" s="6" t="s">
        <v>169</v>
      </c>
      <c r="B2088" s="7">
        <v>0.49875819963440199</v>
      </c>
      <c r="C2088" s="8">
        <v>2.5125806742738902E-7</v>
      </c>
      <c r="D2088" s="8">
        <v>3.6834432684855201E-3</v>
      </c>
      <c r="E2088" s="6">
        <v>4</v>
      </c>
    </row>
    <row r="2089" spans="1:5">
      <c r="A2089" s="6" t="s">
        <v>5084</v>
      </c>
      <c r="B2089" s="7">
        <v>0.49783907999003102</v>
      </c>
      <c r="C2089" s="8">
        <v>4.60231684469822E-8</v>
      </c>
      <c r="D2089" s="8">
        <v>6.7469964943275905E-4</v>
      </c>
      <c r="E2089" s="6">
        <v>4</v>
      </c>
    </row>
    <row r="2090" spans="1:5">
      <c r="A2090" s="6" t="s">
        <v>3336</v>
      </c>
      <c r="B2090" s="7">
        <v>0.49523916486642899</v>
      </c>
      <c r="C2090" s="8">
        <v>1.2367080150998901E-8</v>
      </c>
      <c r="D2090" s="8">
        <v>1.81301395013644E-4</v>
      </c>
      <c r="E2090" s="6">
        <v>4</v>
      </c>
    </row>
    <row r="2091" spans="1:5">
      <c r="A2091" s="6" t="s">
        <v>6557</v>
      </c>
      <c r="B2091" s="7">
        <v>0.492099066134358</v>
      </c>
      <c r="C2091" s="8">
        <v>6.9093060557942007E-8</v>
      </c>
      <c r="D2091" s="8">
        <v>1.0129042677794299E-3</v>
      </c>
      <c r="E2091" s="6">
        <v>4</v>
      </c>
    </row>
    <row r="2092" spans="1:5">
      <c r="A2092" s="6" t="s">
        <v>2777</v>
      </c>
      <c r="B2092" s="7">
        <v>0.49100744685174502</v>
      </c>
      <c r="C2092" s="8">
        <v>1.9518120090956501E-8</v>
      </c>
      <c r="D2092" s="8">
        <v>2.8613564053342298E-4</v>
      </c>
      <c r="E2092" s="6">
        <v>4</v>
      </c>
    </row>
    <row r="2093" spans="1:5">
      <c r="A2093" s="6" t="s">
        <v>6331</v>
      </c>
      <c r="B2093" s="7">
        <v>0.488767957847761</v>
      </c>
      <c r="C2093" s="8">
        <v>5.09315088887218E-11</v>
      </c>
      <c r="D2093" s="8">
        <v>7.4665592030866205E-7</v>
      </c>
      <c r="E2093" s="6">
        <v>4</v>
      </c>
    </row>
    <row r="2094" spans="1:5">
      <c r="A2094" s="6" t="s">
        <v>2791</v>
      </c>
      <c r="B2094" s="7">
        <v>0.484281547378766</v>
      </c>
      <c r="C2094" s="8">
        <v>3.4965310673097103E-8</v>
      </c>
      <c r="D2094" s="8">
        <v>5.1259145446760402E-4</v>
      </c>
      <c r="E2094" s="6">
        <v>4</v>
      </c>
    </row>
    <row r="2095" spans="1:5">
      <c r="A2095" s="6" t="s">
        <v>5350</v>
      </c>
      <c r="B2095" s="7">
        <v>0.48284660304538701</v>
      </c>
      <c r="C2095" s="8">
        <v>6.4255306536001398E-7</v>
      </c>
      <c r="D2095" s="8">
        <v>9.4198279381777997E-3</v>
      </c>
      <c r="E2095" s="6">
        <v>4</v>
      </c>
    </row>
    <row r="2096" spans="1:5">
      <c r="A2096" s="6" t="s">
        <v>6292</v>
      </c>
      <c r="B2096" s="7">
        <v>0.48007000925261201</v>
      </c>
      <c r="C2096" s="8">
        <v>7.0492985978883403E-9</v>
      </c>
      <c r="D2096" s="8">
        <v>1.0334271744504301E-4</v>
      </c>
      <c r="E2096" s="6">
        <v>4</v>
      </c>
    </row>
    <row r="2097" spans="1:5">
      <c r="A2097" s="6" t="s">
        <v>7345</v>
      </c>
      <c r="B2097" s="7">
        <v>0.47634805931188501</v>
      </c>
      <c r="C2097" s="8">
        <v>1.0951564064696001E-9</v>
      </c>
      <c r="D2097" s="8">
        <v>1.60549929188444E-5</v>
      </c>
      <c r="E2097" s="6">
        <v>4</v>
      </c>
    </row>
    <row r="2098" spans="1:5">
      <c r="A2098" s="6" t="s">
        <v>7346</v>
      </c>
      <c r="B2098" s="7">
        <v>0.47416195829671298</v>
      </c>
      <c r="C2098" s="8">
        <v>1.9059867286443099E-11</v>
      </c>
      <c r="D2098" s="8">
        <v>2.7941765441925601E-7</v>
      </c>
      <c r="E2098" s="6">
        <v>4</v>
      </c>
    </row>
    <row r="2099" spans="1:5">
      <c r="A2099" s="6" t="s">
        <v>6560</v>
      </c>
      <c r="B2099" s="7">
        <v>0.47197133436111</v>
      </c>
      <c r="C2099" s="8">
        <v>8.5968791525532503E-8</v>
      </c>
      <c r="D2099" s="8">
        <v>1.2603024837643099E-3</v>
      </c>
      <c r="E2099" s="6">
        <v>4</v>
      </c>
    </row>
    <row r="2100" spans="1:5">
      <c r="A2100" s="6" t="s">
        <v>3958</v>
      </c>
      <c r="B2100" s="7">
        <v>0.46748329880452499</v>
      </c>
      <c r="C2100" s="8">
        <v>6.4505196403670702E-7</v>
      </c>
      <c r="D2100" s="8">
        <v>9.4564617927781307E-3</v>
      </c>
      <c r="E2100" s="6">
        <v>4</v>
      </c>
    </row>
    <row r="2101" spans="1:5">
      <c r="A2101" s="6" t="s">
        <v>6075</v>
      </c>
      <c r="B2101" s="7">
        <v>0.46743197611502701</v>
      </c>
      <c r="C2101" s="8">
        <v>2.19383766639483E-11</v>
      </c>
      <c r="D2101" s="8">
        <v>3.2161660189348201E-7</v>
      </c>
      <c r="E2101" s="6">
        <v>4</v>
      </c>
    </row>
    <row r="2102" spans="1:5">
      <c r="A2102" s="6" t="s">
        <v>3812</v>
      </c>
      <c r="B2102" s="7">
        <v>0.465030319472655</v>
      </c>
      <c r="C2102" s="8">
        <v>1.10150487891287E-7</v>
      </c>
      <c r="D2102" s="8">
        <v>1.61480615248627E-3</v>
      </c>
      <c r="E2102" s="6">
        <v>4</v>
      </c>
    </row>
    <row r="2103" spans="1:5">
      <c r="A2103" s="6" t="s">
        <v>2790</v>
      </c>
      <c r="B2103" s="7">
        <v>0.46391806637914601</v>
      </c>
      <c r="C2103" s="8">
        <v>2.9094344021071598E-7</v>
      </c>
      <c r="D2103" s="8">
        <v>4.2652308334890999E-3</v>
      </c>
      <c r="E2103" s="6">
        <v>4</v>
      </c>
    </row>
    <row r="2104" spans="1:5">
      <c r="A2104" s="6" t="s">
        <v>4872</v>
      </c>
      <c r="B2104" s="7">
        <v>0.46089327653130902</v>
      </c>
      <c r="C2104" s="8">
        <v>1.84746554250243E-7</v>
      </c>
      <c r="D2104" s="8">
        <v>2.7083844853085601E-3</v>
      </c>
      <c r="E2104" s="6">
        <v>4</v>
      </c>
    </row>
    <row r="2105" spans="1:5">
      <c r="A2105" s="6" t="s">
        <v>6199</v>
      </c>
      <c r="B2105" s="7">
        <v>0.460158903893511</v>
      </c>
      <c r="C2105" s="8">
        <v>5.98358740928591E-7</v>
      </c>
      <c r="D2105" s="8">
        <v>8.7719391420131507E-3</v>
      </c>
      <c r="E2105" s="6">
        <v>4</v>
      </c>
    </row>
    <row r="2106" spans="1:5">
      <c r="A2106" s="6" t="s">
        <v>4350</v>
      </c>
      <c r="B2106" s="7">
        <v>0.45956658791031901</v>
      </c>
      <c r="C2106" s="8">
        <v>2.7172718915448502E-7</v>
      </c>
      <c r="D2106" s="8">
        <v>3.9835205930047598E-3</v>
      </c>
      <c r="E2106" s="6">
        <v>4</v>
      </c>
    </row>
    <row r="2107" spans="1:5">
      <c r="A2107" s="6" t="s">
        <v>3585</v>
      </c>
      <c r="B2107" s="7">
        <v>0.459420633777405</v>
      </c>
      <c r="C2107" s="8">
        <v>1.19097383592757E-7</v>
      </c>
      <c r="D2107" s="8">
        <v>1.7459676434698199E-3</v>
      </c>
      <c r="E2107" s="6">
        <v>4</v>
      </c>
    </row>
    <row r="2108" spans="1:5">
      <c r="A2108" s="6" t="s">
        <v>4162</v>
      </c>
      <c r="B2108" s="7">
        <v>0.45620167184413901</v>
      </c>
      <c r="C2108" s="8">
        <v>2.36200431039488E-7</v>
      </c>
      <c r="D2108" s="8">
        <v>3.4626983190389001E-3</v>
      </c>
      <c r="E2108" s="6">
        <v>4</v>
      </c>
    </row>
    <row r="2109" spans="1:5">
      <c r="A2109" s="6" t="s">
        <v>6472</v>
      </c>
      <c r="B2109" s="7">
        <v>0.45618427790069199</v>
      </c>
      <c r="C2109" s="8">
        <v>1.97418061896072E-8</v>
      </c>
      <c r="D2109" s="8">
        <v>2.8941487873964202E-4</v>
      </c>
      <c r="E2109" s="6">
        <v>4</v>
      </c>
    </row>
    <row r="2110" spans="1:5">
      <c r="A2110" s="6" t="s">
        <v>5712</v>
      </c>
      <c r="B2110" s="7">
        <v>0.45413627223467101</v>
      </c>
      <c r="C2110" s="8">
        <v>1.3153734550488001E-8</v>
      </c>
      <c r="D2110" s="8">
        <v>1.9283374851015401E-4</v>
      </c>
      <c r="E2110" s="6">
        <v>4</v>
      </c>
    </row>
    <row r="2111" spans="1:5">
      <c r="A2111" s="6" t="s">
        <v>3890</v>
      </c>
      <c r="B2111" s="7">
        <v>0.451410802944471</v>
      </c>
      <c r="C2111" s="8">
        <v>3.8001119044667901E-7</v>
      </c>
      <c r="D2111" s="8">
        <v>5.5709640519483097E-3</v>
      </c>
      <c r="E2111" s="6">
        <v>4</v>
      </c>
    </row>
    <row r="2112" spans="1:5">
      <c r="A2112" s="6" t="s">
        <v>6097</v>
      </c>
      <c r="B2112" s="7">
        <v>0.44833864788986699</v>
      </c>
      <c r="C2112" s="8">
        <v>2.25783762818429E-7</v>
      </c>
      <c r="D2112" s="8">
        <v>3.3099899629181798E-3</v>
      </c>
      <c r="E2112" s="6">
        <v>4</v>
      </c>
    </row>
    <row r="2113" spans="1:5">
      <c r="A2113" s="6" t="s">
        <v>6214</v>
      </c>
      <c r="B2113" s="7">
        <v>0.44452943021847102</v>
      </c>
      <c r="C2113" s="8">
        <v>3.5917503112264001E-8</v>
      </c>
      <c r="D2113" s="8">
        <v>5.2655059562579096E-4</v>
      </c>
      <c r="E2113" s="6">
        <v>4</v>
      </c>
    </row>
    <row r="2114" spans="1:5">
      <c r="A2114" s="6" t="s">
        <v>7347</v>
      </c>
      <c r="B2114" s="7">
        <v>0.43882560185290898</v>
      </c>
      <c r="C2114" s="8">
        <v>1.8861051505824802E-8</v>
      </c>
      <c r="D2114" s="8">
        <v>2.7650301507539101E-4</v>
      </c>
      <c r="E2114" s="6">
        <v>4</v>
      </c>
    </row>
    <row r="2115" spans="1:5">
      <c r="A2115" s="6" t="s">
        <v>4022</v>
      </c>
      <c r="B2115" s="7">
        <v>0.43672501866496399</v>
      </c>
      <c r="C2115" s="8">
        <v>1.28273460045746E-7</v>
      </c>
      <c r="D2115" s="8">
        <v>1.8804889242706299E-3</v>
      </c>
      <c r="E2115" s="6">
        <v>4</v>
      </c>
    </row>
    <row r="2116" spans="1:5">
      <c r="A2116" s="6" t="s">
        <v>4027</v>
      </c>
      <c r="B2116" s="7">
        <v>0.42998500019577801</v>
      </c>
      <c r="C2116" s="8">
        <v>4.7051375604042599E-7</v>
      </c>
      <c r="D2116" s="8">
        <v>6.8977316635526502E-3</v>
      </c>
      <c r="E2116" s="6">
        <v>4</v>
      </c>
    </row>
    <row r="2117" spans="1:5">
      <c r="A2117" s="6" t="s">
        <v>7348</v>
      </c>
      <c r="B2117" s="7">
        <v>0.42718557648697802</v>
      </c>
      <c r="C2117" s="8">
        <v>8.4334683681326805E-9</v>
      </c>
      <c r="D2117" s="8">
        <v>1.2363464627682499E-4</v>
      </c>
      <c r="E2117" s="6">
        <v>4</v>
      </c>
    </row>
    <row r="2118" spans="1:5">
      <c r="A2118" s="6" t="s">
        <v>6172</v>
      </c>
      <c r="B2118" s="7">
        <v>0.42694656889027099</v>
      </c>
      <c r="C2118" s="8">
        <v>1.4847081959053699E-9</v>
      </c>
      <c r="D2118" s="8">
        <v>2.1765822151972701E-5</v>
      </c>
      <c r="E2118" s="6">
        <v>4</v>
      </c>
    </row>
    <row r="2119" spans="1:5">
      <c r="A2119" s="6" t="s">
        <v>212</v>
      </c>
      <c r="B2119" s="7">
        <v>0.42275660435323198</v>
      </c>
      <c r="C2119" s="8">
        <v>1.97162069965953E-10</v>
      </c>
      <c r="D2119" s="8">
        <v>2.8903959457008701E-6</v>
      </c>
      <c r="E2119" s="6">
        <v>4</v>
      </c>
    </row>
    <row r="2120" spans="1:5">
      <c r="A2120" s="6" t="s">
        <v>4348</v>
      </c>
      <c r="B2120" s="7">
        <v>0.422192089361213</v>
      </c>
      <c r="C2120" s="8">
        <v>6.1292080504731099E-7</v>
      </c>
      <c r="D2120" s="8">
        <v>8.9854190019935699E-3</v>
      </c>
      <c r="E2120" s="6">
        <v>4</v>
      </c>
    </row>
    <row r="2121" spans="1:5">
      <c r="A2121" s="6" t="s">
        <v>3210</v>
      </c>
      <c r="B2121" s="7">
        <v>0.419596439974871</v>
      </c>
      <c r="C2121" s="8">
        <v>8.1748277453256599E-15</v>
      </c>
      <c r="D2121" s="8">
        <v>1.1984297474647399E-10</v>
      </c>
      <c r="E2121" s="6">
        <v>4</v>
      </c>
    </row>
    <row r="2122" spans="1:5">
      <c r="A2122" s="6" t="s">
        <v>6228</v>
      </c>
      <c r="B2122" s="7">
        <v>0.40891306170589797</v>
      </c>
      <c r="C2122" s="8">
        <v>2.76179966722168E-8</v>
      </c>
      <c r="D2122" s="8">
        <v>4.0487983121469801E-4</v>
      </c>
      <c r="E2122" s="6">
        <v>4</v>
      </c>
    </row>
    <row r="2123" spans="1:5">
      <c r="A2123" s="6" t="s">
        <v>7349</v>
      </c>
      <c r="B2123" s="7">
        <v>0.40891159068188399</v>
      </c>
      <c r="C2123" s="8">
        <v>4.6774186648349302E-10</v>
      </c>
      <c r="D2123" s="8">
        <v>6.8570957626480103E-6</v>
      </c>
      <c r="E2123" s="6">
        <v>4</v>
      </c>
    </row>
    <row r="2124" spans="1:5">
      <c r="A2124" s="6" t="s">
        <v>7350</v>
      </c>
      <c r="B2124" s="7">
        <v>0.40542039720544099</v>
      </c>
      <c r="C2124" s="8">
        <v>3.6972480313918002E-7</v>
      </c>
      <c r="D2124" s="8">
        <v>5.4201656140203799E-3</v>
      </c>
      <c r="E2124" s="6">
        <v>4</v>
      </c>
    </row>
    <row r="2125" spans="1:5">
      <c r="A2125" s="6" t="s">
        <v>7351</v>
      </c>
      <c r="B2125" s="7">
        <v>0.40461879486326502</v>
      </c>
      <c r="C2125" s="8">
        <v>4.5725051871841699E-9</v>
      </c>
      <c r="D2125" s="8">
        <v>6.7032926044119904E-5</v>
      </c>
      <c r="E2125" s="6">
        <v>4</v>
      </c>
    </row>
    <row r="2126" spans="1:5">
      <c r="A2126" s="6" t="s">
        <v>7352</v>
      </c>
      <c r="B2126" s="7">
        <v>0.395617046164151</v>
      </c>
      <c r="C2126" s="8">
        <v>1.1120948170003699E-7</v>
      </c>
      <c r="D2126" s="8">
        <v>1.6303310017225501E-3</v>
      </c>
      <c r="E2126" s="6">
        <v>4</v>
      </c>
    </row>
    <row r="2127" spans="1:5">
      <c r="A2127" s="6" t="s">
        <v>6070</v>
      </c>
      <c r="B2127" s="7">
        <v>0.39381157915815102</v>
      </c>
      <c r="C2127" s="8">
        <v>1.09762934533352E-11</v>
      </c>
      <c r="D2127" s="8">
        <v>1.60912462025894E-7</v>
      </c>
      <c r="E2127" s="6">
        <v>4</v>
      </c>
    </row>
    <row r="2128" spans="1:5">
      <c r="A2128" s="6" t="s">
        <v>4830</v>
      </c>
      <c r="B2128" s="7">
        <v>0.38719103021152201</v>
      </c>
      <c r="C2128" s="8">
        <v>6.6715766623070997E-7</v>
      </c>
      <c r="D2128" s="8">
        <v>9.7805313869422095E-3</v>
      </c>
      <c r="E2128" s="6">
        <v>4</v>
      </c>
    </row>
    <row r="2129" spans="1:5">
      <c r="A2129" s="6" t="s">
        <v>7353</v>
      </c>
      <c r="B2129" s="7">
        <v>0.38079090306361402</v>
      </c>
      <c r="C2129" s="8">
        <v>9.0180999064570104E-8</v>
      </c>
      <c r="D2129" s="8">
        <v>1.3220534462866E-3</v>
      </c>
      <c r="E2129" s="6">
        <v>4</v>
      </c>
    </row>
    <row r="2130" spans="1:5">
      <c r="A2130" s="6" t="s">
        <v>5353</v>
      </c>
      <c r="B2130" s="7">
        <v>0.38043973909689</v>
      </c>
      <c r="C2130" s="8">
        <v>2.0933680520259101E-7</v>
      </c>
      <c r="D2130" s="8">
        <v>3.0688775642699799E-3</v>
      </c>
      <c r="E2130" s="6">
        <v>4</v>
      </c>
    </row>
    <row r="2131" spans="1:5">
      <c r="A2131" s="6" t="s">
        <v>4904</v>
      </c>
      <c r="B2131" s="7">
        <v>0.37566436319473701</v>
      </c>
      <c r="C2131" s="8">
        <v>4.0062429834016997E-11</v>
      </c>
      <c r="D2131" s="8">
        <v>5.8731522136668895E-7</v>
      </c>
      <c r="E2131" s="6">
        <v>4</v>
      </c>
    </row>
    <row r="2132" spans="1:5">
      <c r="A2132" s="6" t="s">
        <v>7354</v>
      </c>
      <c r="B2132" s="7">
        <v>0.35571227643755599</v>
      </c>
      <c r="C2132" s="8">
        <v>6.0440333655698697E-7</v>
      </c>
      <c r="D2132" s="8">
        <v>8.8605529139254395E-3</v>
      </c>
      <c r="E2132" s="6">
        <v>4</v>
      </c>
    </row>
    <row r="2133" spans="1:5">
      <c r="A2133" s="6" t="s">
        <v>1991</v>
      </c>
      <c r="B2133" s="7">
        <v>0.34085053162628298</v>
      </c>
      <c r="C2133" s="8">
        <v>4.9507777226605101E-7</v>
      </c>
      <c r="D2133" s="8">
        <v>7.2578401414203101E-3</v>
      </c>
      <c r="E2133" s="6">
        <v>4</v>
      </c>
    </row>
    <row r="2134" spans="1:5">
      <c r="A2134" s="6" t="s">
        <v>7355</v>
      </c>
      <c r="B2134" s="7">
        <v>0.336039761330228</v>
      </c>
      <c r="C2134" s="8">
        <v>1.28292543357369E-7</v>
      </c>
      <c r="D2134" s="8">
        <v>1.88076868561903E-3</v>
      </c>
      <c r="E2134" s="6">
        <v>4</v>
      </c>
    </row>
    <row r="2135" spans="1:5">
      <c r="A2135" s="6" t="s">
        <v>3492</v>
      </c>
      <c r="B2135" s="7">
        <v>0.29178343147683999</v>
      </c>
      <c r="C2135" s="8">
        <v>1.1498095760946799E-12</v>
      </c>
      <c r="D2135" s="8">
        <v>1.6856208385547999E-8</v>
      </c>
      <c r="E2135" s="6">
        <v>4</v>
      </c>
    </row>
    <row r="2136" spans="1:5">
      <c r="A2136" s="6" t="s">
        <v>4378</v>
      </c>
      <c r="B2136" s="7">
        <v>0.28996140685032601</v>
      </c>
      <c r="C2136" s="8">
        <v>6.6789464671784999E-8</v>
      </c>
      <c r="D2136" s="8">
        <v>9.7913355208836903E-4</v>
      </c>
      <c r="E2136" s="6">
        <v>4</v>
      </c>
    </row>
    <row r="2137" spans="1:5">
      <c r="A2137" s="6" t="s">
        <v>3399</v>
      </c>
      <c r="B2137" s="7">
        <v>0.27599092302779599</v>
      </c>
      <c r="C2137" s="8">
        <v>8.5611513078350202E-10</v>
      </c>
      <c r="D2137" s="8">
        <v>1.25506478172861E-5</v>
      </c>
      <c r="E2137" s="6">
        <v>4</v>
      </c>
    </row>
    <row r="2138" spans="1:5">
      <c r="A2138" s="6" t="s">
        <v>5468</v>
      </c>
      <c r="B2138" s="7">
        <v>0.26729078185516397</v>
      </c>
      <c r="C2138" s="8">
        <v>9.9256084854945902E-8</v>
      </c>
      <c r="D2138" s="8">
        <v>1.45509420397351E-3</v>
      </c>
      <c r="E2138" s="6">
        <v>4</v>
      </c>
    </row>
  </sheetData>
  <sortState xmlns:xlrd2="http://schemas.microsoft.com/office/spreadsheetml/2017/richdata2" ref="A2:E2138">
    <sortCondition ref="E2:E2138"/>
    <sortCondition descending="1" ref="B2:B213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E278"/>
  <sheetViews>
    <sheetView workbookViewId="0" xr3:uid="{34904945-5288-588E-9F07-34343C13E9F2}"/>
  </sheetViews>
  <sheetFormatPr defaultColWidth="9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6" width="10.125" style="1" bestFit="1" customWidth="1"/>
    <col min="7" max="16384" width="9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6776</v>
      </c>
    </row>
    <row r="2" spans="1:5">
      <c r="A2" s="6" t="s">
        <v>77</v>
      </c>
      <c r="B2" s="7">
        <v>1.2594728124813599</v>
      </c>
      <c r="C2" s="8">
        <v>7.1518963331227898E-33</v>
      </c>
      <c r="D2" s="8">
        <v>9.5299018638861098E-29</v>
      </c>
      <c r="E2" s="6">
        <v>1</v>
      </c>
    </row>
    <row r="3" spans="1:5">
      <c r="A3" s="6" t="s">
        <v>48</v>
      </c>
      <c r="B3" s="7">
        <v>1.1929572631712999</v>
      </c>
      <c r="C3" s="8">
        <v>1.1798954543409999E-61</v>
      </c>
      <c r="D3" s="8">
        <v>1.57221069290939E-57</v>
      </c>
      <c r="E3" s="6">
        <v>1</v>
      </c>
    </row>
    <row r="4" spans="1:5">
      <c r="A4" s="6" t="s">
        <v>4329</v>
      </c>
      <c r="B4" s="7">
        <v>1.1117975318277</v>
      </c>
      <c r="C4" s="8">
        <v>3.4556728012236103E-30</v>
      </c>
      <c r="D4" s="8">
        <v>4.6046840076304599E-26</v>
      </c>
      <c r="E4" s="6">
        <v>1</v>
      </c>
    </row>
    <row r="5" spans="1:5">
      <c r="A5" s="6" t="s">
        <v>86</v>
      </c>
      <c r="B5" s="7">
        <v>0.928667664320449</v>
      </c>
      <c r="C5" s="8">
        <v>2.1635272658134199E-23</v>
      </c>
      <c r="D5" s="8">
        <v>2.8829000816963801E-19</v>
      </c>
      <c r="E5" s="6">
        <v>1</v>
      </c>
    </row>
    <row r="6" spans="1:5">
      <c r="A6" s="6" t="s">
        <v>90</v>
      </c>
      <c r="B6" s="7">
        <v>0.86996636692095597</v>
      </c>
      <c r="C6" s="8">
        <v>1.9484774628421799E-45</v>
      </c>
      <c r="D6" s="8">
        <v>2.5963462192372002E-41</v>
      </c>
      <c r="E6" s="6">
        <v>1</v>
      </c>
    </row>
    <row r="7" spans="1:5">
      <c r="A7" s="6" t="s">
        <v>121</v>
      </c>
      <c r="B7" s="7">
        <v>0.86561394222666799</v>
      </c>
      <c r="C7" s="8">
        <v>4.4293575176939302E-38</v>
      </c>
      <c r="D7" s="8">
        <v>5.9021188923271604E-34</v>
      </c>
      <c r="E7" s="6">
        <v>1</v>
      </c>
    </row>
    <row r="8" spans="1:5">
      <c r="A8" s="6" t="s">
        <v>71</v>
      </c>
      <c r="B8" s="7">
        <v>0.80812294146225006</v>
      </c>
      <c r="C8" s="8">
        <v>9.6146671955082302E-17</v>
      </c>
      <c r="D8" s="8">
        <v>1.28115440380147E-12</v>
      </c>
      <c r="E8" s="6">
        <v>1</v>
      </c>
    </row>
    <row r="9" spans="1:5">
      <c r="A9" s="6" t="s">
        <v>46</v>
      </c>
      <c r="B9" s="7">
        <v>0.80102385280631605</v>
      </c>
      <c r="C9" s="8">
        <v>6.9522225118438402E-18</v>
      </c>
      <c r="D9" s="8">
        <v>9.2638364970319097E-14</v>
      </c>
      <c r="E9" s="6">
        <v>1</v>
      </c>
    </row>
    <row r="10" spans="1:5">
      <c r="A10" s="6" t="s">
        <v>687</v>
      </c>
      <c r="B10" s="7">
        <v>0.77039892641237095</v>
      </c>
      <c r="C10" s="8">
        <v>1.0833703477287201E-9</v>
      </c>
      <c r="D10" s="8">
        <v>1.44359098834852E-5</v>
      </c>
      <c r="E10" s="6">
        <v>1</v>
      </c>
    </row>
    <row r="11" spans="1:5">
      <c r="A11" s="6" t="s">
        <v>209</v>
      </c>
      <c r="B11" s="7">
        <v>0.770055924815092</v>
      </c>
      <c r="C11" s="8">
        <v>2.6243848037275598E-27</v>
      </c>
      <c r="D11" s="8">
        <v>3.4969927509669798E-23</v>
      </c>
      <c r="E11" s="6">
        <v>1</v>
      </c>
    </row>
    <row r="12" spans="1:5">
      <c r="A12" s="6" t="s">
        <v>2580</v>
      </c>
      <c r="B12" s="7">
        <v>0.76401328815964098</v>
      </c>
      <c r="C12" s="8">
        <v>2.2148643069144501E-27</v>
      </c>
      <c r="D12" s="8">
        <v>2.9513066889635002E-23</v>
      </c>
      <c r="E12" s="6">
        <v>1</v>
      </c>
    </row>
    <row r="13" spans="1:5">
      <c r="A13" s="6" t="s">
        <v>441</v>
      </c>
      <c r="B13" s="7">
        <v>0.75608665953698795</v>
      </c>
      <c r="C13" s="8">
        <v>2.47697803184812E-11</v>
      </c>
      <c r="D13" s="8">
        <v>3.3005732274376201E-7</v>
      </c>
      <c r="E13" s="6">
        <v>1</v>
      </c>
    </row>
    <row r="14" spans="1:5">
      <c r="A14" s="6" t="s">
        <v>2586</v>
      </c>
      <c r="B14" s="7">
        <v>0.75179920558009605</v>
      </c>
      <c r="C14" s="8">
        <v>1.86933604605978E-24</v>
      </c>
      <c r="D14" s="8">
        <v>2.49089028137465E-20</v>
      </c>
      <c r="E14" s="6">
        <v>1</v>
      </c>
    </row>
    <row r="15" spans="1:5">
      <c r="A15" s="6" t="s">
        <v>63</v>
      </c>
      <c r="B15" s="7">
        <v>0.74565555808751205</v>
      </c>
      <c r="C15" s="8">
        <v>1.3513826441266701E-18</v>
      </c>
      <c r="D15" s="8">
        <v>1.8007173732987899E-14</v>
      </c>
      <c r="E15" s="6">
        <v>1</v>
      </c>
    </row>
    <row r="16" spans="1:5">
      <c r="A16" s="6" t="s">
        <v>194</v>
      </c>
      <c r="B16" s="7">
        <v>0.68922893157484399</v>
      </c>
      <c r="C16" s="8">
        <v>2.35818679574994E-15</v>
      </c>
      <c r="D16" s="8">
        <v>3.14228390533679E-11</v>
      </c>
      <c r="E16" s="6">
        <v>1</v>
      </c>
    </row>
    <row r="17" spans="1:5">
      <c r="A17" s="6" t="s">
        <v>127</v>
      </c>
      <c r="B17" s="7">
        <v>0.679305041743552</v>
      </c>
      <c r="C17" s="8">
        <v>3.8043882232494401E-15</v>
      </c>
      <c r="D17" s="8">
        <v>5.0693473074798702E-11</v>
      </c>
      <c r="E17" s="6">
        <v>1</v>
      </c>
    </row>
    <row r="18" spans="1:5">
      <c r="A18" s="6" t="s">
        <v>3152</v>
      </c>
      <c r="B18" s="7">
        <v>0.66768572404431903</v>
      </c>
      <c r="C18" s="8">
        <v>7.3758659376371102E-18</v>
      </c>
      <c r="D18" s="8">
        <v>9.8283413619014504E-14</v>
      </c>
      <c r="E18" s="6">
        <v>1</v>
      </c>
    </row>
    <row r="19" spans="1:5">
      <c r="A19" s="6" t="s">
        <v>721</v>
      </c>
      <c r="B19" s="7">
        <v>0.63221557819698504</v>
      </c>
      <c r="C19" s="8">
        <v>2.1383868289984601E-13</v>
      </c>
      <c r="D19" s="8">
        <v>2.8494004496404501E-9</v>
      </c>
      <c r="E19" s="6">
        <v>1</v>
      </c>
    </row>
    <row r="20" spans="1:5">
      <c r="A20" s="6" t="s">
        <v>2572</v>
      </c>
      <c r="B20" s="7">
        <v>0.62984228529777297</v>
      </c>
      <c r="C20" s="8">
        <v>9.5309373605539096E-16</v>
      </c>
      <c r="D20" s="8">
        <v>1.2699974032938099E-11</v>
      </c>
      <c r="E20" s="6">
        <v>1</v>
      </c>
    </row>
    <row r="21" spans="1:5">
      <c r="A21" s="6" t="s">
        <v>2921</v>
      </c>
      <c r="B21" s="7">
        <v>0.62428493536295304</v>
      </c>
      <c r="C21" s="8">
        <v>6.5539842756490698E-12</v>
      </c>
      <c r="D21" s="8">
        <v>8.7331840473023901E-8</v>
      </c>
      <c r="E21" s="6">
        <v>1</v>
      </c>
    </row>
    <row r="22" spans="1:5">
      <c r="A22" s="6" t="s">
        <v>4389</v>
      </c>
      <c r="B22" s="7">
        <v>0.60918450078283304</v>
      </c>
      <c r="C22" s="8">
        <v>5.7187766088251E-8</v>
      </c>
      <c r="D22" s="8">
        <v>7.6202698312594498E-4</v>
      </c>
      <c r="E22" s="6">
        <v>1</v>
      </c>
    </row>
    <row r="23" spans="1:5">
      <c r="A23" s="6" t="s">
        <v>400</v>
      </c>
      <c r="B23" s="7">
        <v>0.60568188045318305</v>
      </c>
      <c r="C23" s="8">
        <v>5.6738353722542795E-19</v>
      </c>
      <c r="D23" s="8">
        <v>7.5603856335288207E-15</v>
      </c>
      <c r="E23" s="6">
        <v>1</v>
      </c>
    </row>
    <row r="24" spans="1:5">
      <c r="A24" s="6" t="s">
        <v>1932</v>
      </c>
      <c r="B24" s="7">
        <v>0.60235116778433095</v>
      </c>
      <c r="C24" s="8">
        <v>6.7213705275117395E-13</v>
      </c>
      <c r="D24" s="8">
        <v>8.9562262279093901E-9</v>
      </c>
      <c r="E24" s="6">
        <v>1</v>
      </c>
    </row>
    <row r="25" spans="1:5">
      <c r="A25" s="6" t="s">
        <v>4097</v>
      </c>
      <c r="B25" s="7">
        <v>0.58844273148673398</v>
      </c>
      <c r="C25" s="8">
        <v>1.7944558899664899E-16</v>
      </c>
      <c r="D25" s="8">
        <v>2.3911124733803502E-12</v>
      </c>
      <c r="E25" s="6">
        <v>1</v>
      </c>
    </row>
    <row r="26" spans="1:5">
      <c r="A26" s="6" t="s">
        <v>65</v>
      </c>
      <c r="B26" s="7">
        <v>0.58398543624825505</v>
      </c>
      <c r="C26" s="8">
        <v>8.6302475867297397E-19</v>
      </c>
      <c r="D26" s="8">
        <v>1.1499804909317401E-14</v>
      </c>
      <c r="E26" s="6">
        <v>1</v>
      </c>
    </row>
    <row r="27" spans="1:5">
      <c r="A27" s="6" t="s">
        <v>97</v>
      </c>
      <c r="B27" s="7">
        <v>0.57909803861234899</v>
      </c>
      <c r="C27" s="8">
        <v>3.7182298492796402E-21</v>
      </c>
      <c r="D27" s="8">
        <v>4.9545412741651199E-17</v>
      </c>
      <c r="E27" s="6">
        <v>1</v>
      </c>
    </row>
    <row r="28" spans="1:5">
      <c r="A28" s="6" t="s">
        <v>2944</v>
      </c>
      <c r="B28" s="7">
        <v>0.56879630535198</v>
      </c>
      <c r="C28" s="8">
        <v>1.4269509461634801E-13</v>
      </c>
      <c r="D28" s="8">
        <v>1.9014121357628301E-9</v>
      </c>
      <c r="E28" s="6">
        <v>1</v>
      </c>
    </row>
    <row r="29" spans="1:5">
      <c r="A29" s="6" t="s">
        <v>2924</v>
      </c>
      <c r="B29" s="7">
        <v>0.56658273936357595</v>
      </c>
      <c r="C29" s="8">
        <v>4.0232899889461699E-16</v>
      </c>
      <c r="D29" s="8">
        <v>5.3610339102707701E-12</v>
      </c>
      <c r="E29" s="6">
        <v>1</v>
      </c>
    </row>
    <row r="30" spans="1:5">
      <c r="A30" s="6" t="s">
        <v>73</v>
      </c>
      <c r="B30" s="7">
        <v>0.56512434333544204</v>
      </c>
      <c r="C30" s="8">
        <v>6.8639937487236702E-15</v>
      </c>
      <c r="D30" s="8">
        <v>9.14627167017428E-11</v>
      </c>
      <c r="E30" s="6">
        <v>1</v>
      </c>
    </row>
    <row r="31" spans="1:5">
      <c r="A31" s="6" t="s">
        <v>3043</v>
      </c>
      <c r="B31" s="7">
        <v>0.56081604984609601</v>
      </c>
      <c r="C31" s="8">
        <v>1.11538160613236E-15</v>
      </c>
      <c r="D31" s="8">
        <v>1.4862459901713701E-11</v>
      </c>
      <c r="E31" s="6">
        <v>1</v>
      </c>
    </row>
    <row r="32" spans="1:5">
      <c r="A32" s="6" t="s">
        <v>4391</v>
      </c>
      <c r="B32" s="7">
        <v>0.55907951256611099</v>
      </c>
      <c r="C32" s="8">
        <v>4.1120528924589701E-12</v>
      </c>
      <c r="D32" s="8">
        <v>5.4793104792015702E-8</v>
      </c>
      <c r="E32" s="6">
        <v>1</v>
      </c>
    </row>
    <row r="33" spans="1:5">
      <c r="A33" s="6" t="s">
        <v>212</v>
      </c>
      <c r="B33" s="7">
        <v>0.54741695519479505</v>
      </c>
      <c r="C33" s="8">
        <v>6.8741522286639103E-26</v>
      </c>
      <c r="D33" s="8">
        <v>9.1598078446946597E-22</v>
      </c>
      <c r="E33" s="6">
        <v>1</v>
      </c>
    </row>
    <row r="34" spans="1:5">
      <c r="A34" s="6" t="s">
        <v>4095</v>
      </c>
      <c r="B34" s="7">
        <v>0.54547885104132099</v>
      </c>
      <c r="C34" s="8">
        <v>6.8214506492455801E-14</v>
      </c>
      <c r="D34" s="8">
        <v>9.0895829901197299E-10</v>
      </c>
      <c r="E34" s="6">
        <v>1</v>
      </c>
    </row>
    <row r="35" spans="1:5">
      <c r="A35" s="6" t="s">
        <v>717</v>
      </c>
      <c r="B35" s="7">
        <v>0.54292004721959997</v>
      </c>
      <c r="C35" s="8">
        <v>3.43064416146669E-17</v>
      </c>
      <c r="D35" s="8">
        <v>4.5713333451543703E-13</v>
      </c>
      <c r="E35" s="6">
        <v>1</v>
      </c>
    </row>
    <row r="36" spans="1:5">
      <c r="A36" s="6" t="s">
        <v>544</v>
      </c>
      <c r="B36" s="7">
        <v>0.53969924362838395</v>
      </c>
      <c r="C36" s="8">
        <v>5.3509893052392403E-14</v>
      </c>
      <c r="D36" s="8">
        <v>7.1301932492312801E-10</v>
      </c>
      <c r="E36" s="6">
        <v>1</v>
      </c>
    </row>
    <row r="37" spans="1:5">
      <c r="A37" s="6" t="s">
        <v>393</v>
      </c>
      <c r="B37" s="7">
        <v>0.53450668625453501</v>
      </c>
      <c r="C37" s="8">
        <v>4.9367141167017902E-11</v>
      </c>
      <c r="D37" s="8">
        <v>6.5781715605051403E-7</v>
      </c>
      <c r="E37" s="6">
        <v>1</v>
      </c>
    </row>
    <row r="38" spans="1:5">
      <c r="A38" s="6" t="s">
        <v>4093</v>
      </c>
      <c r="B38" s="7">
        <v>0.52870764643453705</v>
      </c>
      <c r="C38" s="8">
        <v>1.1933955750174801E-12</v>
      </c>
      <c r="D38" s="8">
        <v>1.5901996037107998E-8</v>
      </c>
      <c r="E38" s="6">
        <v>1</v>
      </c>
    </row>
    <row r="39" spans="1:5">
      <c r="A39" s="6" t="s">
        <v>2633</v>
      </c>
      <c r="B39" s="7">
        <v>0.523086242182911</v>
      </c>
      <c r="C39" s="8">
        <v>1.88143221330113E-10</v>
      </c>
      <c r="D39" s="8">
        <v>2.5070084242237501E-6</v>
      </c>
      <c r="E39" s="6">
        <v>1</v>
      </c>
    </row>
    <row r="40" spans="1:5">
      <c r="A40" s="6" t="s">
        <v>54</v>
      </c>
      <c r="B40" s="7">
        <v>0.51535271612801103</v>
      </c>
      <c r="C40" s="8">
        <v>4.6463043209167298E-10</v>
      </c>
      <c r="D40" s="8">
        <v>6.1912005076215498E-6</v>
      </c>
      <c r="E40" s="6">
        <v>1</v>
      </c>
    </row>
    <row r="41" spans="1:5">
      <c r="A41" s="6" t="s">
        <v>424</v>
      </c>
      <c r="B41" s="7">
        <v>0.50455924403793295</v>
      </c>
      <c r="C41" s="8">
        <v>1.78881329871362E-13</v>
      </c>
      <c r="D41" s="8">
        <v>2.3835937205359002E-9</v>
      </c>
      <c r="E41" s="6">
        <v>1</v>
      </c>
    </row>
    <row r="42" spans="1:5">
      <c r="A42" s="6" t="s">
        <v>92</v>
      </c>
      <c r="B42" s="7">
        <v>0.50193898438806706</v>
      </c>
      <c r="C42" s="8">
        <v>6.6729307690829006E-11</v>
      </c>
      <c r="D42" s="8">
        <v>8.89168024980297E-7</v>
      </c>
      <c r="E42" s="6">
        <v>1</v>
      </c>
    </row>
    <row r="43" spans="1:5">
      <c r="A43" s="6" t="s">
        <v>138</v>
      </c>
      <c r="B43" s="7">
        <v>0.50017140139540395</v>
      </c>
      <c r="C43" s="8">
        <v>1.5378081565712999E-12</v>
      </c>
      <c r="D43" s="8">
        <v>2.04912936863126E-8</v>
      </c>
      <c r="E43" s="6">
        <v>1</v>
      </c>
    </row>
    <row r="44" spans="1:5">
      <c r="A44" s="6" t="s">
        <v>80</v>
      </c>
      <c r="B44" s="7">
        <v>0.484908368339036</v>
      </c>
      <c r="C44" s="8">
        <v>1.1208056160042E-10</v>
      </c>
      <c r="D44" s="8">
        <v>1.4934734833255999E-6</v>
      </c>
      <c r="E44" s="6">
        <v>1</v>
      </c>
    </row>
    <row r="45" spans="1:5">
      <c r="A45" s="6" t="s">
        <v>60</v>
      </c>
      <c r="B45" s="7">
        <v>0.48382903730849702</v>
      </c>
      <c r="C45" s="8">
        <v>1.8722766830909801E-16</v>
      </c>
      <c r="D45" s="8">
        <v>2.4948086802187301E-12</v>
      </c>
      <c r="E45" s="6">
        <v>1</v>
      </c>
    </row>
    <row r="46" spans="1:5">
      <c r="A46" s="6" t="s">
        <v>2870</v>
      </c>
      <c r="B46" s="7">
        <v>0.482630229771075</v>
      </c>
      <c r="C46" s="8">
        <v>1.8856088480491699E-13</v>
      </c>
      <c r="D46" s="8">
        <v>2.5125737900255101E-9</v>
      </c>
      <c r="E46" s="6">
        <v>1</v>
      </c>
    </row>
    <row r="47" spans="1:5">
      <c r="A47" s="6" t="s">
        <v>5275</v>
      </c>
      <c r="B47" s="7">
        <v>0.475437359293299</v>
      </c>
      <c r="C47" s="8">
        <v>3.4879999659074601E-13</v>
      </c>
      <c r="D47" s="8">
        <v>4.64775995457169E-9</v>
      </c>
      <c r="E47" s="6">
        <v>1</v>
      </c>
    </row>
    <row r="48" spans="1:5">
      <c r="A48" s="6" t="s">
        <v>2706</v>
      </c>
      <c r="B48" s="7">
        <v>0.47365563875364602</v>
      </c>
      <c r="C48" s="8">
        <v>4.9963662841106803E-12</v>
      </c>
      <c r="D48" s="8">
        <v>6.6576580735774799E-8</v>
      </c>
      <c r="E48" s="6">
        <v>1</v>
      </c>
    </row>
    <row r="49" spans="1:5">
      <c r="A49" s="6" t="s">
        <v>257</v>
      </c>
      <c r="B49" s="7">
        <v>0.46796212772650703</v>
      </c>
      <c r="C49" s="8">
        <v>7.1041665607113701E-11</v>
      </c>
      <c r="D49" s="8">
        <v>9.4663019421479E-7</v>
      </c>
      <c r="E49" s="6">
        <v>1</v>
      </c>
    </row>
    <row r="50" spans="1:5">
      <c r="A50" s="6" t="s">
        <v>2700</v>
      </c>
      <c r="B50" s="7">
        <v>0.46516097937332401</v>
      </c>
      <c r="C50" s="8">
        <v>2.0827226479854901E-11</v>
      </c>
      <c r="D50" s="8">
        <v>2.7752279284406698E-7</v>
      </c>
      <c r="E50" s="6">
        <v>1</v>
      </c>
    </row>
    <row r="51" spans="1:5">
      <c r="A51" s="6" t="s">
        <v>253</v>
      </c>
      <c r="B51" s="7">
        <v>0.45651418283477901</v>
      </c>
      <c r="C51" s="8">
        <v>1.1100027772601101E-9</v>
      </c>
      <c r="D51" s="8">
        <v>1.4790787006991E-5</v>
      </c>
      <c r="E51" s="6">
        <v>1</v>
      </c>
    </row>
    <row r="52" spans="1:5">
      <c r="A52" s="6" t="s">
        <v>5942</v>
      </c>
      <c r="B52" s="7">
        <v>0.45480255843522799</v>
      </c>
      <c r="C52" s="8">
        <v>9.0392777571746306E-8</v>
      </c>
      <c r="D52" s="8">
        <v>1.2044837611435201E-3</v>
      </c>
      <c r="E52" s="6">
        <v>1</v>
      </c>
    </row>
    <row r="53" spans="1:5">
      <c r="A53" s="6" t="s">
        <v>793</v>
      </c>
      <c r="B53" s="7">
        <v>0.45192846674996401</v>
      </c>
      <c r="C53" s="8">
        <v>1.22320894861836E-10</v>
      </c>
      <c r="D53" s="8">
        <v>1.6299259240339699E-6</v>
      </c>
      <c r="E53" s="6">
        <v>1</v>
      </c>
    </row>
    <row r="54" spans="1:5">
      <c r="A54" s="6" t="s">
        <v>3170</v>
      </c>
      <c r="B54" s="7">
        <v>0.448013631856647</v>
      </c>
      <c r="C54" s="8">
        <v>1.9756122508545001E-11</v>
      </c>
      <c r="D54" s="8">
        <v>2.63250332426363E-7</v>
      </c>
      <c r="E54" s="6">
        <v>1</v>
      </c>
    </row>
    <row r="55" spans="1:5">
      <c r="A55" s="6" t="s">
        <v>483</v>
      </c>
      <c r="B55" s="7">
        <v>0.44795588942898401</v>
      </c>
      <c r="C55" s="8">
        <v>3.1989177863745301E-13</v>
      </c>
      <c r="D55" s="8">
        <v>4.2625579503440703E-9</v>
      </c>
      <c r="E55" s="6">
        <v>1</v>
      </c>
    </row>
    <row r="56" spans="1:5">
      <c r="A56" s="6" t="s">
        <v>4382</v>
      </c>
      <c r="B56" s="7">
        <v>0.44421026325531998</v>
      </c>
      <c r="C56" s="8">
        <v>8.7049051415429397E-9</v>
      </c>
      <c r="D56" s="8">
        <v>1.1599286101106E-4</v>
      </c>
      <c r="E56" s="6">
        <v>1</v>
      </c>
    </row>
    <row r="57" spans="1:5">
      <c r="A57" s="6" t="s">
        <v>210</v>
      </c>
      <c r="B57" s="7">
        <v>0.44067456200036098</v>
      </c>
      <c r="C57" s="8">
        <v>2.4836833058140798E-10</v>
      </c>
      <c r="D57" s="8">
        <v>3.30950800499727E-6</v>
      </c>
      <c r="E57" s="6">
        <v>1</v>
      </c>
    </row>
    <row r="58" spans="1:5">
      <c r="A58" s="6" t="s">
        <v>4336</v>
      </c>
      <c r="B58" s="7">
        <v>0.43296101079585703</v>
      </c>
      <c r="C58" s="8">
        <v>4.2392110224712297E-8</v>
      </c>
      <c r="D58" s="8">
        <v>5.6487486874429095E-4</v>
      </c>
      <c r="E58" s="6">
        <v>1</v>
      </c>
    </row>
    <row r="59" spans="1:5">
      <c r="A59" s="6" t="s">
        <v>945</v>
      </c>
      <c r="B59" s="7">
        <v>0.42699836168115402</v>
      </c>
      <c r="C59" s="8">
        <v>4.1147547910113E-9</v>
      </c>
      <c r="D59" s="8">
        <v>5.4829107590225601E-5</v>
      </c>
      <c r="E59" s="6">
        <v>1</v>
      </c>
    </row>
    <row r="60" spans="1:5">
      <c r="A60" s="6" t="s">
        <v>4364</v>
      </c>
      <c r="B60" s="7">
        <v>0.426805665087724</v>
      </c>
      <c r="C60" s="8">
        <v>3.3869084509207499E-7</v>
      </c>
      <c r="D60" s="8">
        <v>4.5130555108519E-3</v>
      </c>
      <c r="E60" s="6">
        <v>1</v>
      </c>
    </row>
    <row r="61" spans="1:5">
      <c r="A61" s="6" t="s">
        <v>3535</v>
      </c>
      <c r="B61" s="7">
        <v>0.42261761198178299</v>
      </c>
      <c r="C61" s="8">
        <v>2.1868711935149101E-9</v>
      </c>
      <c r="D61" s="8">
        <v>2.91400586535861E-5</v>
      </c>
      <c r="E61" s="6">
        <v>1</v>
      </c>
    </row>
    <row r="62" spans="1:5">
      <c r="A62" s="6" t="s">
        <v>777</v>
      </c>
      <c r="B62" s="7">
        <v>0.420585167893539</v>
      </c>
      <c r="C62" s="8">
        <v>5.9235132282590503E-8</v>
      </c>
      <c r="D62" s="8">
        <v>7.8930813766551903E-4</v>
      </c>
      <c r="E62" s="6">
        <v>1</v>
      </c>
    </row>
    <row r="63" spans="1:5">
      <c r="A63" s="6" t="s">
        <v>975</v>
      </c>
      <c r="B63" s="7">
        <v>0.41837454353777098</v>
      </c>
      <c r="C63" s="8">
        <v>1.1357909422226499E-9</v>
      </c>
      <c r="D63" s="8">
        <v>1.5134414305116901E-5</v>
      </c>
      <c r="E63" s="6">
        <v>1</v>
      </c>
    </row>
    <row r="64" spans="1:5">
      <c r="A64" s="6" t="s">
        <v>4099</v>
      </c>
      <c r="B64" s="7">
        <v>0.41768726152360602</v>
      </c>
      <c r="C64" s="8">
        <v>3.1577478260475501E-9</v>
      </c>
      <c r="D64" s="8">
        <v>4.2076989782083498E-5</v>
      </c>
      <c r="E64" s="6">
        <v>1</v>
      </c>
    </row>
    <row r="65" spans="1:5">
      <c r="A65" s="6" t="s">
        <v>3906</v>
      </c>
      <c r="B65" s="7">
        <v>0.41728475806023202</v>
      </c>
      <c r="C65" s="8">
        <v>1.3609286724657601E-8</v>
      </c>
      <c r="D65" s="8">
        <v>1.8134374560606299E-4</v>
      </c>
      <c r="E65" s="6">
        <v>1</v>
      </c>
    </row>
    <row r="66" spans="1:5">
      <c r="A66" s="6" t="s">
        <v>173</v>
      </c>
      <c r="B66" s="7">
        <v>0.41557497502337998</v>
      </c>
      <c r="C66" s="8">
        <v>1.37791229759948E-17</v>
      </c>
      <c r="D66" s="8">
        <v>1.8360681365513E-13</v>
      </c>
      <c r="E66" s="6">
        <v>1</v>
      </c>
    </row>
    <row r="67" spans="1:5">
      <c r="A67" s="6" t="s">
        <v>2748</v>
      </c>
      <c r="B67" s="7">
        <v>0.41459887032951098</v>
      </c>
      <c r="C67" s="8">
        <v>1.09289157669166E-15</v>
      </c>
      <c r="D67" s="8">
        <v>1.4562780259416301E-11</v>
      </c>
      <c r="E67" s="6">
        <v>1</v>
      </c>
    </row>
    <row r="68" spans="1:5">
      <c r="A68" s="6" t="s">
        <v>207</v>
      </c>
      <c r="B68" s="7">
        <v>0.41212446801171598</v>
      </c>
      <c r="C68" s="8">
        <v>2.2288743727994702E-8</v>
      </c>
      <c r="D68" s="8">
        <v>2.9699751017552998E-4</v>
      </c>
      <c r="E68" s="6">
        <v>1</v>
      </c>
    </row>
    <row r="69" spans="1:5">
      <c r="A69" s="6" t="s">
        <v>2590</v>
      </c>
      <c r="B69" s="7">
        <v>0.41023189705820401</v>
      </c>
      <c r="C69" s="8">
        <v>5.6603360975358299E-7</v>
      </c>
      <c r="D69" s="8">
        <v>7.5423978499664897E-3</v>
      </c>
      <c r="E69" s="6">
        <v>1</v>
      </c>
    </row>
    <row r="70" spans="1:5">
      <c r="A70" s="6" t="s">
        <v>2571</v>
      </c>
      <c r="B70" s="7">
        <v>0.40892848027613898</v>
      </c>
      <c r="C70" s="8">
        <v>5.8169106008928304E-7</v>
      </c>
      <c r="D70" s="8">
        <v>7.7510333756896903E-3</v>
      </c>
      <c r="E70" s="6">
        <v>1</v>
      </c>
    </row>
    <row r="71" spans="1:5">
      <c r="A71" s="6" t="s">
        <v>44</v>
      </c>
      <c r="B71" s="7">
        <v>0.40866499575688597</v>
      </c>
      <c r="C71" s="8">
        <v>1.71571930205879E-12</v>
      </c>
      <c r="D71" s="8">
        <v>2.2861959699933301E-8</v>
      </c>
      <c r="E71" s="6">
        <v>1</v>
      </c>
    </row>
    <row r="72" spans="1:5">
      <c r="A72" s="6" t="s">
        <v>2861</v>
      </c>
      <c r="B72" s="7">
        <v>0.40702284687281998</v>
      </c>
      <c r="C72" s="8">
        <v>3.6656765911255902E-8</v>
      </c>
      <c r="D72" s="8">
        <v>4.8845140576748503E-4</v>
      </c>
      <c r="E72" s="6">
        <v>1</v>
      </c>
    </row>
    <row r="73" spans="1:5">
      <c r="A73" s="6" t="s">
        <v>51</v>
      </c>
      <c r="B73" s="7">
        <v>0.40491951781272401</v>
      </c>
      <c r="C73" s="8">
        <v>4.1082577764710301E-7</v>
      </c>
      <c r="D73" s="8">
        <v>5.4742534871476496E-3</v>
      </c>
      <c r="E73" s="6">
        <v>1</v>
      </c>
    </row>
    <row r="74" spans="1:5">
      <c r="A74" s="6" t="s">
        <v>6713</v>
      </c>
      <c r="B74" s="7">
        <v>0.40485141283729498</v>
      </c>
      <c r="C74" s="8">
        <v>1.8041803682103299E-11</v>
      </c>
      <c r="D74" s="8">
        <v>2.4040703406402601E-7</v>
      </c>
      <c r="E74" s="6">
        <v>1</v>
      </c>
    </row>
    <row r="75" spans="1:5">
      <c r="A75" s="6" t="s">
        <v>2899</v>
      </c>
      <c r="B75" s="7">
        <v>0.39484378825858302</v>
      </c>
      <c r="C75" s="8">
        <v>2.27838069337233E-7</v>
      </c>
      <c r="D75" s="8">
        <v>3.0359422739186302E-3</v>
      </c>
      <c r="E75" s="6">
        <v>1</v>
      </c>
    </row>
    <row r="76" spans="1:5">
      <c r="A76" s="6" t="s">
        <v>170</v>
      </c>
      <c r="B76" s="7">
        <v>0.39462780151492</v>
      </c>
      <c r="C76" s="8">
        <v>8.6042285792296195E-9</v>
      </c>
      <c r="D76" s="8">
        <v>1.1465134581823499E-4</v>
      </c>
      <c r="E76" s="6">
        <v>1</v>
      </c>
    </row>
    <row r="77" spans="1:5">
      <c r="A77" s="6" t="s">
        <v>2736</v>
      </c>
      <c r="B77" s="7">
        <v>0.39275978013548701</v>
      </c>
      <c r="C77" s="8">
        <v>4.5336941318352299E-9</v>
      </c>
      <c r="D77" s="8">
        <v>6.0411474306704503E-5</v>
      </c>
      <c r="E77" s="6">
        <v>1</v>
      </c>
    </row>
    <row r="78" spans="1:5">
      <c r="A78" s="6" t="s">
        <v>2592</v>
      </c>
      <c r="B78" s="7">
        <v>0.39050715057878299</v>
      </c>
      <c r="C78" s="8">
        <v>2.7414485800946801E-9</v>
      </c>
      <c r="D78" s="8">
        <v>3.6529802329761598E-5</v>
      </c>
      <c r="E78" s="6">
        <v>1</v>
      </c>
    </row>
    <row r="79" spans="1:5">
      <c r="A79" s="6" t="s">
        <v>2867</v>
      </c>
      <c r="B79" s="7">
        <v>0.38421258408414799</v>
      </c>
      <c r="C79" s="8">
        <v>3.3261904993530399E-8</v>
      </c>
      <c r="D79" s="8">
        <v>4.4321488403879197E-4</v>
      </c>
      <c r="E79" s="6">
        <v>1</v>
      </c>
    </row>
    <row r="80" spans="1:5">
      <c r="A80" s="6" t="s">
        <v>3140</v>
      </c>
      <c r="B80" s="7">
        <v>0.38226863832456898</v>
      </c>
      <c r="C80" s="8">
        <v>1.1500728535059599E-10</v>
      </c>
      <c r="D80" s="8">
        <v>1.53247207729669E-6</v>
      </c>
      <c r="E80" s="6">
        <v>1</v>
      </c>
    </row>
    <row r="81" spans="1:5">
      <c r="A81" s="6" t="s">
        <v>6588</v>
      </c>
      <c r="B81" s="7">
        <v>0.37576804358615701</v>
      </c>
      <c r="C81" s="8">
        <v>3.0971006344925099E-10</v>
      </c>
      <c r="D81" s="8">
        <v>4.1268865954612696E-6</v>
      </c>
      <c r="E81" s="6">
        <v>1</v>
      </c>
    </row>
    <row r="82" spans="1:5">
      <c r="A82" s="6" t="s">
        <v>2607</v>
      </c>
      <c r="B82" s="7">
        <v>0.37563939643518501</v>
      </c>
      <c r="C82" s="8">
        <v>2.2227702364345799E-8</v>
      </c>
      <c r="D82" s="8">
        <v>2.9618413400490798E-4</v>
      </c>
      <c r="E82" s="6">
        <v>1</v>
      </c>
    </row>
    <row r="83" spans="1:5">
      <c r="A83" s="6" t="s">
        <v>68</v>
      </c>
      <c r="B83" s="7">
        <v>0.37318065836810099</v>
      </c>
      <c r="C83" s="8">
        <v>1.7252682319174601E-16</v>
      </c>
      <c r="D83" s="8">
        <v>2.2989199190300198E-12</v>
      </c>
      <c r="E83" s="6">
        <v>1</v>
      </c>
    </row>
    <row r="84" spans="1:5">
      <c r="A84" s="6" t="s">
        <v>3091</v>
      </c>
      <c r="B84" s="7">
        <v>0.37269833326219798</v>
      </c>
      <c r="C84" s="8">
        <v>2.47438524903994E-7</v>
      </c>
      <c r="D84" s="8">
        <v>3.2971183443457198E-3</v>
      </c>
      <c r="E84" s="6">
        <v>1</v>
      </c>
    </row>
    <row r="85" spans="1:5">
      <c r="A85" s="6" t="s">
        <v>349</v>
      </c>
      <c r="B85" s="7">
        <v>0.37177698729779801</v>
      </c>
      <c r="C85" s="8">
        <v>6.6961577440053801E-7</v>
      </c>
      <c r="D85" s="8">
        <v>8.9226301938871606E-3</v>
      </c>
      <c r="E85" s="6">
        <v>1</v>
      </c>
    </row>
    <row r="86" spans="1:5">
      <c r="A86" s="6" t="s">
        <v>1376</v>
      </c>
      <c r="B86" s="7">
        <v>0.36797462998377101</v>
      </c>
      <c r="C86" s="8">
        <v>4.4944011509635798E-8</v>
      </c>
      <c r="D86" s="8">
        <v>5.9887895336589703E-4</v>
      </c>
      <c r="E86" s="6">
        <v>1</v>
      </c>
    </row>
    <row r="87" spans="1:5">
      <c r="A87" s="6" t="s">
        <v>2780</v>
      </c>
      <c r="B87" s="7">
        <v>0.367548887843344</v>
      </c>
      <c r="C87" s="8">
        <v>1.2385100751646501E-10</v>
      </c>
      <c r="D87" s="8">
        <v>1.6503146751568901E-6</v>
      </c>
      <c r="E87" s="6">
        <v>1</v>
      </c>
    </row>
    <row r="88" spans="1:5">
      <c r="A88" s="6" t="s">
        <v>56</v>
      </c>
      <c r="B88" s="7">
        <v>0.367381050198474</v>
      </c>
      <c r="C88" s="8">
        <v>5.3504901759086801E-15</v>
      </c>
      <c r="D88" s="8">
        <v>7.1295281593983106E-11</v>
      </c>
      <c r="E88" s="6">
        <v>1</v>
      </c>
    </row>
    <row r="89" spans="1:5">
      <c r="A89" s="6" t="s">
        <v>4266</v>
      </c>
      <c r="B89" s="7">
        <v>0.36648830326642401</v>
      </c>
      <c r="C89" s="8">
        <v>1.30722201895907E-8</v>
      </c>
      <c r="D89" s="8">
        <v>1.7418733402629601E-4</v>
      </c>
      <c r="E89" s="6">
        <v>1</v>
      </c>
    </row>
    <row r="90" spans="1:5">
      <c r="A90" s="6" t="s">
        <v>2880</v>
      </c>
      <c r="B90" s="7">
        <v>0.36365399174403401</v>
      </c>
      <c r="C90" s="8">
        <v>9.2209984790148807E-8</v>
      </c>
      <c r="D90" s="8">
        <v>1.22869804732873E-3</v>
      </c>
      <c r="E90" s="6">
        <v>1</v>
      </c>
    </row>
    <row r="91" spans="1:5">
      <c r="A91" s="6" t="s">
        <v>637</v>
      </c>
      <c r="B91" s="7">
        <v>0.35753318930314198</v>
      </c>
      <c r="C91" s="8">
        <v>2.00781274894314E-10</v>
      </c>
      <c r="D91" s="8">
        <v>2.67541048796673E-6</v>
      </c>
      <c r="E91" s="6">
        <v>1</v>
      </c>
    </row>
    <row r="92" spans="1:5">
      <c r="A92" s="6" t="s">
        <v>2688</v>
      </c>
      <c r="B92" s="7">
        <v>0.356962427373747</v>
      </c>
      <c r="C92" s="8">
        <v>4.73378658722406E-7</v>
      </c>
      <c r="D92" s="8">
        <v>6.3077706274760597E-3</v>
      </c>
      <c r="E92" s="6">
        <v>1</v>
      </c>
    </row>
    <row r="93" spans="1:5">
      <c r="A93" s="6" t="s">
        <v>2811</v>
      </c>
      <c r="B93" s="7">
        <v>0.35672279994633099</v>
      </c>
      <c r="C93" s="8">
        <v>1.1890215264824199E-9</v>
      </c>
      <c r="D93" s="8">
        <v>1.58437118403783E-5</v>
      </c>
      <c r="E93" s="6">
        <v>1</v>
      </c>
    </row>
    <row r="94" spans="1:5">
      <c r="A94" s="6" t="s">
        <v>3343</v>
      </c>
      <c r="B94" s="7">
        <v>0.35561444252498497</v>
      </c>
      <c r="C94" s="8">
        <v>9.4016795653017402E-8</v>
      </c>
      <c r="D94" s="8">
        <v>1.2527738020764599E-3</v>
      </c>
      <c r="E94" s="6">
        <v>1</v>
      </c>
    </row>
    <row r="95" spans="1:5">
      <c r="A95" s="6" t="s">
        <v>4531</v>
      </c>
      <c r="B95" s="7">
        <v>0.35480314727613799</v>
      </c>
      <c r="C95" s="8">
        <v>2.22001396598234E-7</v>
      </c>
      <c r="D95" s="8">
        <v>2.9581686096714702E-3</v>
      </c>
      <c r="E95" s="6">
        <v>1</v>
      </c>
    </row>
    <row r="96" spans="1:5">
      <c r="A96" s="6" t="s">
        <v>2658</v>
      </c>
      <c r="B96" s="7">
        <v>0.35392542619334899</v>
      </c>
      <c r="C96" s="8">
        <v>5.3542942346299E-7</v>
      </c>
      <c r="D96" s="8">
        <v>7.1345970676443401E-3</v>
      </c>
      <c r="E96" s="6">
        <v>1</v>
      </c>
    </row>
    <row r="97" spans="1:5">
      <c r="A97" s="6" t="s">
        <v>2674</v>
      </c>
      <c r="B97" s="7">
        <v>0.35311931722636603</v>
      </c>
      <c r="C97" s="8">
        <v>2.13920000030656E-7</v>
      </c>
      <c r="D97" s="8">
        <v>2.85048400040849E-3</v>
      </c>
      <c r="E97" s="6">
        <v>1</v>
      </c>
    </row>
    <row r="98" spans="1:5">
      <c r="A98" s="6" t="s">
        <v>5205</v>
      </c>
      <c r="B98" s="7">
        <v>0.35264167238407901</v>
      </c>
      <c r="C98" s="8">
        <v>4.7645092543626001E-8</v>
      </c>
      <c r="D98" s="8">
        <v>6.3487085814381702E-4</v>
      </c>
      <c r="E98" s="6">
        <v>1</v>
      </c>
    </row>
    <row r="99" spans="1:5">
      <c r="A99" s="6" t="s">
        <v>1653</v>
      </c>
      <c r="B99" s="7">
        <v>0.35162248994432199</v>
      </c>
      <c r="C99" s="8">
        <v>1.7788365631938401E-8</v>
      </c>
      <c r="D99" s="8">
        <v>2.3702997204557899E-4</v>
      </c>
      <c r="E99" s="6">
        <v>1</v>
      </c>
    </row>
    <row r="100" spans="1:5">
      <c r="A100" s="6" t="s">
        <v>2654</v>
      </c>
      <c r="B100" s="7">
        <v>0.35147681121295998</v>
      </c>
      <c r="C100" s="8">
        <v>4.4016720646374498E-9</v>
      </c>
      <c r="D100" s="8">
        <v>5.8652280261294099E-5</v>
      </c>
      <c r="E100" s="6">
        <v>1</v>
      </c>
    </row>
    <row r="101" spans="1:5">
      <c r="A101" s="6" t="s">
        <v>2955</v>
      </c>
      <c r="B101" s="7">
        <v>0.35128206735366801</v>
      </c>
      <c r="C101" s="8">
        <v>8.6713619194947399E-10</v>
      </c>
      <c r="D101" s="8">
        <v>1.15545897577267E-5</v>
      </c>
      <c r="E101" s="6">
        <v>1</v>
      </c>
    </row>
    <row r="102" spans="1:5">
      <c r="A102" s="6" t="s">
        <v>6978</v>
      </c>
      <c r="B102" s="7">
        <v>0.34992118666181898</v>
      </c>
      <c r="C102" s="8">
        <v>2.2619119134123799E-7</v>
      </c>
      <c r="D102" s="8">
        <v>3.013997624622E-3</v>
      </c>
      <c r="E102" s="6">
        <v>1</v>
      </c>
    </row>
    <row r="103" spans="1:5">
      <c r="A103" s="6" t="s">
        <v>2745</v>
      </c>
      <c r="B103" s="7">
        <v>0.34801602314524499</v>
      </c>
      <c r="C103" s="8">
        <v>3.9158285264241697E-9</v>
      </c>
      <c r="D103" s="8">
        <v>5.2178415114602097E-5</v>
      </c>
      <c r="E103" s="6">
        <v>1</v>
      </c>
    </row>
    <row r="104" spans="1:5">
      <c r="A104" s="6" t="s">
        <v>4343</v>
      </c>
      <c r="B104" s="7">
        <v>0.34709847639992297</v>
      </c>
      <c r="C104" s="8">
        <v>1.8743853726640801E-7</v>
      </c>
      <c r="D104" s="8">
        <v>2.4976185090748899E-3</v>
      </c>
      <c r="E104" s="6">
        <v>1</v>
      </c>
    </row>
    <row r="105" spans="1:5">
      <c r="A105" s="6" t="s">
        <v>2784</v>
      </c>
      <c r="B105" s="7">
        <v>0.345288635950457</v>
      </c>
      <c r="C105" s="8">
        <v>3.6402304679635799E-8</v>
      </c>
      <c r="D105" s="8">
        <v>4.8506070985614798E-4</v>
      </c>
      <c r="E105" s="6">
        <v>1</v>
      </c>
    </row>
    <row r="106" spans="1:5">
      <c r="A106" s="6" t="s">
        <v>186</v>
      </c>
      <c r="B106" s="7">
        <v>0.343987520889868</v>
      </c>
      <c r="C106" s="8">
        <v>9.7521440843624697E-8</v>
      </c>
      <c r="D106" s="8">
        <v>1.2994731992413001E-3</v>
      </c>
      <c r="E106" s="6">
        <v>1</v>
      </c>
    </row>
    <row r="107" spans="1:5">
      <c r="A107" s="6" t="s">
        <v>3779</v>
      </c>
      <c r="B107" s="7">
        <v>0.342174504232026</v>
      </c>
      <c r="C107" s="8">
        <v>2.9258068561729198E-7</v>
      </c>
      <c r="D107" s="8">
        <v>3.89863763585041E-3</v>
      </c>
      <c r="E107" s="6">
        <v>1</v>
      </c>
    </row>
    <row r="108" spans="1:5">
      <c r="A108" s="6" t="s">
        <v>4089</v>
      </c>
      <c r="B108" s="7">
        <v>0.33877317979125399</v>
      </c>
      <c r="C108" s="8">
        <v>3.14791565507284E-7</v>
      </c>
      <c r="D108" s="8">
        <v>4.1945976103845602E-3</v>
      </c>
      <c r="E108" s="6">
        <v>1</v>
      </c>
    </row>
    <row r="109" spans="1:5">
      <c r="A109" s="6" t="s">
        <v>820</v>
      </c>
      <c r="B109" s="7">
        <v>0.337619866787778</v>
      </c>
      <c r="C109" s="8">
        <v>3.4336487459371997E-8</v>
      </c>
      <c r="D109" s="8">
        <v>4.5753369539613199E-4</v>
      </c>
      <c r="E109" s="6">
        <v>1</v>
      </c>
    </row>
    <row r="110" spans="1:5">
      <c r="A110" s="6" t="s">
        <v>2645</v>
      </c>
      <c r="B110" s="7">
        <v>0.33699206124939801</v>
      </c>
      <c r="C110" s="8">
        <v>3.4191325913062498E-9</v>
      </c>
      <c r="D110" s="8">
        <v>4.5559941779155802E-5</v>
      </c>
      <c r="E110" s="6">
        <v>1</v>
      </c>
    </row>
    <row r="111" spans="1:5">
      <c r="A111" s="6" t="s">
        <v>126</v>
      </c>
      <c r="B111" s="7">
        <v>0.32982539962335899</v>
      </c>
      <c r="C111" s="8">
        <v>1.7278423415620998E-8</v>
      </c>
      <c r="D111" s="8">
        <v>2.3023499201314999E-4</v>
      </c>
      <c r="E111" s="6">
        <v>1</v>
      </c>
    </row>
    <row r="112" spans="1:5">
      <c r="A112" s="6" t="s">
        <v>2656</v>
      </c>
      <c r="B112" s="7">
        <v>0.32892165626400799</v>
      </c>
      <c r="C112" s="8">
        <v>7.7819621455419801E-22</v>
      </c>
      <c r="D112" s="8">
        <v>1.0369464558934699E-17</v>
      </c>
      <c r="E112" s="6">
        <v>1</v>
      </c>
    </row>
    <row r="113" spans="1:5">
      <c r="A113" s="6" t="s">
        <v>2632</v>
      </c>
      <c r="B113" s="7">
        <v>0.32594652198227703</v>
      </c>
      <c r="C113" s="8">
        <v>3.3756153005122498E-8</v>
      </c>
      <c r="D113" s="8">
        <v>4.4980073879325702E-4</v>
      </c>
      <c r="E113" s="6">
        <v>1</v>
      </c>
    </row>
    <row r="114" spans="1:5">
      <c r="A114" s="6" t="s">
        <v>2817</v>
      </c>
      <c r="B114" s="7">
        <v>0.32145655932177902</v>
      </c>
      <c r="C114" s="8">
        <v>1.6654736502006001E-7</v>
      </c>
      <c r="D114" s="8">
        <v>2.2192436388922998E-3</v>
      </c>
      <c r="E114" s="6">
        <v>1</v>
      </c>
    </row>
    <row r="115" spans="1:5">
      <c r="A115" s="6" t="s">
        <v>518</v>
      </c>
      <c r="B115" s="7">
        <v>0.32117755428559203</v>
      </c>
      <c r="C115" s="8">
        <v>1.35154949939964E-7</v>
      </c>
      <c r="D115" s="8">
        <v>1.8009397079500301E-3</v>
      </c>
      <c r="E115" s="6">
        <v>1</v>
      </c>
    </row>
    <row r="116" spans="1:5">
      <c r="A116" s="6" t="s">
        <v>3095</v>
      </c>
      <c r="B116" s="7">
        <v>0.32098483579611897</v>
      </c>
      <c r="C116" s="8">
        <v>2.35003470074508E-7</v>
      </c>
      <c r="D116" s="8">
        <v>3.1314212387428199E-3</v>
      </c>
      <c r="E116" s="6">
        <v>1</v>
      </c>
    </row>
    <row r="117" spans="1:5">
      <c r="A117" s="6" t="s">
        <v>4986</v>
      </c>
      <c r="B117" s="7">
        <v>0.32047148643569101</v>
      </c>
      <c r="C117" s="8">
        <v>1.2244569051944301E-7</v>
      </c>
      <c r="D117" s="8">
        <v>1.63158882617157E-3</v>
      </c>
      <c r="E117" s="6">
        <v>1</v>
      </c>
    </row>
    <row r="118" spans="1:5">
      <c r="A118" s="6" t="s">
        <v>2723</v>
      </c>
      <c r="B118" s="7">
        <v>0.31663623357228199</v>
      </c>
      <c r="C118" s="8">
        <v>2.88249391597413E-8</v>
      </c>
      <c r="D118" s="8">
        <v>3.8409231430355198E-4</v>
      </c>
      <c r="E118" s="6">
        <v>1</v>
      </c>
    </row>
    <row r="119" spans="1:5">
      <c r="A119" s="6" t="s">
        <v>2631</v>
      </c>
      <c r="B119" s="7">
        <v>0.31556794926022103</v>
      </c>
      <c r="C119" s="8">
        <v>6.39375691321637E-8</v>
      </c>
      <c r="D119" s="8">
        <v>8.5196810868608101E-4</v>
      </c>
      <c r="E119" s="6">
        <v>1</v>
      </c>
    </row>
    <row r="120" spans="1:5">
      <c r="A120" s="6" t="s">
        <v>2751</v>
      </c>
      <c r="B120" s="7">
        <v>0.315339765704927</v>
      </c>
      <c r="C120" s="8">
        <v>9.4973797874756096E-9</v>
      </c>
      <c r="D120" s="8">
        <v>1.2655258566811301E-4</v>
      </c>
      <c r="E120" s="6">
        <v>1</v>
      </c>
    </row>
    <row r="121" spans="1:5">
      <c r="A121" s="6" t="s">
        <v>189</v>
      </c>
      <c r="B121" s="7">
        <v>0.314847738971549</v>
      </c>
      <c r="C121" s="8">
        <v>4.3613437837504001E-7</v>
      </c>
      <c r="D121" s="8">
        <v>5.8114905918474E-3</v>
      </c>
      <c r="E121" s="6">
        <v>1</v>
      </c>
    </row>
    <row r="122" spans="1:5">
      <c r="A122" s="6" t="s">
        <v>2779</v>
      </c>
      <c r="B122" s="7">
        <v>0.31250916605683299</v>
      </c>
      <c r="C122" s="8">
        <v>5.1475110243103602E-8</v>
      </c>
      <c r="D122" s="8">
        <v>6.8590584398935497E-4</v>
      </c>
      <c r="E122" s="6">
        <v>1</v>
      </c>
    </row>
    <row r="123" spans="1:5">
      <c r="A123" s="6" t="s">
        <v>577</v>
      </c>
      <c r="B123" s="7">
        <v>0.304248758258017</v>
      </c>
      <c r="C123" s="8">
        <v>1.16554709659532E-7</v>
      </c>
      <c r="D123" s="8">
        <v>1.55309150621327E-3</v>
      </c>
      <c r="E123" s="6">
        <v>1</v>
      </c>
    </row>
    <row r="124" spans="1:5">
      <c r="A124" s="6" t="s">
        <v>2756</v>
      </c>
      <c r="B124" s="7">
        <v>0.303780973014461</v>
      </c>
      <c r="C124" s="8">
        <v>4.2386862536275301E-12</v>
      </c>
      <c r="D124" s="8">
        <v>5.6480494329586799E-8</v>
      </c>
      <c r="E124" s="6">
        <v>1</v>
      </c>
    </row>
    <row r="125" spans="1:5">
      <c r="A125" s="6" t="s">
        <v>2982</v>
      </c>
      <c r="B125" s="7">
        <v>0.30131327077775</v>
      </c>
      <c r="C125" s="8">
        <v>9.4969687969875501E-8</v>
      </c>
      <c r="D125" s="8">
        <v>1.2654710921985899E-3</v>
      </c>
      <c r="E125" s="6">
        <v>1</v>
      </c>
    </row>
    <row r="126" spans="1:5">
      <c r="A126" s="6" t="s">
        <v>2598</v>
      </c>
      <c r="B126" s="7">
        <v>0.30061469453540801</v>
      </c>
      <c r="C126" s="8">
        <v>6.0442787678144701E-13</v>
      </c>
      <c r="D126" s="8">
        <v>8.0540014581127907E-9</v>
      </c>
      <c r="E126" s="6">
        <v>1</v>
      </c>
    </row>
    <row r="127" spans="1:5">
      <c r="A127" s="6" t="s">
        <v>2715</v>
      </c>
      <c r="B127" s="7">
        <v>0.29406636746820802</v>
      </c>
      <c r="C127" s="8">
        <v>3.4016229553869899E-7</v>
      </c>
      <c r="D127" s="8">
        <v>4.5326625880531598E-3</v>
      </c>
      <c r="E127" s="6">
        <v>1</v>
      </c>
    </row>
    <row r="128" spans="1:5">
      <c r="A128" s="6" t="s">
        <v>453</v>
      </c>
      <c r="B128" s="7">
        <v>0.29133361122611401</v>
      </c>
      <c r="C128" s="8">
        <v>9.7599691625591596E-12</v>
      </c>
      <c r="D128" s="8">
        <v>1.3005158909110101E-7</v>
      </c>
      <c r="E128" s="6">
        <v>1</v>
      </c>
    </row>
    <row r="129" spans="1:5">
      <c r="A129" s="6" t="s">
        <v>601</v>
      </c>
      <c r="B129" s="7">
        <v>0.29121452268630499</v>
      </c>
      <c r="C129" s="8">
        <v>1.78143284709988E-7</v>
      </c>
      <c r="D129" s="8">
        <v>2.3737592687606002E-3</v>
      </c>
      <c r="E129" s="6">
        <v>1</v>
      </c>
    </row>
    <row r="130" spans="1:5">
      <c r="A130" s="6" t="s">
        <v>2882</v>
      </c>
      <c r="B130" s="7">
        <v>0.28682841193812397</v>
      </c>
      <c r="C130" s="8">
        <v>1.63895302549385E-7</v>
      </c>
      <c r="D130" s="8">
        <v>2.18390490647056E-3</v>
      </c>
      <c r="E130" s="6">
        <v>1</v>
      </c>
    </row>
    <row r="131" spans="1:5">
      <c r="A131" s="6" t="s">
        <v>260</v>
      </c>
      <c r="B131" s="7">
        <v>0.27917270533850302</v>
      </c>
      <c r="C131" s="8">
        <v>5.1098259762234598E-11</v>
      </c>
      <c r="D131" s="8">
        <v>6.8088431133177599E-7</v>
      </c>
      <c r="E131" s="6">
        <v>1</v>
      </c>
    </row>
    <row r="132" spans="1:5">
      <c r="A132" s="6" t="s">
        <v>228</v>
      </c>
      <c r="B132" s="7">
        <v>0.26705829314530299</v>
      </c>
      <c r="C132" s="8">
        <v>3.0493145398545298E-8</v>
      </c>
      <c r="D132" s="8">
        <v>4.06321162435617E-4</v>
      </c>
      <c r="E132" s="6">
        <v>1</v>
      </c>
    </row>
    <row r="133" spans="1:5">
      <c r="A133" s="6" t="s">
        <v>2865</v>
      </c>
      <c r="B133" s="7">
        <v>0.26272383770471203</v>
      </c>
      <c r="C133" s="8">
        <v>1.44660912713422E-8</v>
      </c>
      <c r="D133" s="8">
        <v>1.9276066619063501E-4</v>
      </c>
      <c r="E133" s="6">
        <v>1</v>
      </c>
    </row>
    <row r="134" spans="1:5">
      <c r="A134" s="6" t="s">
        <v>2796</v>
      </c>
      <c r="B134" s="7">
        <v>0.26249013512993302</v>
      </c>
      <c r="C134" s="8">
        <v>1.62632218005569E-7</v>
      </c>
      <c r="D134" s="8">
        <v>2.1670743049242002E-3</v>
      </c>
      <c r="E134" s="6">
        <v>1</v>
      </c>
    </row>
    <row r="135" spans="1:5">
      <c r="A135" s="6" t="s">
        <v>442</v>
      </c>
      <c r="B135" s="7">
        <v>0.25843150356088401</v>
      </c>
      <c r="C135" s="8">
        <v>2.8879325554299299E-7</v>
      </c>
      <c r="D135" s="8">
        <v>3.8481701301103801E-3</v>
      </c>
      <c r="E135" s="6">
        <v>1</v>
      </c>
    </row>
    <row r="136" spans="1:5">
      <c r="A136" s="6" t="s">
        <v>7356</v>
      </c>
      <c r="B136" s="7">
        <v>0.25381596304883403</v>
      </c>
      <c r="C136" s="8">
        <v>1.9538008551558901E-10</v>
      </c>
      <c r="D136" s="8">
        <v>2.6034396394952299E-6</v>
      </c>
      <c r="E136" s="6">
        <v>1</v>
      </c>
    </row>
    <row r="137" spans="1:5">
      <c r="A137" s="6" t="s">
        <v>7003</v>
      </c>
      <c r="B137" s="7">
        <v>0.25101255999899902</v>
      </c>
      <c r="C137" s="8">
        <v>6.7916635737933302E-8</v>
      </c>
      <c r="D137" s="8">
        <v>9.0498917120796201E-4</v>
      </c>
      <c r="E137" s="6">
        <v>1</v>
      </c>
    </row>
    <row r="138" spans="1:5">
      <c r="A138" s="6" t="s">
        <v>112</v>
      </c>
      <c r="B138" s="7">
        <v>1.4497855194611899</v>
      </c>
      <c r="C138" s="8">
        <v>1.17113251240859E-40</v>
      </c>
      <c r="D138" s="8">
        <v>1.5605340727844501E-36</v>
      </c>
      <c r="E138" s="6">
        <v>2</v>
      </c>
    </row>
    <row r="139" spans="1:5">
      <c r="A139" s="6" t="s">
        <v>1705</v>
      </c>
      <c r="B139" s="7">
        <v>1.4189227989105999</v>
      </c>
      <c r="C139" s="8">
        <v>1.6362101347356099E-14</v>
      </c>
      <c r="D139" s="8">
        <v>2.1802500045352E-10</v>
      </c>
      <c r="E139" s="6">
        <v>2</v>
      </c>
    </row>
    <row r="140" spans="1:5">
      <c r="A140" s="6" t="s">
        <v>5593</v>
      </c>
      <c r="B140" s="7">
        <v>1.3614403283110099</v>
      </c>
      <c r="C140" s="8">
        <v>4.2089106104580602E-17</v>
      </c>
      <c r="D140" s="8">
        <v>5.6083733884353704E-13</v>
      </c>
      <c r="E140" s="6">
        <v>2</v>
      </c>
    </row>
    <row r="141" spans="1:5">
      <c r="A141" s="6" t="s">
        <v>3999</v>
      </c>
      <c r="B141" s="7">
        <v>1.11172852435375</v>
      </c>
      <c r="C141" s="8">
        <v>1.51737808607871E-20</v>
      </c>
      <c r="D141" s="8">
        <v>2.0219062996998899E-16</v>
      </c>
      <c r="E141" s="6">
        <v>2</v>
      </c>
    </row>
    <row r="142" spans="1:5">
      <c r="A142" s="6" t="s">
        <v>59</v>
      </c>
      <c r="B142" s="7">
        <v>0.92752598907600803</v>
      </c>
      <c r="C142" s="8">
        <v>6.7193533249196504E-17</v>
      </c>
      <c r="D142" s="8">
        <v>8.9535383054554303E-13</v>
      </c>
      <c r="E142" s="6">
        <v>2</v>
      </c>
    </row>
    <row r="143" spans="1:5">
      <c r="A143" s="6" t="s">
        <v>4514</v>
      </c>
      <c r="B143" s="7">
        <v>0.91943472410631299</v>
      </c>
      <c r="C143" s="8">
        <v>3.3897549019586498E-19</v>
      </c>
      <c r="D143" s="8">
        <v>4.5168484068599E-15</v>
      </c>
      <c r="E143" s="6">
        <v>2</v>
      </c>
    </row>
    <row r="144" spans="1:5">
      <c r="A144" s="6" t="s">
        <v>110</v>
      </c>
      <c r="B144" s="7">
        <v>0.90648595360650797</v>
      </c>
      <c r="C144" s="8">
        <v>3.7105559266814101E-18</v>
      </c>
      <c r="D144" s="8">
        <v>4.9443157723029802E-14</v>
      </c>
      <c r="E144" s="6">
        <v>2</v>
      </c>
    </row>
    <row r="145" spans="1:5">
      <c r="A145" s="6" t="s">
        <v>316</v>
      </c>
      <c r="B145" s="7">
        <v>0.88292654100753398</v>
      </c>
      <c r="C145" s="8">
        <v>1.7506621810654501E-13</v>
      </c>
      <c r="D145" s="8">
        <v>2.3327573562697099E-9</v>
      </c>
      <c r="E145" s="6">
        <v>2</v>
      </c>
    </row>
    <row r="146" spans="1:5">
      <c r="A146" s="6" t="s">
        <v>57</v>
      </c>
      <c r="B146" s="7">
        <v>0.83868573110817002</v>
      </c>
      <c r="C146" s="8">
        <v>2.4753147308693898E-24</v>
      </c>
      <c r="D146" s="8">
        <v>3.29835687888346E-20</v>
      </c>
      <c r="E146" s="6">
        <v>2</v>
      </c>
    </row>
    <row r="147" spans="1:5">
      <c r="A147" s="6" t="s">
        <v>95</v>
      </c>
      <c r="B147" s="7">
        <v>0.78127468541994904</v>
      </c>
      <c r="C147" s="8">
        <v>7.99157790415478E-20</v>
      </c>
      <c r="D147" s="8">
        <v>1.06487775572862E-15</v>
      </c>
      <c r="E147" s="6">
        <v>2</v>
      </c>
    </row>
    <row r="148" spans="1:5">
      <c r="A148" s="6" t="s">
        <v>2084</v>
      </c>
      <c r="B148" s="7">
        <v>0.76536695193556703</v>
      </c>
      <c r="C148" s="8">
        <v>1.291363108852E-13</v>
      </c>
      <c r="D148" s="8">
        <v>1.7207413425452899E-9</v>
      </c>
      <c r="E148" s="6">
        <v>2</v>
      </c>
    </row>
    <row r="149" spans="1:5">
      <c r="A149" s="6" t="s">
        <v>278</v>
      </c>
      <c r="B149" s="7">
        <v>0.750836607127494</v>
      </c>
      <c r="C149" s="8">
        <v>6.6222637694146998E-18</v>
      </c>
      <c r="D149" s="8">
        <v>8.82416647274509E-14</v>
      </c>
      <c r="E149" s="6">
        <v>2</v>
      </c>
    </row>
    <row r="150" spans="1:5">
      <c r="A150" s="6" t="s">
        <v>178</v>
      </c>
      <c r="B150" s="7">
        <v>0.71326194953536803</v>
      </c>
      <c r="C150" s="8">
        <v>6.4820300061938805E-7</v>
      </c>
      <c r="D150" s="8">
        <v>8.6373049832533504E-3</v>
      </c>
      <c r="E150" s="6">
        <v>2</v>
      </c>
    </row>
    <row r="151" spans="1:5">
      <c r="A151" s="6" t="s">
        <v>758</v>
      </c>
      <c r="B151" s="7">
        <v>0.71295212188854196</v>
      </c>
      <c r="C151" s="8">
        <v>1.6455123029857199E-9</v>
      </c>
      <c r="D151" s="8">
        <v>2.19264514372847E-5</v>
      </c>
      <c r="E151" s="6">
        <v>2</v>
      </c>
    </row>
    <row r="152" spans="1:5">
      <c r="A152" s="6" t="s">
        <v>4349</v>
      </c>
      <c r="B152" s="7">
        <v>0.71262737397300602</v>
      </c>
      <c r="C152" s="8">
        <v>5.8173283788176895E-14</v>
      </c>
      <c r="D152" s="8">
        <v>7.7515900647745795E-10</v>
      </c>
      <c r="E152" s="6">
        <v>2</v>
      </c>
    </row>
    <row r="153" spans="1:5">
      <c r="A153" s="6" t="s">
        <v>4355</v>
      </c>
      <c r="B153" s="7">
        <v>0.69967734964287298</v>
      </c>
      <c r="C153" s="8">
        <v>2.0829636135579898E-11</v>
      </c>
      <c r="D153" s="8">
        <v>2.7755490150660298E-7</v>
      </c>
      <c r="E153" s="6">
        <v>2</v>
      </c>
    </row>
    <row r="154" spans="1:5">
      <c r="A154" s="6" t="s">
        <v>3633</v>
      </c>
      <c r="B154" s="7">
        <v>0.69221261275625301</v>
      </c>
      <c r="C154" s="8">
        <v>5.3448907538056802E-14</v>
      </c>
      <c r="D154" s="8">
        <v>7.1220669294460696E-10</v>
      </c>
      <c r="E154" s="6">
        <v>2</v>
      </c>
    </row>
    <row r="155" spans="1:5">
      <c r="A155" s="6" t="s">
        <v>4393</v>
      </c>
      <c r="B155" s="7">
        <v>0.647704493534772</v>
      </c>
      <c r="C155" s="8">
        <v>1.3129849374854299E-13</v>
      </c>
      <c r="D155" s="8">
        <v>1.7495524291993399E-9</v>
      </c>
      <c r="E155" s="6">
        <v>2</v>
      </c>
    </row>
    <row r="156" spans="1:5">
      <c r="A156" s="6" t="s">
        <v>4333</v>
      </c>
      <c r="B156" s="7">
        <v>0.63176515018070101</v>
      </c>
      <c r="C156" s="8">
        <v>1.18834182727603E-7</v>
      </c>
      <c r="D156" s="8">
        <v>1.58346548484531E-3</v>
      </c>
      <c r="E156" s="6">
        <v>2</v>
      </c>
    </row>
    <row r="157" spans="1:5">
      <c r="A157" s="6" t="s">
        <v>67</v>
      </c>
      <c r="B157" s="7">
        <v>0.62701633237510401</v>
      </c>
      <c r="C157" s="8">
        <v>5.4550694301551301E-13</v>
      </c>
      <c r="D157" s="8">
        <v>7.2688800156817101E-9</v>
      </c>
      <c r="E157" s="6">
        <v>2</v>
      </c>
    </row>
    <row r="158" spans="1:5">
      <c r="A158" s="6" t="s">
        <v>2314</v>
      </c>
      <c r="B158" s="7">
        <v>0.62031669552304003</v>
      </c>
      <c r="C158" s="8">
        <v>7.9585386518725904E-14</v>
      </c>
      <c r="D158" s="8">
        <v>1.0604752753620199E-9</v>
      </c>
      <c r="E158" s="6">
        <v>2</v>
      </c>
    </row>
    <row r="159" spans="1:5">
      <c r="A159" s="6" t="s">
        <v>1995</v>
      </c>
      <c r="B159" s="7">
        <v>0.61653778293372496</v>
      </c>
      <c r="C159" s="8">
        <v>1.0013123205954201E-15</v>
      </c>
      <c r="D159" s="8">
        <v>1.3342486671933999E-11</v>
      </c>
      <c r="E159" s="6">
        <v>2</v>
      </c>
    </row>
    <row r="160" spans="1:5">
      <c r="A160" s="6" t="s">
        <v>3107</v>
      </c>
      <c r="B160" s="7">
        <v>0.61651825056369902</v>
      </c>
      <c r="C160" s="8">
        <v>3.2756553296305799E-14</v>
      </c>
      <c r="D160" s="8">
        <v>4.36481072673275E-10</v>
      </c>
      <c r="E160" s="6">
        <v>2</v>
      </c>
    </row>
    <row r="161" spans="1:5">
      <c r="A161" s="6" t="s">
        <v>52</v>
      </c>
      <c r="B161" s="7">
        <v>0.61449279072686502</v>
      </c>
      <c r="C161" s="8">
        <v>5.8498636704757501E-8</v>
      </c>
      <c r="D161" s="8">
        <v>7.7949433409089301E-4</v>
      </c>
      <c r="E161" s="6">
        <v>2</v>
      </c>
    </row>
    <row r="162" spans="1:5">
      <c r="A162" s="6" t="s">
        <v>64</v>
      </c>
      <c r="B162" s="7">
        <v>0.61190490977349499</v>
      </c>
      <c r="C162" s="8">
        <v>1.1794772931108499E-10</v>
      </c>
      <c r="D162" s="8">
        <v>1.5716534930702001E-6</v>
      </c>
      <c r="E162" s="6">
        <v>2</v>
      </c>
    </row>
    <row r="163" spans="1:5">
      <c r="A163" s="6" t="s">
        <v>4383</v>
      </c>
      <c r="B163" s="7">
        <v>0.60943464974425299</v>
      </c>
      <c r="C163" s="8">
        <v>1.27805119754005E-17</v>
      </c>
      <c r="D163" s="8">
        <v>1.7030032207221101E-13</v>
      </c>
      <c r="E163" s="6">
        <v>2</v>
      </c>
    </row>
    <row r="164" spans="1:5">
      <c r="A164" s="6" t="s">
        <v>4328</v>
      </c>
      <c r="B164" s="7">
        <v>0.60926210834663597</v>
      </c>
      <c r="C164" s="8">
        <v>6.7485112313605195E-8</v>
      </c>
      <c r="D164" s="8">
        <v>8.9923912157878895E-4</v>
      </c>
      <c r="E164" s="6">
        <v>2</v>
      </c>
    </row>
    <row r="165" spans="1:5">
      <c r="A165" s="6" t="s">
        <v>3984</v>
      </c>
      <c r="B165" s="7">
        <v>0.60825090228655099</v>
      </c>
      <c r="C165" s="8">
        <v>2.41442117526485E-9</v>
      </c>
      <c r="D165" s="8">
        <v>3.2172162160404099E-5</v>
      </c>
      <c r="E165" s="6">
        <v>2</v>
      </c>
    </row>
    <row r="166" spans="1:5">
      <c r="A166" s="6" t="s">
        <v>4367</v>
      </c>
      <c r="B166" s="7">
        <v>0.60716658454374395</v>
      </c>
      <c r="C166" s="8">
        <v>2.4894491333069901E-10</v>
      </c>
      <c r="D166" s="8">
        <v>3.3171909701315601E-6</v>
      </c>
      <c r="E166" s="6">
        <v>2</v>
      </c>
    </row>
    <row r="167" spans="1:5">
      <c r="A167" s="6" t="s">
        <v>53</v>
      </c>
      <c r="B167" s="7">
        <v>0.59021773122580201</v>
      </c>
      <c r="C167" s="8">
        <v>1.9826035621676399E-9</v>
      </c>
      <c r="D167" s="8">
        <v>2.6418192465883702E-5</v>
      </c>
      <c r="E167" s="6">
        <v>2</v>
      </c>
    </row>
    <row r="168" spans="1:5">
      <c r="A168" s="6" t="s">
        <v>934</v>
      </c>
      <c r="B168" s="7">
        <v>0.58048485556537099</v>
      </c>
      <c r="C168" s="8">
        <v>1.20410879380953E-14</v>
      </c>
      <c r="D168" s="8">
        <v>1.6044749677512001E-10</v>
      </c>
      <c r="E168" s="6">
        <v>2</v>
      </c>
    </row>
    <row r="169" spans="1:5">
      <c r="A169" s="6" t="s">
        <v>1883</v>
      </c>
      <c r="B169" s="7">
        <v>0.57877936264375696</v>
      </c>
      <c r="C169" s="8">
        <v>8.2152812536364496E-16</v>
      </c>
      <c r="D169" s="8">
        <v>1.09468622704706E-11</v>
      </c>
      <c r="E169" s="6">
        <v>2</v>
      </c>
    </row>
    <row r="170" spans="1:5">
      <c r="A170" s="6" t="s">
        <v>81</v>
      </c>
      <c r="B170" s="7">
        <v>0.57847122780054805</v>
      </c>
      <c r="C170" s="8">
        <v>1.2746951614580499E-14</v>
      </c>
      <c r="D170" s="8">
        <v>1.69853130264285E-10</v>
      </c>
      <c r="E170" s="6">
        <v>2</v>
      </c>
    </row>
    <row r="171" spans="1:5">
      <c r="A171" s="6" t="s">
        <v>176</v>
      </c>
      <c r="B171" s="7">
        <v>0.57736461812581996</v>
      </c>
      <c r="C171" s="8">
        <v>1.91029426952491E-21</v>
      </c>
      <c r="D171" s="8">
        <v>2.54546711414194E-17</v>
      </c>
      <c r="E171" s="6">
        <v>2</v>
      </c>
    </row>
    <row r="172" spans="1:5">
      <c r="A172" s="6" t="s">
        <v>280</v>
      </c>
      <c r="B172" s="7">
        <v>0.57680378937645704</v>
      </c>
      <c r="C172" s="8">
        <v>1.2714067379689301E-12</v>
      </c>
      <c r="D172" s="8">
        <v>1.6941494783436001E-8</v>
      </c>
      <c r="E172" s="6">
        <v>2</v>
      </c>
    </row>
    <row r="173" spans="1:5">
      <c r="A173" s="6" t="s">
        <v>3340</v>
      </c>
      <c r="B173" s="7">
        <v>0.568680606372859</v>
      </c>
      <c r="C173" s="8">
        <v>4.7809331043389902E-8</v>
      </c>
      <c r="D173" s="8">
        <v>6.3705933615317001E-4</v>
      </c>
      <c r="E173" s="6">
        <v>2</v>
      </c>
    </row>
    <row r="174" spans="1:5">
      <c r="A174" s="6" t="s">
        <v>3551</v>
      </c>
      <c r="B174" s="7">
        <v>0.564909838391494</v>
      </c>
      <c r="C174" s="8">
        <v>1.0691178865789399E-7</v>
      </c>
      <c r="D174" s="8">
        <v>1.4245995838664299E-3</v>
      </c>
      <c r="E174" s="6">
        <v>2</v>
      </c>
    </row>
    <row r="175" spans="1:5">
      <c r="A175" s="6" t="s">
        <v>3693</v>
      </c>
      <c r="B175" s="7">
        <v>0.55170782302787102</v>
      </c>
      <c r="C175" s="8">
        <v>1.9603606442265699E-9</v>
      </c>
      <c r="D175" s="8">
        <v>2.61218055843191E-5</v>
      </c>
      <c r="E175" s="6">
        <v>2</v>
      </c>
    </row>
    <row r="176" spans="1:5">
      <c r="A176" s="6" t="s">
        <v>2205</v>
      </c>
      <c r="B176" s="7">
        <v>0.55140327292208102</v>
      </c>
      <c r="C176" s="8">
        <v>1.9645691043599899E-16</v>
      </c>
      <c r="D176" s="8">
        <v>2.6177883315596801E-12</v>
      </c>
      <c r="E176" s="6">
        <v>2</v>
      </c>
    </row>
    <row r="177" spans="1:5">
      <c r="A177" s="6" t="s">
        <v>3309</v>
      </c>
      <c r="B177" s="7">
        <v>0.54761883837370795</v>
      </c>
      <c r="C177" s="8">
        <v>7.9776942332768797E-10</v>
      </c>
      <c r="D177" s="8">
        <v>1.06302775658414E-5</v>
      </c>
      <c r="E177" s="6">
        <v>2</v>
      </c>
    </row>
    <row r="178" spans="1:5">
      <c r="A178" s="6" t="s">
        <v>412</v>
      </c>
      <c r="B178" s="7">
        <v>0.54621625518723704</v>
      </c>
      <c r="C178" s="8">
        <v>5.8130337056929999E-10</v>
      </c>
      <c r="D178" s="8">
        <v>7.7458674128359196E-6</v>
      </c>
      <c r="E178" s="6">
        <v>2</v>
      </c>
    </row>
    <row r="179" spans="1:5">
      <c r="A179" s="6" t="s">
        <v>4441</v>
      </c>
      <c r="B179" s="7">
        <v>0.545302267280942</v>
      </c>
      <c r="C179" s="8">
        <v>1.8640201882688E-10</v>
      </c>
      <c r="D179" s="8">
        <v>2.4838069008681701E-6</v>
      </c>
      <c r="E179" s="6">
        <v>2</v>
      </c>
    </row>
    <row r="180" spans="1:5">
      <c r="A180" s="6" t="s">
        <v>4401</v>
      </c>
      <c r="B180" s="7">
        <v>0.52858307350911005</v>
      </c>
      <c r="C180" s="8">
        <v>3.42495734441561E-11</v>
      </c>
      <c r="D180" s="8">
        <v>4.5637556614337999E-7</v>
      </c>
      <c r="E180" s="6">
        <v>2</v>
      </c>
    </row>
    <row r="181" spans="1:5">
      <c r="A181" s="6" t="s">
        <v>394</v>
      </c>
      <c r="B181" s="7">
        <v>0.51965321805835796</v>
      </c>
      <c r="C181" s="8">
        <v>4.9210713841559602E-12</v>
      </c>
      <c r="D181" s="8">
        <v>6.5573276193878201E-8</v>
      </c>
      <c r="E181" s="6">
        <v>2</v>
      </c>
    </row>
    <row r="182" spans="1:5">
      <c r="A182" s="6" t="s">
        <v>798</v>
      </c>
      <c r="B182" s="7">
        <v>0.51771592253857102</v>
      </c>
      <c r="C182" s="8">
        <v>2.17201299263963E-11</v>
      </c>
      <c r="D182" s="8">
        <v>2.8942073126923102E-7</v>
      </c>
      <c r="E182" s="6">
        <v>2</v>
      </c>
    </row>
    <row r="183" spans="1:5">
      <c r="A183" s="6" t="s">
        <v>3768</v>
      </c>
      <c r="B183" s="7">
        <v>0.51678579595601004</v>
      </c>
      <c r="C183" s="8">
        <v>1.3921649353087999E-13</v>
      </c>
      <c r="D183" s="8">
        <v>1.85505977629898E-9</v>
      </c>
      <c r="E183" s="6">
        <v>2</v>
      </c>
    </row>
    <row r="184" spans="1:5">
      <c r="A184" s="6" t="s">
        <v>159</v>
      </c>
      <c r="B184" s="7">
        <v>0.51375034034796596</v>
      </c>
      <c r="C184" s="8">
        <v>3.6631771516439698E-25</v>
      </c>
      <c r="D184" s="8">
        <v>4.8811835545655902E-21</v>
      </c>
      <c r="E184" s="6">
        <v>2</v>
      </c>
    </row>
    <row r="185" spans="1:5">
      <c r="A185" s="6" t="s">
        <v>3802</v>
      </c>
      <c r="B185" s="7">
        <v>0.51068944279889905</v>
      </c>
      <c r="C185" s="8">
        <v>1.4269318933707299E-14</v>
      </c>
      <c r="D185" s="8">
        <v>1.9013867479165E-10</v>
      </c>
      <c r="E185" s="6">
        <v>2</v>
      </c>
    </row>
    <row r="186" spans="1:5">
      <c r="A186" s="6" t="s">
        <v>509</v>
      </c>
      <c r="B186" s="7">
        <v>0.50538455596256604</v>
      </c>
      <c r="C186" s="8">
        <v>6.8392814830980404E-12</v>
      </c>
      <c r="D186" s="8">
        <v>9.1133425762281404E-8</v>
      </c>
      <c r="E186" s="6">
        <v>2</v>
      </c>
    </row>
    <row r="187" spans="1:5">
      <c r="A187" s="6" t="s">
        <v>3508</v>
      </c>
      <c r="B187" s="7">
        <v>0.50233677325770199</v>
      </c>
      <c r="C187" s="8">
        <v>4.0928980471617699E-14</v>
      </c>
      <c r="D187" s="8">
        <v>5.4537866478430602E-10</v>
      </c>
      <c r="E187" s="6">
        <v>2</v>
      </c>
    </row>
    <row r="188" spans="1:5">
      <c r="A188" s="6" t="s">
        <v>2283</v>
      </c>
      <c r="B188" s="7">
        <v>0.50214823510189099</v>
      </c>
      <c r="C188" s="8">
        <v>7.7662676513445195E-13</v>
      </c>
      <c r="D188" s="8">
        <v>1.03485516454166E-8</v>
      </c>
      <c r="E188" s="6">
        <v>2</v>
      </c>
    </row>
    <row r="189" spans="1:5">
      <c r="A189" s="6" t="s">
        <v>4508</v>
      </c>
      <c r="B189" s="7">
        <v>0.49630973046425397</v>
      </c>
      <c r="C189" s="8">
        <v>3.8612086740595702E-14</v>
      </c>
      <c r="D189" s="8">
        <v>5.1450605581843795E-10</v>
      </c>
      <c r="E189" s="6">
        <v>2</v>
      </c>
    </row>
    <row r="190" spans="1:5">
      <c r="A190" s="6" t="s">
        <v>3300</v>
      </c>
      <c r="B190" s="7">
        <v>0.49382127759908101</v>
      </c>
      <c r="C190" s="8">
        <v>3.7546381940198898E-8</v>
      </c>
      <c r="D190" s="8">
        <v>5.0030553935315105E-4</v>
      </c>
      <c r="E190" s="6">
        <v>2</v>
      </c>
    </row>
    <row r="191" spans="1:5">
      <c r="A191" s="6" t="s">
        <v>153</v>
      </c>
      <c r="B191" s="7">
        <v>0.49127237937054202</v>
      </c>
      <c r="C191" s="8">
        <v>8.3946275797498002E-9</v>
      </c>
      <c r="D191" s="8">
        <v>1.11858412500166E-4</v>
      </c>
      <c r="E191" s="6">
        <v>2</v>
      </c>
    </row>
    <row r="192" spans="1:5">
      <c r="A192" s="6" t="s">
        <v>4462</v>
      </c>
      <c r="B192" s="7">
        <v>0.48652572698433699</v>
      </c>
      <c r="C192" s="8">
        <v>4.9337857066937797E-14</v>
      </c>
      <c r="D192" s="8">
        <v>6.5742694541694702E-10</v>
      </c>
      <c r="E192" s="6">
        <v>2</v>
      </c>
    </row>
    <row r="193" spans="1:5">
      <c r="A193" s="6" t="s">
        <v>3334</v>
      </c>
      <c r="B193" s="7">
        <v>0.48266859278548202</v>
      </c>
      <c r="C193" s="8">
        <v>1.09481832720187E-10</v>
      </c>
      <c r="D193" s="8">
        <v>1.4588454209964899E-6</v>
      </c>
      <c r="E193" s="6">
        <v>2</v>
      </c>
    </row>
    <row r="194" spans="1:5">
      <c r="A194" s="6" t="s">
        <v>5744</v>
      </c>
      <c r="B194" s="7">
        <v>0.47884525993321198</v>
      </c>
      <c r="C194" s="8">
        <v>7.0356639044779303E-12</v>
      </c>
      <c r="D194" s="8">
        <v>9.3750221527168395E-8</v>
      </c>
      <c r="E194" s="6">
        <v>2</v>
      </c>
    </row>
    <row r="195" spans="1:5">
      <c r="A195" s="6" t="s">
        <v>4946</v>
      </c>
      <c r="B195" s="7">
        <v>0.46876446008221501</v>
      </c>
      <c r="C195" s="8">
        <v>2.4965757886703099E-8</v>
      </c>
      <c r="D195" s="8">
        <v>3.32668723840319E-4</v>
      </c>
      <c r="E195" s="6">
        <v>2</v>
      </c>
    </row>
    <row r="196" spans="1:5">
      <c r="A196" s="6" t="s">
        <v>2229</v>
      </c>
      <c r="B196" s="7">
        <v>0.46599972400624701</v>
      </c>
      <c r="C196" s="8">
        <v>1.5482107772828802E-8</v>
      </c>
      <c r="D196" s="8">
        <v>2.06299086072943E-4</v>
      </c>
      <c r="E196" s="6">
        <v>2</v>
      </c>
    </row>
    <row r="197" spans="1:5">
      <c r="A197" s="6" t="s">
        <v>5628</v>
      </c>
      <c r="B197" s="7">
        <v>0.46431822427446001</v>
      </c>
      <c r="C197" s="8">
        <v>1.7927788850975801E-12</v>
      </c>
      <c r="D197" s="8">
        <v>2.3888778643925301E-8</v>
      </c>
      <c r="E197" s="6">
        <v>2</v>
      </c>
    </row>
    <row r="198" spans="1:5">
      <c r="A198" s="6" t="s">
        <v>5606</v>
      </c>
      <c r="B198" s="7">
        <v>0.46227726159872001</v>
      </c>
      <c r="C198" s="8">
        <v>7.6884713261886197E-8</v>
      </c>
      <c r="D198" s="8">
        <v>1.0244888042146301E-3</v>
      </c>
      <c r="E198" s="6">
        <v>2</v>
      </c>
    </row>
    <row r="199" spans="1:5">
      <c r="A199" s="6" t="s">
        <v>2602</v>
      </c>
      <c r="B199" s="7">
        <v>0.45519182310156298</v>
      </c>
      <c r="C199" s="8">
        <v>4.8301310084317805E-7</v>
      </c>
      <c r="D199" s="8">
        <v>6.43614956873535E-3</v>
      </c>
      <c r="E199" s="6">
        <v>2</v>
      </c>
    </row>
    <row r="200" spans="1:5">
      <c r="A200" s="6" t="s">
        <v>581</v>
      </c>
      <c r="B200" s="7">
        <v>0.45112224824703501</v>
      </c>
      <c r="C200" s="8">
        <v>2.37304014800372E-10</v>
      </c>
      <c r="D200" s="8">
        <v>3.1620759972149598E-6</v>
      </c>
      <c r="E200" s="6">
        <v>2</v>
      </c>
    </row>
    <row r="201" spans="1:5">
      <c r="A201" s="6" t="s">
        <v>101</v>
      </c>
      <c r="B201" s="7">
        <v>0.44890062271009401</v>
      </c>
      <c r="C201" s="8">
        <v>3.0544938056182001E-16</v>
      </c>
      <c r="D201" s="8">
        <v>4.0701129959862499E-12</v>
      </c>
      <c r="E201" s="6">
        <v>2</v>
      </c>
    </row>
    <row r="202" spans="1:5">
      <c r="A202" s="6" t="s">
        <v>1989</v>
      </c>
      <c r="B202" s="7">
        <v>0.44541525495937601</v>
      </c>
      <c r="C202" s="8">
        <v>2.73849790629518E-9</v>
      </c>
      <c r="D202" s="8">
        <v>3.6490484601383298E-5</v>
      </c>
      <c r="E202" s="6">
        <v>2</v>
      </c>
    </row>
    <row r="203" spans="1:5">
      <c r="A203" s="6" t="s">
        <v>163</v>
      </c>
      <c r="B203" s="7">
        <v>0.44268474926066897</v>
      </c>
      <c r="C203" s="8">
        <v>1.4168041419326301E-7</v>
      </c>
      <c r="D203" s="8">
        <v>1.88789151912523E-3</v>
      </c>
      <c r="E203" s="6">
        <v>2</v>
      </c>
    </row>
    <row r="204" spans="1:5">
      <c r="A204" s="6" t="s">
        <v>4386</v>
      </c>
      <c r="B204" s="7">
        <v>0.44258701429424102</v>
      </c>
      <c r="C204" s="8">
        <v>2.1084709183258499E-12</v>
      </c>
      <c r="D204" s="8">
        <v>2.8095374986691999E-8</v>
      </c>
      <c r="E204" s="6">
        <v>2</v>
      </c>
    </row>
    <row r="205" spans="1:5">
      <c r="A205" s="6" t="s">
        <v>89</v>
      </c>
      <c r="B205" s="7">
        <v>0.442390891143353</v>
      </c>
      <c r="C205" s="8">
        <v>2.88801147909483E-8</v>
      </c>
      <c r="D205" s="8">
        <v>3.8482752958938598E-4</v>
      </c>
      <c r="E205" s="6">
        <v>2</v>
      </c>
    </row>
    <row r="206" spans="1:5">
      <c r="A206" s="6" t="s">
        <v>4494</v>
      </c>
      <c r="B206" s="7">
        <v>0.44217250643706302</v>
      </c>
      <c r="C206" s="8">
        <v>1.06135423719231E-11</v>
      </c>
      <c r="D206" s="8">
        <v>1.41425452105875E-7</v>
      </c>
      <c r="E206" s="6">
        <v>2</v>
      </c>
    </row>
    <row r="207" spans="1:5">
      <c r="A207" s="6" t="s">
        <v>1714</v>
      </c>
      <c r="B207" s="7">
        <v>0.440647850410603</v>
      </c>
      <c r="C207" s="8">
        <v>2.0415696849890801E-8</v>
      </c>
      <c r="D207" s="8">
        <v>2.7203916052479399E-4</v>
      </c>
      <c r="E207" s="6">
        <v>2</v>
      </c>
    </row>
    <row r="208" spans="1:5">
      <c r="A208" s="6" t="s">
        <v>1713</v>
      </c>
      <c r="B208" s="7">
        <v>0.43526827298953202</v>
      </c>
      <c r="C208" s="8">
        <v>1.75868137347995E-10</v>
      </c>
      <c r="D208" s="8">
        <v>2.3434429301620399E-6</v>
      </c>
      <c r="E208" s="6">
        <v>2</v>
      </c>
    </row>
    <row r="209" spans="1:5">
      <c r="A209" s="6" t="s">
        <v>1716</v>
      </c>
      <c r="B209" s="7">
        <v>0.43518095448302102</v>
      </c>
      <c r="C209" s="8">
        <v>1.3392518997902E-9</v>
      </c>
      <c r="D209" s="8">
        <v>1.78455315647044E-5</v>
      </c>
      <c r="E209" s="6">
        <v>2</v>
      </c>
    </row>
    <row r="210" spans="1:5">
      <c r="A210" s="6" t="s">
        <v>2154</v>
      </c>
      <c r="B210" s="7">
        <v>0.43351281955188797</v>
      </c>
      <c r="C210" s="8">
        <v>2.5279432704498597E-7</v>
      </c>
      <c r="D210" s="8">
        <v>3.3684844078744401E-3</v>
      </c>
      <c r="E210" s="6">
        <v>2</v>
      </c>
    </row>
    <row r="211" spans="1:5">
      <c r="A211" s="6" t="s">
        <v>66</v>
      </c>
      <c r="B211" s="7">
        <v>0.43075457589368199</v>
      </c>
      <c r="C211" s="8">
        <v>2.5298860249982301E-9</v>
      </c>
      <c r="D211" s="8">
        <v>3.3710731283101498E-5</v>
      </c>
      <c r="E211" s="6">
        <v>2</v>
      </c>
    </row>
    <row r="212" spans="1:5">
      <c r="A212" s="6" t="s">
        <v>4493</v>
      </c>
      <c r="B212" s="7">
        <v>0.42714387425582701</v>
      </c>
      <c r="C212" s="8">
        <v>3.45405864793059E-7</v>
      </c>
      <c r="D212" s="8">
        <v>4.6025331483675099E-3</v>
      </c>
      <c r="E212" s="6">
        <v>2</v>
      </c>
    </row>
    <row r="213" spans="1:5">
      <c r="A213" s="6" t="s">
        <v>258</v>
      </c>
      <c r="B213" s="7">
        <v>0.42110044280664899</v>
      </c>
      <c r="C213" s="8">
        <v>4.6829667173964204E-9</v>
      </c>
      <c r="D213" s="8">
        <v>6.2400531509307296E-5</v>
      </c>
      <c r="E213" s="6">
        <v>2</v>
      </c>
    </row>
    <row r="214" spans="1:5">
      <c r="A214" s="6" t="s">
        <v>3316</v>
      </c>
      <c r="B214" s="7">
        <v>0.418659843273195</v>
      </c>
      <c r="C214" s="8">
        <v>3.6065660886555801E-9</v>
      </c>
      <c r="D214" s="8">
        <v>4.8057493131335602E-5</v>
      </c>
      <c r="E214" s="6">
        <v>2</v>
      </c>
    </row>
    <row r="215" spans="1:5">
      <c r="A215" s="6" t="s">
        <v>2712</v>
      </c>
      <c r="B215" s="7">
        <v>0.41847700006554001</v>
      </c>
      <c r="C215" s="8">
        <v>1.0437620415920699E-8</v>
      </c>
      <c r="D215" s="8">
        <v>1.3908129204214301E-4</v>
      </c>
      <c r="E215" s="6">
        <v>2</v>
      </c>
    </row>
    <row r="216" spans="1:5">
      <c r="A216" s="6" t="s">
        <v>1717</v>
      </c>
      <c r="B216" s="7">
        <v>0.41737385280325101</v>
      </c>
      <c r="C216" s="8">
        <v>3.46016948721372E-8</v>
      </c>
      <c r="D216" s="8">
        <v>4.6106758417122898E-4</v>
      </c>
      <c r="E216" s="6">
        <v>2</v>
      </c>
    </row>
    <row r="217" spans="1:5">
      <c r="A217" s="6" t="s">
        <v>2406</v>
      </c>
      <c r="B217" s="7">
        <v>0.417063958054748</v>
      </c>
      <c r="C217" s="8">
        <v>1.7225546977600599E-9</v>
      </c>
      <c r="D217" s="8">
        <v>2.29530413476529E-5</v>
      </c>
      <c r="E217" s="6">
        <v>2</v>
      </c>
    </row>
    <row r="218" spans="1:5">
      <c r="A218" s="6" t="s">
        <v>4412</v>
      </c>
      <c r="B218" s="7">
        <v>0.41622260087148999</v>
      </c>
      <c r="C218" s="8">
        <v>6.9842611097728802E-10</v>
      </c>
      <c r="D218" s="8">
        <v>9.3065279287723605E-6</v>
      </c>
      <c r="E218" s="6">
        <v>2</v>
      </c>
    </row>
    <row r="219" spans="1:5">
      <c r="A219" s="6" t="s">
        <v>2007</v>
      </c>
      <c r="B219" s="7">
        <v>0.41521889846285198</v>
      </c>
      <c r="C219" s="8">
        <v>1.5266014494634201E-8</v>
      </c>
      <c r="D219" s="8">
        <v>2.03419643141001E-4</v>
      </c>
      <c r="E219" s="6">
        <v>2</v>
      </c>
    </row>
    <row r="220" spans="1:5">
      <c r="A220" s="6" t="s">
        <v>966</v>
      </c>
      <c r="B220" s="7">
        <v>0.41421609854833502</v>
      </c>
      <c r="C220" s="8">
        <v>6.3213390830444704E-8</v>
      </c>
      <c r="D220" s="8">
        <v>8.4231843281567598E-4</v>
      </c>
      <c r="E220" s="6">
        <v>2</v>
      </c>
    </row>
    <row r="221" spans="1:5">
      <c r="A221" s="6" t="s">
        <v>2222</v>
      </c>
      <c r="B221" s="7">
        <v>0.41356039617629198</v>
      </c>
      <c r="C221" s="8">
        <v>3.3335354958310803E-8</v>
      </c>
      <c r="D221" s="8">
        <v>4.4419360481949099E-4</v>
      </c>
      <c r="E221" s="6">
        <v>2</v>
      </c>
    </row>
    <row r="222" spans="1:5">
      <c r="A222" s="6" t="s">
        <v>1412</v>
      </c>
      <c r="B222" s="7">
        <v>0.40945840179968801</v>
      </c>
      <c r="C222" s="8">
        <v>2.1943091292553399E-9</v>
      </c>
      <c r="D222" s="8">
        <v>2.92391691473274E-5</v>
      </c>
      <c r="E222" s="6">
        <v>2</v>
      </c>
    </row>
    <row r="223" spans="1:5">
      <c r="A223" s="6" t="s">
        <v>3685</v>
      </c>
      <c r="B223" s="7">
        <v>0.409183279352962</v>
      </c>
      <c r="C223" s="8">
        <v>2.5421671002179501E-9</v>
      </c>
      <c r="D223" s="8">
        <v>3.38743766104042E-5</v>
      </c>
      <c r="E223" s="6">
        <v>2</v>
      </c>
    </row>
    <row r="224" spans="1:5">
      <c r="A224" s="6" t="s">
        <v>5601</v>
      </c>
      <c r="B224" s="7">
        <v>0.408049866376476</v>
      </c>
      <c r="C224" s="8">
        <v>3.8151163422460199E-7</v>
      </c>
      <c r="D224" s="8">
        <v>5.0836425260428197E-3</v>
      </c>
      <c r="E224" s="6">
        <v>2</v>
      </c>
    </row>
    <row r="225" spans="1:5">
      <c r="A225" s="6" t="s">
        <v>4427</v>
      </c>
      <c r="B225" s="7">
        <v>0.40777642907825901</v>
      </c>
      <c r="C225" s="8">
        <v>1.4866380839055501E-7</v>
      </c>
      <c r="D225" s="8">
        <v>1.9809452468041401E-3</v>
      </c>
      <c r="E225" s="6">
        <v>2</v>
      </c>
    </row>
    <row r="226" spans="1:5">
      <c r="A226" s="6" t="s">
        <v>5795</v>
      </c>
      <c r="B226" s="7">
        <v>0.40624758190583099</v>
      </c>
      <c r="C226" s="8">
        <v>1.04152143877333E-9</v>
      </c>
      <c r="D226" s="8">
        <v>1.38782731716546E-5</v>
      </c>
      <c r="E226" s="6">
        <v>2</v>
      </c>
    </row>
    <row r="227" spans="1:5">
      <c r="A227" s="6" t="s">
        <v>1736</v>
      </c>
      <c r="B227" s="7">
        <v>0.405190227399086</v>
      </c>
      <c r="C227" s="8">
        <v>3.0514591323966297E-8</v>
      </c>
      <c r="D227" s="8">
        <v>4.0660692939185103E-4</v>
      </c>
      <c r="E227" s="6">
        <v>2</v>
      </c>
    </row>
    <row r="228" spans="1:5">
      <c r="A228" s="6" t="s">
        <v>660</v>
      </c>
      <c r="B228" s="7">
        <v>0.40446469759001402</v>
      </c>
      <c r="C228" s="8">
        <v>1.5464945414618201E-10</v>
      </c>
      <c r="D228" s="8">
        <v>2.0607039764978801E-6</v>
      </c>
      <c r="E228" s="6">
        <v>2</v>
      </c>
    </row>
    <row r="229" spans="1:5">
      <c r="A229" s="6" t="s">
        <v>1477</v>
      </c>
      <c r="B229" s="7">
        <v>0.40167977948059402</v>
      </c>
      <c r="C229" s="8">
        <v>4.6995985307579102E-8</v>
      </c>
      <c r="D229" s="8">
        <v>6.26221504223492E-4</v>
      </c>
      <c r="E229" s="6">
        <v>2</v>
      </c>
    </row>
    <row r="230" spans="1:5">
      <c r="A230" s="6" t="s">
        <v>2453</v>
      </c>
      <c r="B230" s="7">
        <v>0.39652069682123398</v>
      </c>
      <c r="C230" s="8">
        <v>1.2157378296549401E-16</v>
      </c>
      <c r="D230" s="8">
        <v>1.6199706580152101E-12</v>
      </c>
      <c r="E230" s="6">
        <v>2</v>
      </c>
    </row>
    <row r="231" spans="1:5">
      <c r="A231" s="6" t="s">
        <v>1897</v>
      </c>
      <c r="B231" s="7">
        <v>0.39633433425718601</v>
      </c>
      <c r="C231" s="8">
        <v>9.9597817246192202E-12</v>
      </c>
      <c r="D231" s="8">
        <v>1.3271409148055101E-7</v>
      </c>
      <c r="E231" s="6">
        <v>2</v>
      </c>
    </row>
    <row r="232" spans="1:5">
      <c r="A232" s="6" t="s">
        <v>411</v>
      </c>
      <c r="B232" s="7">
        <v>0.39527301496693801</v>
      </c>
      <c r="C232" s="8">
        <v>5.7130874803565999E-7</v>
      </c>
      <c r="D232" s="8">
        <v>7.6126890675751596E-3</v>
      </c>
      <c r="E232" s="6">
        <v>2</v>
      </c>
    </row>
    <row r="233" spans="1:5">
      <c r="A233" s="6" t="s">
        <v>5691</v>
      </c>
      <c r="B233" s="7">
        <v>0.39190762246854799</v>
      </c>
      <c r="C233" s="8">
        <v>2.34388724109894E-8</v>
      </c>
      <c r="D233" s="8">
        <v>3.12322974876434E-4</v>
      </c>
      <c r="E233" s="6">
        <v>2</v>
      </c>
    </row>
    <row r="234" spans="1:5">
      <c r="A234" s="6" t="s">
        <v>4352</v>
      </c>
      <c r="B234" s="7">
        <v>0.390301193833061</v>
      </c>
      <c r="C234" s="8">
        <v>1.01641028096696E-7</v>
      </c>
      <c r="D234" s="8">
        <v>1.3543666993884799E-3</v>
      </c>
      <c r="E234" s="6">
        <v>2</v>
      </c>
    </row>
    <row r="235" spans="1:5">
      <c r="A235" s="6" t="s">
        <v>5625</v>
      </c>
      <c r="B235" s="7">
        <v>0.38942887716626701</v>
      </c>
      <c r="C235" s="8">
        <v>4.4229416514489703E-12</v>
      </c>
      <c r="D235" s="8">
        <v>5.8935697505557602E-8</v>
      </c>
      <c r="E235" s="6">
        <v>2</v>
      </c>
    </row>
    <row r="236" spans="1:5">
      <c r="A236" s="6" t="s">
        <v>665</v>
      </c>
      <c r="B236" s="7">
        <v>0.38694302837841799</v>
      </c>
      <c r="C236" s="8">
        <v>3.2022347606860898E-7</v>
      </c>
      <c r="D236" s="8">
        <v>4.2669778186142102E-3</v>
      </c>
      <c r="E236" s="6">
        <v>2</v>
      </c>
    </row>
    <row r="237" spans="1:5">
      <c r="A237" s="6" t="s">
        <v>275</v>
      </c>
      <c r="B237" s="7">
        <v>0.38519893082862999</v>
      </c>
      <c r="C237" s="8">
        <v>3.8876125797797099E-8</v>
      </c>
      <c r="D237" s="8">
        <v>5.1802437625564704E-4</v>
      </c>
      <c r="E237" s="6">
        <v>2</v>
      </c>
    </row>
    <row r="238" spans="1:5">
      <c r="A238" s="6" t="s">
        <v>3770</v>
      </c>
      <c r="B238" s="7">
        <v>0.37223952068971</v>
      </c>
      <c r="C238" s="8">
        <v>2.2522986722819901E-8</v>
      </c>
      <c r="D238" s="8">
        <v>3.0011879808157499E-4</v>
      </c>
      <c r="E238" s="6">
        <v>2</v>
      </c>
    </row>
    <row r="239" spans="1:5">
      <c r="A239" s="6" t="s">
        <v>1792</v>
      </c>
      <c r="B239" s="7">
        <v>0.36115427313295401</v>
      </c>
      <c r="C239" s="8">
        <v>2.3476897680819701E-7</v>
      </c>
      <c r="D239" s="8">
        <v>3.1282966159692201E-3</v>
      </c>
      <c r="E239" s="6">
        <v>2</v>
      </c>
    </row>
    <row r="240" spans="1:5">
      <c r="A240" s="6" t="s">
        <v>1337</v>
      </c>
      <c r="B240" s="7">
        <v>0.36079945251051498</v>
      </c>
      <c r="C240" s="8">
        <v>4.1033821648007999E-8</v>
      </c>
      <c r="D240" s="8">
        <v>5.4677567345970705E-4</v>
      </c>
      <c r="E240" s="6">
        <v>2</v>
      </c>
    </row>
    <row r="241" spans="1:5">
      <c r="A241" s="6" t="s">
        <v>143</v>
      </c>
      <c r="B241" s="7">
        <v>0.35915038046146502</v>
      </c>
      <c r="C241" s="8">
        <v>2.6447008714858301E-7</v>
      </c>
      <c r="D241" s="8">
        <v>3.5240639112548702E-3</v>
      </c>
      <c r="E241" s="6">
        <v>2</v>
      </c>
    </row>
    <row r="242" spans="1:5">
      <c r="A242" s="6" t="s">
        <v>6251</v>
      </c>
      <c r="B242" s="7">
        <v>0.35786553055194498</v>
      </c>
      <c r="C242" s="8">
        <v>7.6768981436611905E-9</v>
      </c>
      <c r="D242" s="8">
        <v>1.02294667764285E-4</v>
      </c>
      <c r="E242" s="6">
        <v>2</v>
      </c>
    </row>
    <row r="243" spans="1:5">
      <c r="A243" s="6" t="s">
        <v>3885</v>
      </c>
      <c r="B243" s="7">
        <v>0.35504163036257103</v>
      </c>
      <c r="C243" s="8">
        <v>1.02630631511712E-8</v>
      </c>
      <c r="D243" s="8">
        <v>1.36755316489356E-4</v>
      </c>
      <c r="E243" s="6">
        <v>2</v>
      </c>
    </row>
    <row r="244" spans="1:5">
      <c r="A244" s="6" t="s">
        <v>5285</v>
      </c>
      <c r="B244" s="7">
        <v>0.35478151283188097</v>
      </c>
      <c r="C244" s="8">
        <v>1.72509224430565E-8</v>
      </c>
      <c r="D244" s="8">
        <v>2.2986854155372801E-4</v>
      </c>
      <c r="E244" s="6">
        <v>2</v>
      </c>
    </row>
    <row r="245" spans="1:5">
      <c r="A245" s="6" t="s">
        <v>907</v>
      </c>
      <c r="B245" s="7">
        <v>0.35160385553588003</v>
      </c>
      <c r="C245" s="8">
        <v>2.2217988686235701E-10</v>
      </c>
      <c r="D245" s="8">
        <v>2.9605469924409099E-6</v>
      </c>
      <c r="E245" s="6">
        <v>2</v>
      </c>
    </row>
    <row r="246" spans="1:5">
      <c r="A246" s="6" t="s">
        <v>4507</v>
      </c>
      <c r="B246" s="7">
        <v>0.34722919667584001</v>
      </c>
      <c r="C246" s="8">
        <v>2.8575264235191302E-8</v>
      </c>
      <c r="D246" s="8">
        <v>3.8076539593392402E-4</v>
      </c>
      <c r="E246" s="6">
        <v>2</v>
      </c>
    </row>
    <row r="247" spans="1:5">
      <c r="A247" s="6" t="s">
        <v>2085</v>
      </c>
      <c r="B247" s="7">
        <v>0.346846750733102</v>
      </c>
      <c r="C247" s="8">
        <v>2.59359632917289E-8</v>
      </c>
      <c r="D247" s="8">
        <v>3.4559671086228699E-4</v>
      </c>
      <c r="E247" s="6">
        <v>2</v>
      </c>
    </row>
    <row r="248" spans="1:5">
      <c r="A248" s="6" t="s">
        <v>892</v>
      </c>
      <c r="B248" s="7">
        <v>0.34507045008853698</v>
      </c>
      <c r="C248" s="8">
        <v>3.0402538083157399E-7</v>
      </c>
      <c r="D248" s="8">
        <v>4.0511381995807297E-3</v>
      </c>
      <c r="E248" s="6">
        <v>2</v>
      </c>
    </row>
    <row r="249" spans="1:5">
      <c r="A249" s="6" t="s">
        <v>1962</v>
      </c>
      <c r="B249" s="7">
        <v>0.34212251211243699</v>
      </c>
      <c r="C249" s="8">
        <v>3.39548328017186E-7</v>
      </c>
      <c r="D249" s="8">
        <v>4.5244814708290003E-3</v>
      </c>
      <c r="E249" s="6">
        <v>2</v>
      </c>
    </row>
    <row r="250" spans="1:5">
      <c r="A250" s="6" t="s">
        <v>399</v>
      </c>
      <c r="B250" s="7">
        <v>0.341399842267055</v>
      </c>
      <c r="C250" s="8">
        <v>5.8025470307842804E-7</v>
      </c>
      <c r="D250" s="8">
        <v>7.7318939185200596E-3</v>
      </c>
      <c r="E250" s="6">
        <v>2</v>
      </c>
    </row>
    <row r="251" spans="1:5">
      <c r="A251" s="6" t="s">
        <v>4711</v>
      </c>
      <c r="B251" s="7">
        <v>0.33981198238945898</v>
      </c>
      <c r="C251" s="8">
        <v>3.76122941559736E-8</v>
      </c>
      <c r="D251" s="8">
        <v>5.0118381962834901E-4</v>
      </c>
      <c r="E251" s="6">
        <v>2</v>
      </c>
    </row>
    <row r="252" spans="1:5">
      <c r="A252" s="6" t="s">
        <v>2114</v>
      </c>
      <c r="B252" s="7">
        <v>0.33923457414122898</v>
      </c>
      <c r="C252" s="8">
        <v>1.4511742599146E-9</v>
      </c>
      <c r="D252" s="8">
        <v>1.9336897013361999E-5</v>
      </c>
      <c r="E252" s="6">
        <v>2</v>
      </c>
    </row>
    <row r="253" spans="1:5">
      <c r="A253" s="6" t="s">
        <v>5607</v>
      </c>
      <c r="B253" s="7">
        <v>0.33829647016715703</v>
      </c>
      <c r="C253" s="8">
        <v>2.7546143766903399E-10</v>
      </c>
      <c r="D253" s="8">
        <v>3.67052365693987E-6</v>
      </c>
      <c r="E253" s="6">
        <v>2</v>
      </c>
    </row>
    <row r="254" spans="1:5">
      <c r="A254" s="6" t="s">
        <v>5619</v>
      </c>
      <c r="B254" s="7">
        <v>0.33722652643666901</v>
      </c>
      <c r="C254" s="8">
        <v>2.7903259004977298E-7</v>
      </c>
      <c r="D254" s="8">
        <v>3.7181092624132199E-3</v>
      </c>
      <c r="E254" s="6">
        <v>2</v>
      </c>
    </row>
    <row r="255" spans="1:5">
      <c r="A255" s="6" t="s">
        <v>4539</v>
      </c>
      <c r="B255" s="7">
        <v>0.33641554866992601</v>
      </c>
      <c r="C255" s="8">
        <v>6.5986094774622303E-7</v>
      </c>
      <c r="D255" s="8">
        <v>8.7926471287184203E-3</v>
      </c>
      <c r="E255" s="6">
        <v>2</v>
      </c>
    </row>
    <row r="256" spans="1:5">
      <c r="A256" s="6" t="s">
        <v>2017</v>
      </c>
      <c r="B256" s="7">
        <v>0.334590232490663</v>
      </c>
      <c r="C256" s="8">
        <v>3.9251157318433502E-7</v>
      </c>
      <c r="D256" s="8">
        <v>5.2302167126812597E-3</v>
      </c>
      <c r="E256" s="6">
        <v>2</v>
      </c>
    </row>
    <row r="257" spans="1:5">
      <c r="A257" s="6" t="s">
        <v>4067</v>
      </c>
      <c r="B257" s="7">
        <v>0.33113948865113402</v>
      </c>
      <c r="C257" s="8">
        <v>2.62802401216181E-8</v>
      </c>
      <c r="D257" s="8">
        <v>3.5018419962056099E-4</v>
      </c>
      <c r="E257" s="6">
        <v>2</v>
      </c>
    </row>
    <row r="258" spans="1:5">
      <c r="A258" s="6" t="s">
        <v>3354</v>
      </c>
      <c r="B258" s="7">
        <v>0.32838853180601102</v>
      </c>
      <c r="C258" s="8">
        <v>4.7401580258275202E-7</v>
      </c>
      <c r="D258" s="8">
        <v>6.3162605694151597E-3</v>
      </c>
      <c r="E258" s="6">
        <v>2</v>
      </c>
    </row>
    <row r="259" spans="1:5">
      <c r="A259" s="6" t="s">
        <v>2235</v>
      </c>
      <c r="B259" s="7">
        <v>0.32780931628974003</v>
      </c>
      <c r="C259" s="8">
        <v>2.43885527028988E-11</v>
      </c>
      <c r="D259" s="8">
        <v>3.2497746476612701E-7</v>
      </c>
      <c r="E259" s="6">
        <v>2</v>
      </c>
    </row>
    <row r="260" spans="1:5">
      <c r="A260" s="6" t="s">
        <v>2214</v>
      </c>
      <c r="B260" s="7">
        <v>0.32546195243246001</v>
      </c>
      <c r="C260" s="8">
        <v>1.2274766877101099E-7</v>
      </c>
      <c r="D260" s="8">
        <v>1.6356126863737201E-3</v>
      </c>
      <c r="E260" s="6">
        <v>2</v>
      </c>
    </row>
    <row r="261" spans="1:5">
      <c r="A261" s="6" t="s">
        <v>3421</v>
      </c>
      <c r="B261" s="7">
        <v>0.32492833829870699</v>
      </c>
      <c r="C261" s="8">
        <v>1.0471080863859001E-7</v>
      </c>
      <c r="D261" s="8">
        <v>1.39527152510921E-3</v>
      </c>
      <c r="E261" s="6">
        <v>2</v>
      </c>
    </row>
    <row r="262" spans="1:5">
      <c r="A262" s="6" t="s">
        <v>3684</v>
      </c>
      <c r="B262" s="7">
        <v>0.32159968762962898</v>
      </c>
      <c r="C262" s="8">
        <v>4.6464574044983997E-8</v>
      </c>
      <c r="D262" s="8">
        <v>6.1914044914941201E-4</v>
      </c>
      <c r="E262" s="6">
        <v>2</v>
      </c>
    </row>
    <row r="263" spans="1:5">
      <c r="A263" s="6" t="s">
        <v>162</v>
      </c>
      <c r="B263" s="7">
        <v>0.31727926343532598</v>
      </c>
      <c r="C263" s="8">
        <v>3.3193691597268798E-7</v>
      </c>
      <c r="D263" s="8">
        <v>4.4230594053360599E-3</v>
      </c>
      <c r="E263" s="6">
        <v>2</v>
      </c>
    </row>
    <row r="264" spans="1:5">
      <c r="A264" s="6" t="s">
        <v>3614</v>
      </c>
      <c r="B264" s="7">
        <v>0.317015257098123</v>
      </c>
      <c r="C264" s="8">
        <v>6.6184103089263903E-7</v>
      </c>
      <c r="D264" s="8">
        <v>8.8190317366444101E-3</v>
      </c>
      <c r="E264" s="6">
        <v>2</v>
      </c>
    </row>
    <row r="265" spans="1:5">
      <c r="A265" s="6" t="s">
        <v>376</v>
      </c>
      <c r="B265" s="7">
        <v>0.31504759985370201</v>
      </c>
      <c r="C265" s="8">
        <v>7.4395013014386497E-10</v>
      </c>
      <c r="D265" s="8">
        <v>9.9131354841669997E-6</v>
      </c>
      <c r="E265" s="6">
        <v>2</v>
      </c>
    </row>
    <row r="266" spans="1:5">
      <c r="A266" s="6" t="s">
        <v>636</v>
      </c>
      <c r="B266" s="7">
        <v>0.30839323310886801</v>
      </c>
      <c r="C266" s="8">
        <v>2.0624257357410399E-7</v>
      </c>
      <c r="D266" s="8">
        <v>2.7481822928749301E-3</v>
      </c>
      <c r="E266" s="6">
        <v>2</v>
      </c>
    </row>
    <row r="267" spans="1:5">
      <c r="A267" s="6" t="s">
        <v>3448</v>
      </c>
      <c r="B267" s="7">
        <v>0.30647184785653397</v>
      </c>
      <c r="C267" s="8">
        <v>2.09370212416708E-7</v>
      </c>
      <c r="D267" s="8">
        <v>2.7898580804526299E-3</v>
      </c>
      <c r="E267" s="6">
        <v>2</v>
      </c>
    </row>
    <row r="268" spans="1:5">
      <c r="A268" s="6" t="s">
        <v>7357</v>
      </c>
      <c r="B268" s="7">
        <v>0.30607823329990902</v>
      </c>
      <c r="C268" s="8">
        <v>3.6639563536469201E-9</v>
      </c>
      <c r="D268" s="8">
        <v>4.8822218412345299E-5</v>
      </c>
      <c r="E268" s="6">
        <v>2</v>
      </c>
    </row>
    <row r="269" spans="1:5">
      <c r="A269" s="6" t="s">
        <v>1479</v>
      </c>
      <c r="B269" s="7">
        <v>0.29412100809742098</v>
      </c>
      <c r="C269" s="8">
        <v>7.2735060389850595E-7</v>
      </c>
      <c r="D269" s="8">
        <v>9.6919467969475894E-3</v>
      </c>
      <c r="E269" s="6">
        <v>2</v>
      </c>
    </row>
    <row r="270" spans="1:5">
      <c r="A270" s="6" t="s">
        <v>3896</v>
      </c>
      <c r="B270" s="7">
        <v>0.29265855128489499</v>
      </c>
      <c r="C270" s="8">
        <v>2.5196136097462501E-7</v>
      </c>
      <c r="D270" s="8">
        <v>3.3573851349868798E-3</v>
      </c>
      <c r="E270" s="6">
        <v>2</v>
      </c>
    </row>
    <row r="271" spans="1:5">
      <c r="A271" s="6" t="s">
        <v>7127</v>
      </c>
      <c r="B271" s="7">
        <v>0.29123221500376401</v>
      </c>
      <c r="C271" s="8">
        <v>3.1466573107054998E-7</v>
      </c>
      <c r="D271" s="8">
        <v>4.1929208665150803E-3</v>
      </c>
      <c r="E271" s="6">
        <v>2</v>
      </c>
    </row>
    <row r="272" spans="1:5">
      <c r="A272" s="6" t="s">
        <v>4544</v>
      </c>
      <c r="B272" s="7">
        <v>0.289788848456769</v>
      </c>
      <c r="C272" s="8">
        <v>1.33357230039498E-7</v>
      </c>
      <c r="D272" s="8">
        <v>1.7769850902763101E-3</v>
      </c>
      <c r="E272" s="6">
        <v>2</v>
      </c>
    </row>
    <row r="273" spans="1:5">
      <c r="A273" s="6" t="s">
        <v>4468</v>
      </c>
      <c r="B273" s="7">
        <v>0.28624748072432898</v>
      </c>
      <c r="C273" s="8">
        <v>1.4438174703128599E-7</v>
      </c>
      <c r="D273" s="8">
        <v>1.9238867791918899E-3</v>
      </c>
      <c r="E273" s="6">
        <v>2</v>
      </c>
    </row>
    <row r="274" spans="1:5">
      <c r="A274" s="6" t="s">
        <v>1351</v>
      </c>
      <c r="B274" s="7">
        <v>0.28569007014972703</v>
      </c>
      <c r="C274" s="8">
        <v>7.2872038951934799E-8</v>
      </c>
      <c r="D274" s="8">
        <v>9.7101991903453103E-4</v>
      </c>
      <c r="E274" s="6">
        <v>2</v>
      </c>
    </row>
    <row r="275" spans="1:5">
      <c r="A275" s="6" t="s">
        <v>2329</v>
      </c>
      <c r="B275" s="7">
        <v>0.28053788066198299</v>
      </c>
      <c r="C275" s="8">
        <v>1.8299008637224101E-7</v>
      </c>
      <c r="D275" s="8">
        <v>2.43834290091012E-3</v>
      </c>
      <c r="E275" s="6">
        <v>2</v>
      </c>
    </row>
    <row r="276" spans="1:5">
      <c r="A276" s="6" t="s">
        <v>5613</v>
      </c>
      <c r="B276" s="7">
        <v>0.27865357043953598</v>
      </c>
      <c r="C276" s="8">
        <v>1.98708618173522E-8</v>
      </c>
      <c r="D276" s="8">
        <v>2.6477923371621802E-4</v>
      </c>
      <c r="E276" s="6">
        <v>2</v>
      </c>
    </row>
    <row r="277" spans="1:5">
      <c r="A277" s="6" t="s">
        <v>364</v>
      </c>
      <c r="B277" s="7">
        <v>0.260872397603434</v>
      </c>
      <c r="C277" s="8">
        <v>4.05296208779265E-8</v>
      </c>
      <c r="D277" s="8">
        <v>5.4005719819837095E-4</v>
      </c>
      <c r="E277" s="6">
        <v>2</v>
      </c>
    </row>
    <row r="278" spans="1:5">
      <c r="A278" s="6" t="s">
        <v>281</v>
      </c>
      <c r="B278" s="7">
        <v>0.25307028852764701</v>
      </c>
      <c r="C278" s="8">
        <v>7.4478662173607101E-7</v>
      </c>
      <c r="D278" s="8">
        <v>9.9242817346331409E-3</v>
      </c>
      <c r="E278" s="6">
        <v>2</v>
      </c>
    </row>
  </sheetData>
  <sortState xmlns:xlrd2="http://schemas.microsoft.com/office/spreadsheetml/2017/richdata2" ref="A2:E278">
    <sortCondition ref="E2:E278"/>
    <sortCondition descending="1" ref="B2:B27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E705"/>
  <sheetViews>
    <sheetView workbookViewId="0" xr3:uid="{731C365F-4EDE-5636-9D2D-917179ED8537}"/>
  </sheetViews>
  <sheetFormatPr defaultColWidth="9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6" width="10.375" style="1" bestFit="1" customWidth="1"/>
    <col min="7" max="16384" width="9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6776</v>
      </c>
    </row>
    <row r="2" spans="1:5">
      <c r="A2" s="6" t="s">
        <v>112</v>
      </c>
      <c r="B2" s="7">
        <v>1.81444246028638</v>
      </c>
      <c r="C2" s="8">
        <v>1.31415364832209E-34</v>
      </c>
      <c r="D2" s="8">
        <v>1.9237895257787001E-30</v>
      </c>
      <c r="E2" s="6">
        <v>1</v>
      </c>
    </row>
    <row r="3" spans="1:5">
      <c r="A3" s="6" t="s">
        <v>47</v>
      </c>
      <c r="B3" s="7">
        <v>1.60626310762115</v>
      </c>
      <c r="C3" s="8">
        <v>9.1758588624266399E-36</v>
      </c>
      <c r="D3" s="8">
        <v>1.3432539788706401E-31</v>
      </c>
      <c r="E3" s="6">
        <v>1</v>
      </c>
    </row>
    <row r="4" spans="1:5">
      <c r="A4" s="6" t="s">
        <v>2084</v>
      </c>
      <c r="B4" s="7">
        <v>0.86537476837710703</v>
      </c>
      <c r="C4" s="8">
        <v>3.1496092215049403E-26</v>
      </c>
      <c r="D4" s="8">
        <v>4.6107129393610796E-22</v>
      </c>
      <c r="E4" s="6">
        <v>1</v>
      </c>
    </row>
    <row r="5" spans="1:5">
      <c r="A5" s="6" t="s">
        <v>178</v>
      </c>
      <c r="B5" s="7">
        <v>0.85186339346723605</v>
      </c>
      <c r="C5" s="8">
        <v>4.5638710121043498E-18</v>
      </c>
      <c r="D5" s="8">
        <v>6.6810507746195595E-14</v>
      </c>
      <c r="E5" s="6">
        <v>1</v>
      </c>
    </row>
    <row r="6" spans="1:5">
      <c r="A6" s="6" t="s">
        <v>316</v>
      </c>
      <c r="B6" s="7">
        <v>0.83632213121148402</v>
      </c>
      <c r="C6" s="8">
        <v>5.4473532389394396E-22</v>
      </c>
      <c r="D6" s="8">
        <v>7.9743804064834401E-18</v>
      </c>
      <c r="E6" s="6">
        <v>1</v>
      </c>
    </row>
    <row r="7" spans="1:5">
      <c r="A7" s="6" t="s">
        <v>52</v>
      </c>
      <c r="B7" s="7">
        <v>0.81933074797458705</v>
      </c>
      <c r="C7" s="8">
        <v>2.1521553109872099E-23</v>
      </c>
      <c r="D7" s="8">
        <v>3.1505401597541799E-19</v>
      </c>
      <c r="E7" s="6">
        <v>1</v>
      </c>
    </row>
    <row r="8" spans="1:5">
      <c r="A8" s="6" t="s">
        <v>3395</v>
      </c>
      <c r="B8" s="7">
        <v>0.79051345202075496</v>
      </c>
      <c r="C8" s="8">
        <v>1.5851416867069201E-29</v>
      </c>
      <c r="D8" s="8">
        <v>2.32048891517026E-25</v>
      </c>
      <c r="E8" s="6">
        <v>1</v>
      </c>
    </row>
    <row r="9" spans="1:5">
      <c r="A9" s="6" t="s">
        <v>93</v>
      </c>
      <c r="B9" s="7">
        <v>0.78626660187411102</v>
      </c>
      <c r="C9" s="8">
        <v>9.4172363099443292E-13</v>
      </c>
      <c r="D9" s="8">
        <v>1.3785892234127501E-8</v>
      </c>
      <c r="E9" s="6">
        <v>1</v>
      </c>
    </row>
    <row r="10" spans="1:5">
      <c r="A10" s="6" t="s">
        <v>110</v>
      </c>
      <c r="B10" s="7">
        <v>0.75701968404283904</v>
      </c>
      <c r="C10" s="8">
        <v>1.04970952762605E-27</v>
      </c>
      <c r="D10" s="8">
        <v>1.5366697774917799E-23</v>
      </c>
      <c r="E10" s="6">
        <v>1</v>
      </c>
    </row>
    <row r="11" spans="1:5">
      <c r="A11" s="6" t="s">
        <v>89</v>
      </c>
      <c r="B11" s="7">
        <v>0.75353390723090297</v>
      </c>
      <c r="C11" s="8">
        <v>4.4422090785243004E-22</v>
      </c>
      <c r="D11" s="8">
        <v>6.5029498700517201E-18</v>
      </c>
      <c r="E11" s="6">
        <v>1</v>
      </c>
    </row>
    <row r="12" spans="1:5">
      <c r="A12" s="6" t="s">
        <v>59</v>
      </c>
      <c r="B12" s="7">
        <v>0.75127222626516599</v>
      </c>
      <c r="C12" s="8">
        <v>4.0927135290976802E-22</v>
      </c>
      <c r="D12" s="8">
        <v>5.9913233352460902E-18</v>
      </c>
      <c r="E12" s="6">
        <v>1</v>
      </c>
    </row>
    <row r="13" spans="1:5">
      <c r="A13" s="6" t="s">
        <v>155</v>
      </c>
      <c r="B13" s="7">
        <v>0.73093333998429899</v>
      </c>
      <c r="C13" s="8">
        <v>2.65434082091849E-24</v>
      </c>
      <c r="D13" s="8">
        <v>3.8856895277425798E-20</v>
      </c>
      <c r="E13" s="6">
        <v>1</v>
      </c>
    </row>
    <row r="14" spans="1:5">
      <c r="A14" s="6" t="s">
        <v>61</v>
      </c>
      <c r="B14" s="7">
        <v>0.69993411131432404</v>
      </c>
      <c r="C14" s="8">
        <v>1.3891608845344001E-20</v>
      </c>
      <c r="D14" s="8">
        <v>2.0335926188699101E-16</v>
      </c>
      <c r="E14" s="6">
        <v>1</v>
      </c>
    </row>
    <row r="15" spans="1:5">
      <c r="A15" s="6" t="s">
        <v>1256</v>
      </c>
      <c r="B15" s="7">
        <v>0.69012935266252196</v>
      </c>
      <c r="C15" s="8">
        <v>8.2656785735661302E-15</v>
      </c>
      <c r="D15" s="8">
        <v>1.2100126863843501E-10</v>
      </c>
      <c r="E15" s="6">
        <v>1</v>
      </c>
    </row>
    <row r="16" spans="1:5">
      <c r="A16" s="6" t="s">
        <v>3248</v>
      </c>
      <c r="B16" s="7">
        <v>0.68921456834401396</v>
      </c>
      <c r="C16" s="8">
        <v>3.96564024982851E-16</v>
      </c>
      <c r="D16" s="8">
        <v>5.8053007617239502E-12</v>
      </c>
      <c r="E16" s="6">
        <v>1</v>
      </c>
    </row>
    <row r="17" spans="1:5">
      <c r="A17" s="6" t="s">
        <v>480</v>
      </c>
      <c r="B17" s="7">
        <v>0.68008099169090797</v>
      </c>
      <c r="C17" s="8">
        <v>6.4075525034931897E-30</v>
      </c>
      <c r="D17" s="8">
        <v>9.3800161098636797E-26</v>
      </c>
      <c r="E17" s="6">
        <v>1</v>
      </c>
    </row>
    <row r="18" spans="1:5">
      <c r="A18" s="6" t="s">
        <v>3551</v>
      </c>
      <c r="B18" s="7">
        <v>0.65650888505744498</v>
      </c>
      <c r="C18" s="8">
        <v>9.4457385886115607E-31</v>
      </c>
      <c r="D18" s="8">
        <v>1.38276167198685E-26</v>
      </c>
      <c r="E18" s="6">
        <v>1</v>
      </c>
    </row>
    <row r="19" spans="1:5">
      <c r="A19" s="6" t="s">
        <v>3334</v>
      </c>
      <c r="B19" s="7">
        <v>0.63548879284016702</v>
      </c>
      <c r="C19" s="8">
        <v>2.97948202051883E-20</v>
      </c>
      <c r="D19" s="8">
        <v>4.36166372983752E-16</v>
      </c>
      <c r="E19" s="6">
        <v>1</v>
      </c>
    </row>
    <row r="20" spans="1:5">
      <c r="A20" s="6" t="s">
        <v>67</v>
      </c>
      <c r="B20" s="7">
        <v>0.61215029939446497</v>
      </c>
      <c r="C20" s="8">
        <v>2.0140463205380201E-18</v>
      </c>
      <c r="D20" s="8">
        <v>2.94836240863561E-14</v>
      </c>
      <c r="E20" s="6">
        <v>1</v>
      </c>
    </row>
    <row r="21" spans="1:5">
      <c r="A21" s="6" t="s">
        <v>95</v>
      </c>
      <c r="B21" s="7">
        <v>0.61134313008493801</v>
      </c>
      <c r="C21" s="8">
        <v>4.02048422017693E-24</v>
      </c>
      <c r="D21" s="8">
        <v>5.8855868499170097E-20</v>
      </c>
      <c r="E21" s="6">
        <v>1</v>
      </c>
    </row>
    <row r="22" spans="1:5">
      <c r="A22" s="6" t="s">
        <v>262</v>
      </c>
      <c r="B22" s="7">
        <v>0.61066709133553099</v>
      </c>
      <c r="C22" s="8">
        <v>3.2973689954978599E-15</v>
      </c>
      <c r="D22" s="8">
        <v>4.8270184725093201E-11</v>
      </c>
      <c r="E22" s="6">
        <v>1</v>
      </c>
    </row>
    <row r="23" spans="1:5">
      <c r="A23" s="6" t="s">
        <v>57</v>
      </c>
      <c r="B23" s="7">
        <v>0.58833163816049905</v>
      </c>
      <c r="C23" s="8">
        <v>1.49078861440365E-21</v>
      </c>
      <c r="D23" s="8">
        <v>2.18236545262551E-17</v>
      </c>
      <c r="E23" s="6">
        <v>1</v>
      </c>
    </row>
    <row r="24" spans="1:5">
      <c r="A24" s="6" t="s">
        <v>280</v>
      </c>
      <c r="B24" s="7">
        <v>0.58798550240801695</v>
      </c>
      <c r="C24" s="8">
        <v>8.4840688034105999E-18</v>
      </c>
      <c r="D24" s="8">
        <v>1.2419828321312801E-13</v>
      </c>
      <c r="E24" s="6">
        <v>1</v>
      </c>
    </row>
    <row r="25" spans="1:5">
      <c r="A25" s="6" t="s">
        <v>2606</v>
      </c>
      <c r="B25" s="7">
        <v>0.56107427802004095</v>
      </c>
      <c r="C25" s="8">
        <v>4.1546491930125901E-7</v>
      </c>
      <c r="D25" s="8">
        <v>6.0819909536511396E-3</v>
      </c>
      <c r="E25" s="6">
        <v>1</v>
      </c>
    </row>
    <row r="26" spans="1:5">
      <c r="A26" s="6" t="s">
        <v>322</v>
      </c>
      <c r="B26" s="7">
        <v>0.55947452077534299</v>
      </c>
      <c r="C26" s="8">
        <v>2.7259014529804099E-24</v>
      </c>
      <c r="D26" s="8">
        <v>3.9904471370180201E-20</v>
      </c>
      <c r="E26" s="6">
        <v>1</v>
      </c>
    </row>
    <row r="27" spans="1:5">
      <c r="A27" s="6" t="s">
        <v>81</v>
      </c>
      <c r="B27" s="7">
        <v>0.55431143049704501</v>
      </c>
      <c r="C27" s="8">
        <v>5.7819115984261901E-25</v>
      </c>
      <c r="D27" s="8">
        <v>8.4641403889360996E-21</v>
      </c>
      <c r="E27" s="6">
        <v>1</v>
      </c>
    </row>
    <row r="28" spans="1:5">
      <c r="A28" s="6" t="s">
        <v>53</v>
      </c>
      <c r="B28" s="7">
        <v>0.54472950769240802</v>
      </c>
      <c r="C28" s="8">
        <v>9.7377730231186997E-18</v>
      </c>
      <c r="D28" s="8">
        <v>1.4255125928543501E-13</v>
      </c>
      <c r="E28" s="6">
        <v>1</v>
      </c>
    </row>
    <row r="29" spans="1:5">
      <c r="A29" s="6" t="s">
        <v>3392</v>
      </c>
      <c r="B29" s="7">
        <v>0.54383469598080603</v>
      </c>
      <c r="C29" s="8">
        <v>1.9560634363925499E-22</v>
      </c>
      <c r="D29" s="8">
        <v>2.86348126453505E-18</v>
      </c>
      <c r="E29" s="6">
        <v>1</v>
      </c>
    </row>
    <row r="30" spans="1:5">
      <c r="A30" s="6" t="s">
        <v>64</v>
      </c>
      <c r="B30" s="7">
        <v>0.53673365071675505</v>
      </c>
      <c r="C30" s="8">
        <v>1.54766716694382E-10</v>
      </c>
      <c r="D30" s="8">
        <v>2.2656299656890602E-6</v>
      </c>
      <c r="E30" s="6">
        <v>1</v>
      </c>
    </row>
    <row r="31" spans="1:5">
      <c r="A31" s="6" t="s">
        <v>163</v>
      </c>
      <c r="B31" s="7">
        <v>0.52817736946197102</v>
      </c>
      <c r="C31" s="8">
        <v>8.4298734000764303E-19</v>
      </c>
      <c r="D31" s="8">
        <v>1.23404916703719E-14</v>
      </c>
      <c r="E31" s="6">
        <v>1</v>
      </c>
    </row>
    <row r="32" spans="1:5">
      <c r="A32" s="6" t="s">
        <v>142</v>
      </c>
      <c r="B32" s="7">
        <v>0.52480654179403896</v>
      </c>
      <c r="C32" s="8">
        <v>1.74900076691816E-11</v>
      </c>
      <c r="D32" s="8">
        <v>2.5603622226914998E-7</v>
      </c>
      <c r="E32" s="6">
        <v>1</v>
      </c>
    </row>
    <row r="33" spans="1:5">
      <c r="A33" s="6" t="s">
        <v>600</v>
      </c>
      <c r="B33" s="7">
        <v>0.52036085776091401</v>
      </c>
      <c r="C33" s="8">
        <v>2.9915387882400802E-8</v>
      </c>
      <c r="D33" s="8">
        <v>4.3793136321046498E-4</v>
      </c>
      <c r="E33" s="6">
        <v>1</v>
      </c>
    </row>
    <row r="34" spans="1:5">
      <c r="A34" s="6" t="s">
        <v>247</v>
      </c>
      <c r="B34" s="7">
        <v>0.51865075962660501</v>
      </c>
      <c r="C34" s="8">
        <v>3.7860944024272498E-21</v>
      </c>
      <c r="D34" s="8">
        <v>5.5424635957132498E-17</v>
      </c>
      <c r="E34" s="6">
        <v>1</v>
      </c>
    </row>
    <row r="35" spans="1:5">
      <c r="A35" s="6" t="s">
        <v>3340</v>
      </c>
      <c r="B35" s="7">
        <v>0.51304219219555003</v>
      </c>
      <c r="C35" s="8">
        <v>2.0580354328978198E-18</v>
      </c>
      <c r="D35" s="8">
        <v>3.0127580702191099E-14</v>
      </c>
      <c r="E35" s="6">
        <v>1</v>
      </c>
    </row>
    <row r="36" spans="1:5">
      <c r="A36" s="6" t="s">
        <v>130</v>
      </c>
      <c r="B36" s="7">
        <v>0.50971628894381404</v>
      </c>
      <c r="C36" s="8">
        <v>7.3458643284441599E-20</v>
      </c>
      <c r="D36" s="8">
        <v>1.07536107904094E-15</v>
      </c>
      <c r="E36" s="6">
        <v>1</v>
      </c>
    </row>
    <row r="37" spans="1:5">
      <c r="A37" s="6" t="s">
        <v>412</v>
      </c>
      <c r="B37" s="7">
        <v>0.49846203350156998</v>
      </c>
      <c r="C37" s="8">
        <v>1.14408676142401E-21</v>
      </c>
      <c r="D37" s="8">
        <v>1.67482861004861E-17</v>
      </c>
      <c r="E37" s="6">
        <v>1</v>
      </c>
    </row>
    <row r="38" spans="1:5">
      <c r="A38" s="6" t="s">
        <v>124</v>
      </c>
      <c r="B38" s="7">
        <v>0.49769685028666799</v>
      </c>
      <c r="C38" s="8">
        <v>4.9466052336090702E-11</v>
      </c>
      <c r="D38" s="8">
        <v>7.2413354014803096E-7</v>
      </c>
      <c r="E38" s="6">
        <v>1</v>
      </c>
    </row>
    <row r="39" spans="1:5">
      <c r="A39" s="6" t="s">
        <v>278</v>
      </c>
      <c r="B39" s="7">
        <v>0.488918424724061</v>
      </c>
      <c r="C39" s="8">
        <v>4.1072870438935602E-17</v>
      </c>
      <c r="D39" s="8">
        <v>6.0126575035557901E-13</v>
      </c>
      <c r="E39" s="6">
        <v>1</v>
      </c>
    </row>
    <row r="40" spans="1:5">
      <c r="A40" s="6" t="s">
        <v>3413</v>
      </c>
      <c r="B40" s="7">
        <v>0.48793404055492801</v>
      </c>
      <c r="C40" s="8">
        <v>1.81587057561435E-20</v>
      </c>
      <c r="D40" s="8">
        <v>2.6582529356418498E-16</v>
      </c>
      <c r="E40" s="6">
        <v>1</v>
      </c>
    </row>
    <row r="41" spans="1:5">
      <c r="A41" s="6" t="s">
        <v>49</v>
      </c>
      <c r="B41" s="7">
        <v>0.48758068476938299</v>
      </c>
      <c r="C41" s="8">
        <v>6.0133937122329E-13</v>
      </c>
      <c r="D41" s="8">
        <v>8.8030070553377395E-9</v>
      </c>
      <c r="E41" s="6">
        <v>1</v>
      </c>
    </row>
    <row r="42" spans="1:5">
      <c r="A42" s="6" t="s">
        <v>3642</v>
      </c>
      <c r="B42" s="7">
        <v>0.48646604304845897</v>
      </c>
      <c r="C42" s="8">
        <v>7.1103902252339096E-14</v>
      </c>
      <c r="D42" s="8">
        <v>1.0408900250719901E-9</v>
      </c>
      <c r="E42" s="6">
        <v>1</v>
      </c>
    </row>
    <row r="43" spans="1:5">
      <c r="A43" s="6" t="s">
        <v>5625</v>
      </c>
      <c r="B43" s="7">
        <v>0.48034097849058299</v>
      </c>
      <c r="C43" s="8">
        <v>5.5062606647859496E-22</v>
      </c>
      <c r="D43" s="8">
        <v>8.0606149871801603E-18</v>
      </c>
      <c r="E43" s="6">
        <v>1</v>
      </c>
    </row>
    <row r="44" spans="1:5">
      <c r="A44" s="6" t="s">
        <v>4445</v>
      </c>
      <c r="B44" s="7">
        <v>0.47870171436831999</v>
      </c>
      <c r="C44" s="8">
        <v>4.8908393723998197E-18</v>
      </c>
      <c r="D44" s="8">
        <v>7.1596997572560998E-14</v>
      </c>
      <c r="E44" s="6">
        <v>1</v>
      </c>
    </row>
    <row r="45" spans="1:5">
      <c r="A45" s="6" t="s">
        <v>520</v>
      </c>
      <c r="B45" s="7">
        <v>0.47839368670853599</v>
      </c>
      <c r="C45" s="8">
        <v>1.1626433897848E-20</v>
      </c>
      <c r="D45" s="8">
        <v>1.70199365830597E-16</v>
      </c>
      <c r="E45" s="6">
        <v>1</v>
      </c>
    </row>
    <row r="46" spans="1:5">
      <c r="A46" s="6" t="s">
        <v>4349</v>
      </c>
      <c r="B46" s="7">
        <v>0.47635718032093</v>
      </c>
      <c r="C46" s="8">
        <v>9.6682606864648603E-19</v>
      </c>
      <c r="D46" s="8">
        <v>1.41533668189159E-14</v>
      </c>
      <c r="E46" s="6">
        <v>1</v>
      </c>
    </row>
    <row r="47" spans="1:5">
      <c r="A47" s="6" t="s">
        <v>176</v>
      </c>
      <c r="B47" s="7">
        <v>0.46918477275404802</v>
      </c>
      <c r="C47" s="8">
        <v>6.0143913391216202E-23</v>
      </c>
      <c r="D47" s="8">
        <v>8.804467481340141E-19</v>
      </c>
      <c r="E47" s="6">
        <v>1</v>
      </c>
    </row>
    <row r="48" spans="1:5">
      <c r="A48" s="6" t="s">
        <v>143</v>
      </c>
      <c r="B48" s="7">
        <v>0.46638693259594299</v>
      </c>
      <c r="C48" s="8">
        <v>2.9193366090313001E-15</v>
      </c>
      <c r="D48" s="8">
        <v>4.2736168619609199E-11</v>
      </c>
      <c r="E48" s="6">
        <v>1</v>
      </c>
    </row>
    <row r="49" spans="1:5">
      <c r="A49" s="6" t="s">
        <v>180</v>
      </c>
      <c r="B49" s="7">
        <v>0.462021372931601</v>
      </c>
      <c r="C49" s="8">
        <v>8.2918581846015299E-15</v>
      </c>
      <c r="D49" s="8">
        <v>1.2138451196438201E-10</v>
      </c>
      <c r="E49" s="6">
        <v>1</v>
      </c>
    </row>
    <row r="50" spans="1:5">
      <c r="A50" s="6" t="s">
        <v>1883</v>
      </c>
      <c r="B50" s="7">
        <v>0.45447374390207002</v>
      </c>
      <c r="C50" s="8">
        <v>6.6006302543129798E-17</v>
      </c>
      <c r="D50" s="8">
        <v>9.6626626292887795E-13</v>
      </c>
      <c r="E50" s="6">
        <v>1</v>
      </c>
    </row>
    <row r="51" spans="1:5">
      <c r="A51" s="6" t="s">
        <v>679</v>
      </c>
      <c r="B51" s="7">
        <v>0.45168829784606102</v>
      </c>
      <c r="C51" s="8">
        <v>5.9372602517076702E-18</v>
      </c>
      <c r="D51" s="8">
        <v>8.69155528247485E-14</v>
      </c>
      <c r="E51" s="6">
        <v>1</v>
      </c>
    </row>
    <row r="52" spans="1:5">
      <c r="A52" s="6" t="s">
        <v>2026</v>
      </c>
      <c r="B52" s="7">
        <v>0.44977755026526001</v>
      </c>
      <c r="C52" s="8">
        <v>1.11518801603951E-14</v>
      </c>
      <c r="D52" s="8">
        <v>1.63252373668024E-10</v>
      </c>
      <c r="E52" s="6">
        <v>1</v>
      </c>
    </row>
    <row r="53" spans="1:5">
      <c r="A53" s="6" t="s">
        <v>581</v>
      </c>
      <c r="B53" s="7">
        <v>0.448752099890181</v>
      </c>
      <c r="C53" s="8">
        <v>1.17365014864921E-17</v>
      </c>
      <c r="D53" s="8">
        <v>1.7181064526075701E-13</v>
      </c>
      <c r="E53" s="6">
        <v>1</v>
      </c>
    </row>
    <row r="54" spans="1:5">
      <c r="A54" s="6" t="s">
        <v>156</v>
      </c>
      <c r="B54" s="7">
        <v>0.44801336002688402</v>
      </c>
      <c r="C54" s="8">
        <v>8.4163986310256998E-19</v>
      </c>
      <c r="D54" s="8">
        <v>1.2320765955958501E-14</v>
      </c>
      <c r="E54" s="6">
        <v>1</v>
      </c>
    </row>
    <row r="55" spans="1:5">
      <c r="A55" s="6" t="s">
        <v>123</v>
      </c>
      <c r="B55" s="7">
        <v>0.44345145221252202</v>
      </c>
      <c r="C55" s="8">
        <v>8.8263169756468799E-8</v>
      </c>
      <c r="D55" s="8">
        <v>1.29208454206495E-3</v>
      </c>
      <c r="E55" s="6">
        <v>1</v>
      </c>
    </row>
    <row r="56" spans="1:5">
      <c r="A56" s="6" t="s">
        <v>235</v>
      </c>
      <c r="B56" s="7">
        <v>0.44321774309402701</v>
      </c>
      <c r="C56" s="8">
        <v>2.59839681509882E-20</v>
      </c>
      <c r="D56" s="8">
        <v>3.8037930976231602E-16</v>
      </c>
      <c r="E56" s="6">
        <v>1</v>
      </c>
    </row>
    <row r="57" spans="1:5">
      <c r="A57" s="6" t="s">
        <v>563</v>
      </c>
      <c r="B57" s="7">
        <v>0.44143805487299798</v>
      </c>
      <c r="C57" s="8">
        <v>1.1500274291924501E-19</v>
      </c>
      <c r="D57" s="8">
        <v>1.6835251535948299E-15</v>
      </c>
      <c r="E57" s="6">
        <v>1</v>
      </c>
    </row>
    <row r="58" spans="1:5">
      <c r="A58" s="6" t="s">
        <v>3226</v>
      </c>
      <c r="B58" s="7">
        <v>0.43952290679980099</v>
      </c>
      <c r="C58" s="8">
        <v>1.2850196764012801E-14</v>
      </c>
      <c r="D58" s="8">
        <v>1.8811403042838399E-10</v>
      </c>
      <c r="E58" s="6">
        <v>1</v>
      </c>
    </row>
    <row r="59" spans="1:5">
      <c r="A59" s="6" t="s">
        <v>167</v>
      </c>
      <c r="B59" s="7">
        <v>0.433648680121616</v>
      </c>
      <c r="C59" s="8">
        <v>1.39152459462722E-19</v>
      </c>
      <c r="D59" s="8">
        <v>2.0370528540747799E-15</v>
      </c>
      <c r="E59" s="6">
        <v>1</v>
      </c>
    </row>
    <row r="60" spans="1:5">
      <c r="A60" s="6" t="s">
        <v>78</v>
      </c>
      <c r="B60" s="7">
        <v>0.432506381334054</v>
      </c>
      <c r="C60" s="8">
        <v>1.77963822464062E-16</v>
      </c>
      <c r="D60" s="8">
        <v>2.6052123970514001E-12</v>
      </c>
      <c r="E60" s="6">
        <v>1</v>
      </c>
    </row>
    <row r="61" spans="1:5">
      <c r="A61" s="6" t="s">
        <v>85</v>
      </c>
      <c r="B61" s="7">
        <v>0.42825107713343102</v>
      </c>
      <c r="C61" s="8">
        <v>2.5481855052235501E-20</v>
      </c>
      <c r="D61" s="8">
        <v>3.7302887610967602E-16</v>
      </c>
      <c r="E61" s="6">
        <v>1</v>
      </c>
    </row>
    <row r="62" spans="1:5">
      <c r="A62" s="6" t="s">
        <v>509</v>
      </c>
      <c r="B62" s="7">
        <v>0.41827124652120801</v>
      </c>
      <c r="C62" s="8">
        <v>8.5051653951530104E-21</v>
      </c>
      <c r="D62" s="8">
        <v>1.24507116219645E-16</v>
      </c>
      <c r="E62" s="6">
        <v>1</v>
      </c>
    </row>
    <row r="63" spans="1:5">
      <c r="A63" s="6" t="s">
        <v>3378</v>
      </c>
      <c r="B63" s="7">
        <v>0.418031331761547</v>
      </c>
      <c r="C63" s="8">
        <v>2.61608852256536E-14</v>
      </c>
      <c r="D63" s="8">
        <v>3.8296919881834398E-10</v>
      </c>
      <c r="E63" s="6">
        <v>1</v>
      </c>
    </row>
    <row r="64" spans="1:5">
      <c r="A64" s="6" t="s">
        <v>2156</v>
      </c>
      <c r="B64" s="7">
        <v>0.40935864740021699</v>
      </c>
      <c r="C64" s="8">
        <v>3.2123703025394499E-16</v>
      </c>
      <c r="D64" s="8">
        <v>4.7025888858874997E-12</v>
      </c>
      <c r="E64" s="6">
        <v>1</v>
      </c>
    </row>
    <row r="65" spans="1:5">
      <c r="A65" s="6" t="s">
        <v>3308</v>
      </c>
      <c r="B65" s="7">
        <v>0.409309482338992</v>
      </c>
      <c r="C65" s="8">
        <v>1.8186391173384801E-16</v>
      </c>
      <c r="D65" s="8">
        <v>2.6623058038718E-12</v>
      </c>
      <c r="E65" s="6">
        <v>1</v>
      </c>
    </row>
    <row r="66" spans="1:5">
      <c r="A66" s="6" t="s">
        <v>2043</v>
      </c>
      <c r="B66" s="7">
        <v>0.40556279204302997</v>
      </c>
      <c r="C66" s="8">
        <v>1.3474420605318601E-17</v>
      </c>
      <c r="D66" s="8">
        <v>1.9725204324125899E-13</v>
      </c>
      <c r="E66" s="6">
        <v>1</v>
      </c>
    </row>
    <row r="67" spans="1:5">
      <c r="A67" s="6" t="s">
        <v>101</v>
      </c>
      <c r="B67" s="7">
        <v>0.39815715070216601</v>
      </c>
      <c r="C67" s="8">
        <v>1.1238348884173399E-19</v>
      </c>
      <c r="D67" s="8">
        <v>1.64518189315415E-15</v>
      </c>
      <c r="E67" s="6">
        <v>1</v>
      </c>
    </row>
    <row r="68" spans="1:5">
      <c r="A68" s="6" t="s">
        <v>2141</v>
      </c>
      <c r="B68" s="7">
        <v>0.39684308051624401</v>
      </c>
      <c r="C68" s="8">
        <v>1.38070225438237E-11</v>
      </c>
      <c r="D68" s="8">
        <v>2.02121003019036E-7</v>
      </c>
      <c r="E68" s="6">
        <v>1</v>
      </c>
    </row>
    <row r="69" spans="1:5">
      <c r="A69" s="6" t="s">
        <v>934</v>
      </c>
      <c r="B69" s="7">
        <v>0.39466097625183599</v>
      </c>
      <c r="C69" s="8">
        <v>1.7362911147510601E-10</v>
      </c>
      <c r="D69" s="8">
        <v>2.5417565628840802E-6</v>
      </c>
      <c r="E69" s="6">
        <v>1</v>
      </c>
    </row>
    <row r="70" spans="1:5">
      <c r="A70" s="6" t="s">
        <v>394</v>
      </c>
      <c r="B70" s="7">
        <v>0.39345379550843301</v>
      </c>
      <c r="C70" s="8">
        <v>1.2164796922844999E-21</v>
      </c>
      <c r="D70" s="8">
        <v>1.7808046215352699E-17</v>
      </c>
      <c r="E70" s="6">
        <v>1</v>
      </c>
    </row>
    <row r="71" spans="1:5">
      <c r="A71" s="6" t="s">
        <v>1068</v>
      </c>
      <c r="B71" s="7">
        <v>0.39178691555294498</v>
      </c>
      <c r="C71" s="8">
        <v>7.8463053451290402E-16</v>
      </c>
      <c r="D71" s="8">
        <v>1.1486206394734401E-11</v>
      </c>
      <c r="E71" s="6">
        <v>1</v>
      </c>
    </row>
    <row r="72" spans="1:5">
      <c r="A72" s="6" t="s">
        <v>1699</v>
      </c>
      <c r="B72" s="7">
        <v>0.39098338310507103</v>
      </c>
      <c r="C72" s="8">
        <v>3.20147034971395E-9</v>
      </c>
      <c r="D72" s="8">
        <v>4.6866324449462598E-5</v>
      </c>
      <c r="E72" s="6">
        <v>1</v>
      </c>
    </row>
    <row r="73" spans="1:5">
      <c r="A73" s="6" t="s">
        <v>1897</v>
      </c>
      <c r="B73" s="7">
        <v>0.39062037745127898</v>
      </c>
      <c r="C73" s="8">
        <v>6.0562593854944502E-17</v>
      </c>
      <c r="D73" s="8">
        <v>8.8657581144253203E-13</v>
      </c>
      <c r="E73" s="6">
        <v>1</v>
      </c>
    </row>
    <row r="74" spans="1:5">
      <c r="A74" s="6" t="s">
        <v>5676</v>
      </c>
      <c r="B74" s="7">
        <v>0.38910803542954697</v>
      </c>
      <c r="C74" s="8">
        <v>7.3931215981514905E-11</v>
      </c>
      <c r="D74" s="8">
        <v>1.0822790707533999E-6</v>
      </c>
      <c r="E74" s="6">
        <v>1</v>
      </c>
    </row>
    <row r="75" spans="1:5">
      <c r="A75" s="6" t="s">
        <v>5715</v>
      </c>
      <c r="B75" s="7">
        <v>0.38849691285222998</v>
      </c>
      <c r="C75" s="8">
        <v>2.1292133694348801E-15</v>
      </c>
      <c r="D75" s="8">
        <v>3.1169554515157101E-11</v>
      </c>
      <c r="E75" s="6">
        <v>1</v>
      </c>
    </row>
    <row r="76" spans="1:5">
      <c r="A76" s="6" t="s">
        <v>781</v>
      </c>
      <c r="B76" s="7">
        <v>0.38658035709654698</v>
      </c>
      <c r="C76" s="8">
        <v>1.3389583009871199E-10</v>
      </c>
      <c r="D76" s="8">
        <v>1.9601010568150499E-6</v>
      </c>
      <c r="E76" s="6">
        <v>1</v>
      </c>
    </row>
    <row r="77" spans="1:5">
      <c r="A77" s="6" t="s">
        <v>560</v>
      </c>
      <c r="B77" s="7">
        <v>0.382626731879531</v>
      </c>
      <c r="C77" s="8">
        <v>9.1995173313022992E-13</v>
      </c>
      <c r="D77" s="8">
        <v>1.3467173421293401E-8</v>
      </c>
      <c r="E77" s="6">
        <v>1</v>
      </c>
    </row>
    <row r="78" spans="1:5">
      <c r="A78" s="6" t="s">
        <v>2086</v>
      </c>
      <c r="B78" s="7">
        <v>0.381572390579967</v>
      </c>
      <c r="C78" s="8">
        <v>2.3354969399854698E-9</v>
      </c>
      <c r="D78" s="8">
        <v>3.4189339704447298E-5</v>
      </c>
      <c r="E78" s="6">
        <v>1</v>
      </c>
    </row>
    <row r="79" spans="1:5">
      <c r="A79" s="6" t="s">
        <v>2154</v>
      </c>
      <c r="B79" s="7">
        <v>0.37862720383366599</v>
      </c>
      <c r="C79" s="8">
        <v>2.5677182628100402E-7</v>
      </c>
      <c r="D79" s="8">
        <v>3.7588827649276098E-3</v>
      </c>
      <c r="E79" s="6">
        <v>1</v>
      </c>
    </row>
    <row r="80" spans="1:5">
      <c r="A80" s="6" t="s">
        <v>3219</v>
      </c>
      <c r="B80" s="7">
        <v>0.37047355015778399</v>
      </c>
      <c r="C80" s="8">
        <v>1.94742059506214E-9</v>
      </c>
      <c r="D80" s="8">
        <v>2.8508290091114601E-5</v>
      </c>
      <c r="E80" s="6">
        <v>1</v>
      </c>
    </row>
    <row r="81" spans="1:5">
      <c r="A81" s="6" t="s">
        <v>4350</v>
      </c>
      <c r="B81" s="7">
        <v>0.36456474604389699</v>
      </c>
      <c r="C81" s="8">
        <v>7.0377753918947306E-14</v>
      </c>
      <c r="D81" s="8">
        <v>1.0302599396194701E-9</v>
      </c>
      <c r="E81" s="6">
        <v>1</v>
      </c>
    </row>
    <row r="82" spans="1:5">
      <c r="A82" s="6" t="s">
        <v>258</v>
      </c>
      <c r="B82" s="7">
        <v>0.36439411695915203</v>
      </c>
      <c r="C82" s="8">
        <v>2.4042075040664099E-12</v>
      </c>
      <c r="D82" s="8">
        <v>3.5195193652028099E-8</v>
      </c>
      <c r="E82" s="6">
        <v>1</v>
      </c>
    </row>
    <row r="83" spans="1:5">
      <c r="A83" s="6" t="s">
        <v>2555</v>
      </c>
      <c r="B83" s="7">
        <v>0.362667736192198</v>
      </c>
      <c r="C83" s="8">
        <v>2.4196662598819099E-14</v>
      </c>
      <c r="D83" s="8">
        <v>3.5421494378411302E-10</v>
      </c>
      <c r="E83" s="6">
        <v>1</v>
      </c>
    </row>
    <row r="84" spans="1:5">
      <c r="A84" s="6" t="s">
        <v>4491</v>
      </c>
      <c r="B84" s="7">
        <v>0.35990610709700399</v>
      </c>
      <c r="C84" s="8">
        <v>5.58228997387594E-11</v>
      </c>
      <c r="D84" s="8">
        <v>8.1719142927569802E-7</v>
      </c>
      <c r="E84" s="6">
        <v>1</v>
      </c>
    </row>
    <row r="85" spans="1:5">
      <c r="A85" s="6" t="s">
        <v>275</v>
      </c>
      <c r="B85" s="7">
        <v>0.35783580837850798</v>
      </c>
      <c r="C85" s="8">
        <v>1.5335918838831201E-11</v>
      </c>
      <c r="D85" s="8">
        <v>2.2450251588164999E-7</v>
      </c>
      <c r="E85" s="6">
        <v>1</v>
      </c>
    </row>
    <row r="86" spans="1:5">
      <c r="A86" s="6" t="s">
        <v>374</v>
      </c>
      <c r="B86" s="7">
        <v>0.35494741728117402</v>
      </c>
      <c r="C86" s="8">
        <v>5.2175341951932301E-15</v>
      </c>
      <c r="D86" s="8">
        <v>7.6379483083433706E-11</v>
      </c>
      <c r="E86" s="6">
        <v>1</v>
      </c>
    </row>
    <row r="87" spans="1:5">
      <c r="A87" s="6" t="s">
        <v>4478</v>
      </c>
      <c r="B87" s="7">
        <v>0.35362266882450699</v>
      </c>
      <c r="C87" s="8">
        <v>2.52629861627747E-12</v>
      </c>
      <c r="D87" s="8">
        <v>3.6982485443685902E-8</v>
      </c>
      <c r="E87" s="6">
        <v>1</v>
      </c>
    </row>
    <row r="88" spans="1:5">
      <c r="A88" s="6" t="s">
        <v>641</v>
      </c>
      <c r="B88" s="7">
        <v>0.35321582330290202</v>
      </c>
      <c r="C88" s="8">
        <v>2.3736850719011201E-8</v>
      </c>
      <c r="D88" s="8">
        <v>3.47483757675604E-4</v>
      </c>
      <c r="E88" s="6">
        <v>1</v>
      </c>
    </row>
    <row r="89" spans="1:5">
      <c r="A89" s="6" t="s">
        <v>159</v>
      </c>
      <c r="B89" s="7">
        <v>0.352124706356439</v>
      </c>
      <c r="C89" s="8">
        <v>2.0992683855354299E-22</v>
      </c>
      <c r="D89" s="8">
        <v>3.0731189895853099E-18</v>
      </c>
      <c r="E89" s="6">
        <v>1</v>
      </c>
    </row>
    <row r="90" spans="1:5">
      <c r="A90" s="6" t="s">
        <v>2283</v>
      </c>
      <c r="B90" s="7">
        <v>0.351918965854223</v>
      </c>
      <c r="C90" s="8">
        <v>2.3667896367506798E-12</v>
      </c>
      <c r="D90" s="8">
        <v>3.4647433492393197E-8</v>
      </c>
      <c r="E90" s="6">
        <v>1</v>
      </c>
    </row>
    <row r="91" spans="1:5">
      <c r="A91" s="6" t="s">
        <v>166</v>
      </c>
      <c r="B91" s="7">
        <v>0.35142139406789802</v>
      </c>
      <c r="C91" s="8">
        <v>1.006627171297E-10</v>
      </c>
      <c r="D91" s="8">
        <v>1.4736015160616701E-6</v>
      </c>
      <c r="E91" s="6">
        <v>1</v>
      </c>
    </row>
    <row r="92" spans="1:5">
      <c r="A92" s="6" t="s">
        <v>709</v>
      </c>
      <c r="B92" s="7">
        <v>0.35081058084078198</v>
      </c>
      <c r="C92" s="8">
        <v>7.65048030199966E-23</v>
      </c>
      <c r="D92" s="8">
        <v>1.11995381140973E-18</v>
      </c>
      <c r="E92" s="6">
        <v>1</v>
      </c>
    </row>
    <row r="93" spans="1:5">
      <c r="A93" s="6" t="s">
        <v>191</v>
      </c>
      <c r="B93" s="7">
        <v>0.35072414013914499</v>
      </c>
      <c r="C93" s="8">
        <v>3.96546448347633E-10</v>
      </c>
      <c r="D93" s="8">
        <v>5.8050434573609901E-6</v>
      </c>
      <c r="E93" s="6">
        <v>1</v>
      </c>
    </row>
    <row r="94" spans="1:5">
      <c r="A94" s="6" t="s">
        <v>1989</v>
      </c>
      <c r="B94" s="7">
        <v>0.35000658584630701</v>
      </c>
      <c r="C94" s="8">
        <v>1.7849673383343501E-11</v>
      </c>
      <c r="D94" s="8">
        <v>2.6130136865876498E-7</v>
      </c>
      <c r="E94" s="6">
        <v>1</v>
      </c>
    </row>
    <row r="95" spans="1:5">
      <c r="A95" s="6" t="s">
        <v>195</v>
      </c>
      <c r="B95" s="7">
        <v>0.349673767722948</v>
      </c>
      <c r="C95" s="8">
        <v>2.93019245973725E-8</v>
      </c>
      <c r="D95" s="8">
        <v>4.2895087418093602E-4</v>
      </c>
      <c r="E95" s="6">
        <v>1</v>
      </c>
    </row>
    <row r="96" spans="1:5">
      <c r="A96" s="6" t="s">
        <v>2467</v>
      </c>
      <c r="B96" s="7">
        <v>0.349464145520332</v>
      </c>
      <c r="C96" s="8">
        <v>6.0593726223910003E-15</v>
      </c>
      <c r="D96" s="8">
        <v>8.8703155819181899E-11</v>
      </c>
      <c r="E96" s="6">
        <v>1</v>
      </c>
    </row>
    <row r="97" spans="1:5">
      <c r="A97" s="6" t="s">
        <v>869</v>
      </c>
      <c r="B97" s="7">
        <v>0.34883669878462198</v>
      </c>
      <c r="C97" s="8">
        <v>4.6819843661244401E-8</v>
      </c>
      <c r="D97" s="8">
        <v>6.8539569135695703E-4</v>
      </c>
      <c r="E97" s="6">
        <v>1</v>
      </c>
    </row>
    <row r="98" spans="1:5">
      <c r="A98" s="6" t="s">
        <v>218</v>
      </c>
      <c r="B98" s="7">
        <v>0.348613308797046</v>
      </c>
      <c r="C98" s="8">
        <v>2.4545288259320901E-12</v>
      </c>
      <c r="D98" s="8">
        <v>3.5931847482819899E-8</v>
      </c>
      <c r="E98" s="6">
        <v>1</v>
      </c>
    </row>
    <row r="99" spans="1:5">
      <c r="A99" s="6" t="s">
        <v>3290</v>
      </c>
      <c r="B99" s="7">
        <v>0.347232276060639</v>
      </c>
      <c r="C99" s="8">
        <v>3.3056733092269001E-10</v>
      </c>
      <c r="D99" s="8">
        <v>4.8391751573772496E-6</v>
      </c>
      <c r="E99" s="6">
        <v>1</v>
      </c>
    </row>
    <row r="100" spans="1:5">
      <c r="A100" s="6" t="s">
        <v>513</v>
      </c>
      <c r="B100" s="7">
        <v>0.34566208188359798</v>
      </c>
      <c r="C100" s="8">
        <v>5.2823738620068698E-16</v>
      </c>
      <c r="D100" s="8">
        <v>7.7328670965918603E-12</v>
      </c>
      <c r="E100" s="6">
        <v>1</v>
      </c>
    </row>
    <row r="101" spans="1:5">
      <c r="A101" s="6" t="s">
        <v>82</v>
      </c>
      <c r="B101" s="7">
        <v>0.34459032570297099</v>
      </c>
      <c r="C101" s="8">
        <v>1.08456962583041E-10</v>
      </c>
      <c r="D101" s="8">
        <v>1.5877014752531301E-6</v>
      </c>
      <c r="E101" s="6">
        <v>1</v>
      </c>
    </row>
    <row r="102" spans="1:5">
      <c r="A102" s="6" t="s">
        <v>1370</v>
      </c>
      <c r="B102" s="7">
        <v>0.343356361687159</v>
      </c>
      <c r="C102" s="8">
        <v>4.1121324343685601E-10</v>
      </c>
      <c r="D102" s="8">
        <v>6.0197506706721303E-6</v>
      </c>
      <c r="E102" s="6">
        <v>1</v>
      </c>
    </row>
    <row r="103" spans="1:5">
      <c r="A103" s="6" t="s">
        <v>1412</v>
      </c>
      <c r="B103" s="7">
        <v>0.34270824165006097</v>
      </c>
      <c r="C103" s="8">
        <v>1.9748794508445101E-12</v>
      </c>
      <c r="D103" s="8">
        <v>2.8910260280912801E-8</v>
      </c>
      <c r="E103" s="6">
        <v>1</v>
      </c>
    </row>
    <row r="104" spans="1:5">
      <c r="A104" s="6" t="s">
        <v>2471</v>
      </c>
      <c r="B104" s="7">
        <v>0.33768452966845403</v>
      </c>
      <c r="C104" s="8">
        <v>7.4421507168685901E-14</v>
      </c>
      <c r="D104" s="8">
        <v>1.08945644344239E-9</v>
      </c>
      <c r="E104" s="6">
        <v>1</v>
      </c>
    </row>
    <row r="105" spans="1:5">
      <c r="A105" s="6" t="s">
        <v>4946</v>
      </c>
      <c r="B105" s="7">
        <v>0.337470747647313</v>
      </c>
      <c r="C105" s="8">
        <v>9.1168596927082697E-10</v>
      </c>
      <c r="D105" s="8">
        <v>1.33461709041556E-5</v>
      </c>
      <c r="E105" s="6">
        <v>1</v>
      </c>
    </row>
    <row r="106" spans="1:5">
      <c r="A106" s="6" t="s">
        <v>3816</v>
      </c>
      <c r="B106" s="7">
        <v>0.33727512369076401</v>
      </c>
      <c r="C106" s="8">
        <v>1.7551040726209799E-11</v>
      </c>
      <c r="D106" s="8">
        <v>2.56929685190985E-7</v>
      </c>
      <c r="E106" s="6">
        <v>1</v>
      </c>
    </row>
    <row r="107" spans="1:5">
      <c r="A107" s="6" t="s">
        <v>4330</v>
      </c>
      <c r="B107" s="7">
        <v>0.33263165503935199</v>
      </c>
      <c r="C107" s="8">
        <v>5.9155007632893404E-12</v>
      </c>
      <c r="D107" s="8">
        <v>8.6597015673792706E-8</v>
      </c>
      <c r="E107" s="6">
        <v>1</v>
      </c>
    </row>
    <row r="108" spans="1:5">
      <c r="A108" s="6" t="s">
        <v>2127</v>
      </c>
      <c r="B108" s="7">
        <v>0.32893890120150998</v>
      </c>
      <c r="C108" s="8">
        <v>1.20300521721144E-17</v>
      </c>
      <c r="D108" s="8">
        <v>1.7610793374758299E-13</v>
      </c>
      <c r="E108" s="6">
        <v>1</v>
      </c>
    </row>
    <row r="109" spans="1:5">
      <c r="A109" s="6" t="s">
        <v>3107</v>
      </c>
      <c r="B109" s="7">
        <v>0.32878898559504099</v>
      </c>
      <c r="C109" s="8">
        <v>7.0601926463392199E-8</v>
      </c>
      <c r="D109" s="8">
        <v>1.0335416014976E-3</v>
      </c>
      <c r="E109" s="6">
        <v>1</v>
      </c>
    </row>
    <row r="110" spans="1:5">
      <c r="A110" s="6" t="s">
        <v>7358</v>
      </c>
      <c r="B110" s="7">
        <v>0.328624911496675</v>
      </c>
      <c r="C110" s="8">
        <v>1.64830210470077E-13</v>
      </c>
      <c r="D110" s="8">
        <v>2.4129494510714601E-9</v>
      </c>
      <c r="E110" s="6">
        <v>1</v>
      </c>
    </row>
    <row r="111" spans="1:5">
      <c r="A111" s="6" t="s">
        <v>227</v>
      </c>
      <c r="B111" s="7">
        <v>0.32726669164820998</v>
      </c>
      <c r="C111" s="8">
        <v>2.4000282960001298E-12</v>
      </c>
      <c r="D111" s="8">
        <v>3.5134014225145798E-8</v>
      </c>
      <c r="E111" s="6">
        <v>1</v>
      </c>
    </row>
    <row r="112" spans="1:5">
      <c r="A112" s="6" t="s">
        <v>2526</v>
      </c>
      <c r="B112" s="7">
        <v>0.32719023629607102</v>
      </c>
      <c r="C112" s="8">
        <v>1.07862870049624E-12</v>
      </c>
      <c r="D112" s="8">
        <v>1.57900455465644E-8</v>
      </c>
      <c r="E112" s="6">
        <v>1</v>
      </c>
    </row>
    <row r="113" spans="1:5">
      <c r="A113" s="6" t="s">
        <v>990</v>
      </c>
      <c r="B113" s="7">
        <v>0.32554906845482101</v>
      </c>
      <c r="C113" s="8">
        <v>4.9509933234959502E-12</v>
      </c>
      <c r="D113" s="8">
        <v>7.2477591262657195E-8</v>
      </c>
      <c r="E113" s="6">
        <v>1</v>
      </c>
    </row>
    <row r="114" spans="1:5">
      <c r="A114" s="6" t="s">
        <v>1868</v>
      </c>
      <c r="B114" s="7">
        <v>0.32464945192322298</v>
      </c>
      <c r="C114" s="8">
        <v>1.2591957672721001E-13</v>
      </c>
      <c r="D114" s="8">
        <v>1.8433366837096301E-9</v>
      </c>
      <c r="E114" s="6">
        <v>1</v>
      </c>
    </row>
    <row r="115" spans="1:5">
      <c r="A115" s="6" t="s">
        <v>3264</v>
      </c>
      <c r="B115" s="7">
        <v>0.32135569664238101</v>
      </c>
      <c r="C115" s="8">
        <v>4.8537779305581498E-21</v>
      </c>
      <c r="D115" s="8">
        <v>7.1054455125440695E-17</v>
      </c>
      <c r="E115" s="6">
        <v>1</v>
      </c>
    </row>
    <row r="116" spans="1:5">
      <c r="A116" s="6" t="s">
        <v>224</v>
      </c>
      <c r="B116" s="7">
        <v>0.31757256504964898</v>
      </c>
      <c r="C116" s="8">
        <v>2.30809652641821E-7</v>
      </c>
      <c r="D116" s="8">
        <v>3.3788225050236098E-3</v>
      </c>
      <c r="E116" s="6">
        <v>1</v>
      </c>
    </row>
    <row r="117" spans="1:5">
      <c r="A117" s="6" t="s">
        <v>46</v>
      </c>
      <c r="B117" s="7">
        <v>0.31703188817403699</v>
      </c>
      <c r="C117" s="8">
        <v>2.3882684183766699E-7</v>
      </c>
      <c r="D117" s="8">
        <v>3.4961861376616001E-3</v>
      </c>
      <c r="E117" s="6">
        <v>1</v>
      </c>
    </row>
    <row r="118" spans="1:5">
      <c r="A118" s="6" t="s">
        <v>2303</v>
      </c>
      <c r="B118" s="7">
        <v>0.316931856800515</v>
      </c>
      <c r="C118" s="8">
        <v>2.98521238126632E-8</v>
      </c>
      <c r="D118" s="8">
        <v>4.3700524049357598E-4</v>
      </c>
      <c r="E118" s="6">
        <v>1</v>
      </c>
    </row>
    <row r="119" spans="1:5">
      <c r="A119" s="6" t="s">
        <v>244</v>
      </c>
      <c r="B119" s="7">
        <v>0.31604672005496798</v>
      </c>
      <c r="C119" s="8">
        <v>3.5336681186362597E-11</v>
      </c>
      <c r="D119" s="8">
        <v>5.1729367588716297E-7</v>
      </c>
      <c r="E119" s="6">
        <v>1</v>
      </c>
    </row>
    <row r="120" spans="1:5">
      <c r="A120" s="6" t="s">
        <v>801</v>
      </c>
      <c r="B120" s="7">
        <v>0.31570186711110898</v>
      </c>
      <c r="C120" s="8">
        <v>3.0918376250836602E-11</v>
      </c>
      <c r="D120" s="8">
        <v>4.5261410993599698E-7</v>
      </c>
      <c r="E120" s="6">
        <v>1</v>
      </c>
    </row>
    <row r="121" spans="1:5">
      <c r="A121" s="6" t="s">
        <v>84</v>
      </c>
      <c r="B121" s="7">
        <v>0.31429728953047698</v>
      </c>
      <c r="C121" s="8">
        <v>4.72149968250989E-13</v>
      </c>
      <c r="D121" s="8">
        <v>6.9118033852262204E-9</v>
      </c>
      <c r="E121" s="6">
        <v>1</v>
      </c>
    </row>
    <row r="122" spans="1:5">
      <c r="A122" s="6" t="s">
        <v>665</v>
      </c>
      <c r="B122" s="7">
        <v>0.31374545503368301</v>
      </c>
      <c r="C122" s="8">
        <v>4.0774717217112003E-11</v>
      </c>
      <c r="D122" s="8">
        <v>5.96901085341303E-7</v>
      </c>
      <c r="E122" s="6">
        <v>1</v>
      </c>
    </row>
    <row r="123" spans="1:5">
      <c r="A123" s="6" t="s">
        <v>174</v>
      </c>
      <c r="B123" s="7">
        <v>0.31156330636166102</v>
      </c>
      <c r="C123" s="8">
        <v>2.2404658363461199E-12</v>
      </c>
      <c r="D123" s="8">
        <v>3.27981793782708E-8</v>
      </c>
      <c r="E123" s="6">
        <v>1</v>
      </c>
    </row>
    <row r="124" spans="1:5">
      <c r="A124" s="6" t="s">
        <v>3478</v>
      </c>
      <c r="B124" s="7">
        <v>0.31080514577473201</v>
      </c>
      <c r="C124" s="8">
        <v>1.03500660361019E-8</v>
      </c>
      <c r="D124" s="8">
        <v>1.5151461670249601E-4</v>
      </c>
      <c r="E124" s="6">
        <v>1</v>
      </c>
    </row>
    <row r="125" spans="1:5">
      <c r="A125" s="6" t="s">
        <v>317</v>
      </c>
      <c r="B125" s="7">
        <v>0.30741055136501699</v>
      </c>
      <c r="C125" s="8">
        <v>1.7005252916283201E-10</v>
      </c>
      <c r="D125" s="8">
        <v>2.4893989744146998E-6</v>
      </c>
      <c r="E125" s="6">
        <v>1</v>
      </c>
    </row>
    <row r="126" spans="1:5">
      <c r="A126" s="6" t="s">
        <v>5705</v>
      </c>
      <c r="B126" s="7">
        <v>0.30725582083543002</v>
      </c>
      <c r="C126" s="8">
        <v>8.5289419848462294E-11</v>
      </c>
      <c r="D126" s="8">
        <v>1.24855181716164E-6</v>
      </c>
      <c r="E126" s="6">
        <v>1</v>
      </c>
    </row>
    <row r="127" spans="1:5">
      <c r="A127" s="6" t="s">
        <v>366</v>
      </c>
      <c r="B127" s="7">
        <v>0.307204608884174</v>
      </c>
      <c r="C127" s="8">
        <v>9.9694501660824106E-8</v>
      </c>
      <c r="D127" s="8">
        <v>1.4594278098128001E-3</v>
      </c>
      <c r="E127" s="6">
        <v>1</v>
      </c>
    </row>
    <row r="128" spans="1:5">
      <c r="A128" s="6" t="s">
        <v>102</v>
      </c>
      <c r="B128" s="7">
        <v>0.30598786282070001</v>
      </c>
      <c r="C128" s="8">
        <v>2.3841967425211399E-8</v>
      </c>
      <c r="D128" s="8">
        <v>3.4902256113766898E-4</v>
      </c>
      <c r="E128" s="6">
        <v>1</v>
      </c>
    </row>
    <row r="129" spans="1:5">
      <c r="A129" s="6" t="s">
        <v>4332</v>
      </c>
      <c r="B129" s="7">
        <v>0.305385581562233</v>
      </c>
      <c r="C129" s="8">
        <v>1.7946106616059E-7</v>
      </c>
      <c r="D129" s="8">
        <v>2.6271305475248801E-3</v>
      </c>
      <c r="E129" s="6">
        <v>1</v>
      </c>
    </row>
    <row r="130" spans="1:5">
      <c r="A130" s="6" t="s">
        <v>1103</v>
      </c>
      <c r="B130" s="7">
        <v>0.30448065021370102</v>
      </c>
      <c r="C130" s="8">
        <v>2.37195226906548E-18</v>
      </c>
      <c r="D130" s="8">
        <v>3.4723009266849597E-14</v>
      </c>
      <c r="E130" s="6">
        <v>1</v>
      </c>
    </row>
    <row r="131" spans="1:5">
      <c r="A131" s="6" t="s">
        <v>1337</v>
      </c>
      <c r="B131" s="7">
        <v>0.30411985242759698</v>
      </c>
      <c r="C131" s="8">
        <v>1.7332226463399399E-10</v>
      </c>
      <c r="D131" s="8">
        <v>2.53726463197703E-6</v>
      </c>
      <c r="E131" s="6">
        <v>1</v>
      </c>
    </row>
    <row r="132" spans="1:5">
      <c r="A132" s="6" t="s">
        <v>3516</v>
      </c>
      <c r="B132" s="7">
        <v>0.30373793199760901</v>
      </c>
      <c r="C132" s="8">
        <v>3.2779221624336098E-11</v>
      </c>
      <c r="D132" s="8">
        <v>4.7985502535865595E-7</v>
      </c>
      <c r="E132" s="6">
        <v>1</v>
      </c>
    </row>
    <row r="133" spans="1:5">
      <c r="A133" s="6" t="s">
        <v>1978</v>
      </c>
      <c r="B133" s="7">
        <v>0.30360910357726001</v>
      </c>
      <c r="C133" s="8">
        <v>2.4737556787405198E-10</v>
      </c>
      <c r="D133" s="8">
        <v>3.6213309381082501E-6</v>
      </c>
      <c r="E133" s="6">
        <v>1</v>
      </c>
    </row>
    <row r="134" spans="1:5">
      <c r="A134" s="6" t="s">
        <v>626</v>
      </c>
      <c r="B134" s="7">
        <v>0.302748667557874</v>
      </c>
      <c r="C134" s="8">
        <v>5.42462558726214E-14</v>
      </c>
      <c r="D134" s="8">
        <v>7.9411093971930402E-10</v>
      </c>
      <c r="E134" s="6">
        <v>1</v>
      </c>
    </row>
    <row r="135" spans="1:5">
      <c r="A135" s="6" t="s">
        <v>55</v>
      </c>
      <c r="B135" s="7">
        <v>0.30206367274845197</v>
      </c>
      <c r="C135" s="8">
        <v>7.3712511636991102E-11</v>
      </c>
      <c r="D135" s="8">
        <v>1.07907745785391E-6</v>
      </c>
      <c r="E135" s="6">
        <v>1</v>
      </c>
    </row>
    <row r="136" spans="1:5">
      <c r="A136" s="6" t="s">
        <v>3396</v>
      </c>
      <c r="B136" s="7">
        <v>0.30197051089857901</v>
      </c>
      <c r="C136" s="8">
        <v>2.9588780765669299E-14</v>
      </c>
      <c r="D136" s="8">
        <v>4.3315016162863202E-10</v>
      </c>
      <c r="E136" s="6">
        <v>1</v>
      </c>
    </row>
    <row r="137" spans="1:5">
      <c r="A137" s="6" t="s">
        <v>120</v>
      </c>
      <c r="B137" s="7">
        <v>0.300444106563936</v>
      </c>
      <c r="C137" s="8">
        <v>1.5389090143378399E-9</v>
      </c>
      <c r="D137" s="8">
        <v>2.2528089060891601E-5</v>
      </c>
      <c r="E137" s="6">
        <v>1</v>
      </c>
    </row>
    <row r="138" spans="1:5">
      <c r="A138" s="6" t="s">
        <v>329</v>
      </c>
      <c r="B138" s="7">
        <v>0.29876895350657301</v>
      </c>
      <c r="C138" s="8">
        <v>8.3817912253065497E-10</v>
      </c>
      <c r="D138" s="8">
        <v>1.2270104174726301E-5</v>
      </c>
      <c r="E138" s="6">
        <v>1</v>
      </c>
    </row>
    <row r="139" spans="1:5">
      <c r="A139" s="6" t="s">
        <v>2343</v>
      </c>
      <c r="B139" s="7">
        <v>0.29870356993645802</v>
      </c>
      <c r="C139" s="8">
        <v>1.31032117493995E-11</v>
      </c>
      <c r="D139" s="8">
        <v>1.9181791679945899E-7</v>
      </c>
      <c r="E139" s="6">
        <v>1</v>
      </c>
    </row>
    <row r="140" spans="1:5">
      <c r="A140" s="6" t="s">
        <v>151</v>
      </c>
      <c r="B140" s="7">
        <v>0.29863765767435502</v>
      </c>
      <c r="C140" s="8">
        <v>3.9132245065808797E-12</v>
      </c>
      <c r="D140" s="8">
        <v>5.7285693551837497E-8</v>
      </c>
      <c r="E140" s="6">
        <v>1</v>
      </c>
    </row>
    <row r="141" spans="1:5">
      <c r="A141" s="6" t="s">
        <v>2085</v>
      </c>
      <c r="B141" s="7">
        <v>0.297240148390086</v>
      </c>
      <c r="C141" s="8">
        <v>5.7773262808671095E-7</v>
      </c>
      <c r="D141" s="8">
        <v>8.4574279425613606E-3</v>
      </c>
      <c r="E141" s="6">
        <v>1</v>
      </c>
    </row>
    <row r="142" spans="1:5">
      <c r="A142" s="6" t="s">
        <v>1190</v>
      </c>
      <c r="B142" s="7">
        <v>0.29705565547073998</v>
      </c>
      <c r="C142" s="8">
        <v>2.3617537092677899E-11</v>
      </c>
      <c r="D142" s="8">
        <v>3.4573712549971098E-7</v>
      </c>
      <c r="E142" s="6">
        <v>1</v>
      </c>
    </row>
    <row r="143" spans="1:5">
      <c r="A143" s="6" t="s">
        <v>707</v>
      </c>
      <c r="B143" s="7">
        <v>0.296861045570261</v>
      </c>
      <c r="C143" s="8">
        <v>1.5891571860456699E-8</v>
      </c>
      <c r="D143" s="8">
        <v>2.3263672046522601E-4</v>
      </c>
      <c r="E143" s="6">
        <v>1</v>
      </c>
    </row>
    <row r="144" spans="1:5">
      <c r="A144" s="6" t="s">
        <v>355</v>
      </c>
      <c r="B144" s="7">
        <v>0.29633783571569999</v>
      </c>
      <c r="C144" s="8">
        <v>1.2557449576252301E-12</v>
      </c>
      <c r="D144" s="8">
        <v>1.83828504346758E-8</v>
      </c>
      <c r="E144" s="6">
        <v>1</v>
      </c>
    </row>
    <row r="145" spans="1:5">
      <c r="A145" s="6" t="s">
        <v>345</v>
      </c>
      <c r="B145" s="7">
        <v>0.29560303930526299</v>
      </c>
      <c r="C145" s="8">
        <v>5.3315913670579499E-11</v>
      </c>
      <c r="D145" s="8">
        <v>7.80491660223613E-7</v>
      </c>
      <c r="E145" s="6">
        <v>1</v>
      </c>
    </row>
    <row r="146" spans="1:5">
      <c r="A146" s="6" t="s">
        <v>2114</v>
      </c>
      <c r="B146" s="7">
        <v>0.29445896230898999</v>
      </c>
      <c r="C146" s="8">
        <v>1.4907842707900501E-11</v>
      </c>
      <c r="D146" s="8">
        <v>2.18235909400956E-7</v>
      </c>
      <c r="E146" s="6">
        <v>1</v>
      </c>
    </row>
    <row r="147" spans="1:5">
      <c r="A147" s="6" t="s">
        <v>660</v>
      </c>
      <c r="B147" s="7">
        <v>0.29300938213606198</v>
      </c>
      <c r="C147" s="8">
        <v>1.1467197954329E-13</v>
      </c>
      <c r="D147" s="8">
        <v>1.67868310853423E-9</v>
      </c>
      <c r="E147" s="6">
        <v>1</v>
      </c>
    </row>
    <row r="148" spans="1:5">
      <c r="A148" s="6" t="s">
        <v>2042</v>
      </c>
      <c r="B148" s="7">
        <v>0.29245081186049399</v>
      </c>
      <c r="C148" s="8">
        <v>3.6618933141389601E-13</v>
      </c>
      <c r="D148" s="8">
        <v>5.3606456225680203E-9</v>
      </c>
      <c r="E148" s="6">
        <v>1</v>
      </c>
    </row>
    <row r="149" spans="1:5">
      <c r="A149" s="6" t="s">
        <v>2033</v>
      </c>
      <c r="B149" s="7">
        <v>0.291881503346272</v>
      </c>
      <c r="C149" s="8">
        <v>6.4350673010135501E-15</v>
      </c>
      <c r="D149" s="8">
        <v>9.4202950219537397E-11</v>
      </c>
      <c r="E149" s="6">
        <v>1</v>
      </c>
    </row>
    <row r="150" spans="1:5">
      <c r="A150" s="6" t="s">
        <v>2373</v>
      </c>
      <c r="B150" s="7">
        <v>0.290979033121816</v>
      </c>
      <c r="C150" s="8">
        <v>7.8614279458012899E-10</v>
      </c>
      <c r="D150" s="8">
        <v>1.15083443698585E-5</v>
      </c>
      <c r="E150" s="6">
        <v>1</v>
      </c>
    </row>
    <row r="151" spans="1:5">
      <c r="A151" s="6" t="s">
        <v>411</v>
      </c>
      <c r="B151" s="7">
        <v>0.29090504545054302</v>
      </c>
      <c r="C151" s="8">
        <v>1.20983554287231E-17</v>
      </c>
      <c r="D151" s="8">
        <v>1.77107825121078E-13</v>
      </c>
      <c r="E151" s="6">
        <v>1</v>
      </c>
    </row>
    <row r="152" spans="1:5">
      <c r="A152" s="6" t="s">
        <v>264</v>
      </c>
      <c r="B152" s="7">
        <v>0.29040485563489099</v>
      </c>
      <c r="C152" s="8">
        <v>6.81888392546887E-12</v>
      </c>
      <c r="D152" s="8">
        <v>9.9821641784938802E-8</v>
      </c>
      <c r="E152" s="6">
        <v>1</v>
      </c>
    </row>
    <row r="153" spans="1:5">
      <c r="A153" s="6" t="s">
        <v>4517</v>
      </c>
      <c r="B153" s="7">
        <v>0.28986049786509199</v>
      </c>
      <c r="C153" s="8">
        <v>9.0829179964232596E-13</v>
      </c>
      <c r="D153" s="8">
        <v>1.3296483654964E-8</v>
      </c>
      <c r="E153" s="6">
        <v>1</v>
      </c>
    </row>
    <row r="154" spans="1:5">
      <c r="A154" s="6" t="s">
        <v>2429</v>
      </c>
      <c r="B154" s="7">
        <v>0.28861813870740199</v>
      </c>
      <c r="C154" s="8">
        <v>7.9849919452264101E-11</v>
      </c>
      <c r="D154" s="8">
        <v>1.16892297086169E-6</v>
      </c>
      <c r="E154" s="6">
        <v>1</v>
      </c>
    </row>
    <row r="155" spans="1:5">
      <c r="A155" s="6" t="s">
        <v>735</v>
      </c>
      <c r="B155" s="7">
        <v>0.28807538717402398</v>
      </c>
      <c r="C155" s="8">
        <v>3.8809847159193302E-11</v>
      </c>
      <c r="D155" s="8">
        <v>5.6813735256343105E-7</v>
      </c>
      <c r="E155" s="6">
        <v>1</v>
      </c>
    </row>
    <row r="156" spans="1:5">
      <c r="A156" s="6" t="s">
        <v>2445</v>
      </c>
      <c r="B156" s="7">
        <v>0.28688810030557199</v>
      </c>
      <c r="C156" s="8">
        <v>2.31307691750585E-10</v>
      </c>
      <c r="D156" s="8">
        <v>3.38611329953682E-6</v>
      </c>
      <c r="E156" s="6">
        <v>1</v>
      </c>
    </row>
    <row r="157" spans="1:5">
      <c r="A157" s="6" t="s">
        <v>5599</v>
      </c>
      <c r="B157" s="7">
        <v>0.28596666091010597</v>
      </c>
      <c r="C157" s="8">
        <v>8.1280598368900394E-9</v>
      </c>
      <c r="D157" s="8">
        <v>1.18986667952233E-4</v>
      </c>
      <c r="E157" s="6">
        <v>1</v>
      </c>
    </row>
    <row r="158" spans="1:5">
      <c r="A158" s="6" t="s">
        <v>2434</v>
      </c>
      <c r="B158" s="7">
        <v>0.28535097302692197</v>
      </c>
      <c r="C158" s="8">
        <v>3.0333331497046501E-10</v>
      </c>
      <c r="D158" s="8">
        <v>4.4404963978526399E-6</v>
      </c>
      <c r="E158" s="6">
        <v>1</v>
      </c>
    </row>
    <row r="159" spans="1:5">
      <c r="A159" s="6" t="s">
        <v>3802</v>
      </c>
      <c r="B159" s="7">
        <v>0.28506731728281798</v>
      </c>
      <c r="C159" s="8">
        <v>1.9575349987319799E-12</v>
      </c>
      <c r="D159" s="8">
        <v>2.8656354846437499E-8</v>
      </c>
      <c r="E159" s="6">
        <v>1</v>
      </c>
    </row>
    <row r="160" spans="1:5">
      <c r="A160" s="6" t="s">
        <v>3709</v>
      </c>
      <c r="B160" s="7">
        <v>0.283625070860757</v>
      </c>
      <c r="C160" s="8">
        <v>1.22111973944801E-11</v>
      </c>
      <c r="D160" s="8">
        <v>1.7875971865779499E-7</v>
      </c>
      <c r="E160" s="6">
        <v>1</v>
      </c>
    </row>
    <row r="161" spans="1:5">
      <c r="A161" s="6" t="s">
        <v>4371</v>
      </c>
      <c r="B161" s="7">
        <v>0.283182275493362</v>
      </c>
      <c r="C161" s="8">
        <v>8.0637693956254003E-10</v>
      </c>
      <c r="D161" s="8">
        <v>1.1804552018256E-5</v>
      </c>
      <c r="E161" s="6">
        <v>1</v>
      </c>
    </row>
    <row r="162" spans="1:5">
      <c r="A162" s="6" t="s">
        <v>136</v>
      </c>
      <c r="B162" s="7">
        <v>0.280949194082175</v>
      </c>
      <c r="C162" s="8">
        <v>1.46019464682496E-8</v>
      </c>
      <c r="D162" s="8">
        <v>2.1375789434870601E-4</v>
      </c>
      <c r="E162" s="6">
        <v>1</v>
      </c>
    </row>
    <row r="163" spans="1:5">
      <c r="A163" s="6" t="s">
        <v>459</v>
      </c>
      <c r="B163" s="7">
        <v>0.28000539591152601</v>
      </c>
      <c r="C163" s="8">
        <v>9.2404849526735692E-15</v>
      </c>
      <c r="D163" s="8">
        <v>1.3527145922218801E-10</v>
      </c>
      <c r="E163" s="6">
        <v>1</v>
      </c>
    </row>
    <row r="164" spans="1:5">
      <c r="A164" s="6" t="s">
        <v>5723</v>
      </c>
      <c r="B164" s="7">
        <v>0.27892499030121198</v>
      </c>
      <c r="C164" s="8">
        <v>3.5863469134940702E-12</v>
      </c>
      <c r="D164" s="8">
        <v>5.25005324666396E-8</v>
      </c>
      <c r="E164" s="6">
        <v>1</v>
      </c>
    </row>
    <row r="165" spans="1:5">
      <c r="A165" s="6" t="s">
        <v>171</v>
      </c>
      <c r="B165" s="7">
        <v>0.27849358029434601</v>
      </c>
      <c r="C165" s="8">
        <v>3.6020973449468303E-8</v>
      </c>
      <c r="D165" s="8">
        <v>5.2731103032676598E-4</v>
      </c>
      <c r="E165" s="6">
        <v>1</v>
      </c>
    </row>
    <row r="166" spans="1:5">
      <c r="A166" s="6" t="s">
        <v>2302</v>
      </c>
      <c r="B166" s="7">
        <v>0.27769010317089698</v>
      </c>
      <c r="C166" s="8">
        <v>7.4157258678587497E-10</v>
      </c>
      <c r="D166" s="8">
        <v>1.08558810979584E-5</v>
      </c>
      <c r="E166" s="6">
        <v>1</v>
      </c>
    </row>
    <row r="167" spans="1:5">
      <c r="A167" s="6" t="s">
        <v>7359</v>
      </c>
      <c r="B167" s="7">
        <v>0.276228584479145</v>
      </c>
      <c r="C167" s="8">
        <v>4.9774423259427603E-11</v>
      </c>
      <c r="D167" s="8">
        <v>7.2864778209476097E-7</v>
      </c>
      <c r="E167" s="6">
        <v>1</v>
      </c>
    </row>
    <row r="168" spans="1:5">
      <c r="A168" s="6" t="s">
        <v>4494</v>
      </c>
      <c r="B168" s="7">
        <v>0.276206162727547</v>
      </c>
      <c r="C168" s="8">
        <v>1.24192833319961E-8</v>
      </c>
      <c r="D168" s="8">
        <v>1.8180588869709001E-4</v>
      </c>
      <c r="E168" s="6">
        <v>1</v>
      </c>
    </row>
    <row r="169" spans="1:5">
      <c r="A169" s="6" t="s">
        <v>5801</v>
      </c>
      <c r="B169" s="7">
        <v>0.276175204393175</v>
      </c>
      <c r="C169" s="8">
        <v>1.2633947388520601E-12</v>
      </c>
      <c r="D169" s="8">
        <v>1.8494835582055301E-8</v>
      </c>
      <c r="E169" s="6">
        <v>1</v>
      </c>
    </row>
    <row r="170" spans="1:5">
      <c r="A170" s="6" t="s">
        <v>4551</v>
      </c>
      <c r="B170" s="7">
        <v>0.27489182336896201</v>
      </c>
      <c r="C170" s="8">
        <v>6.0621585741768004E-7</v>
      </c>
      <c r="D170" s="8">
        <v>8.8743939367374094E-3</v>
      </c>
      <c r="E170" s="6">
        <v>1</v>
      </c>
    </row>
    <row r="171" spans="1:5">
      <c r="A171" s="6" t="s">
        <v>2214</v>
      </c>
      <c r="B171" s="7">
        <v>0.274739062578434</v>
      </c>
      <c r="C171" s="8">
        <v>3.3831704232338499E-7</v>
      </c>
      <c r="D171" s="8">
        <v>4.9526231825720302E-3</v>
      </c>
      <c r="E171" s="6">
        <v>1</v>
      </c>
    </row>
    <row r="172" spans="1:5">
      <c r="A172" s="6" t="s">
        <v>5780</v>
      </c>
      <c r="B172" s="7">
        <v>0.274386892800001</v>
      </c>
      <c r="C172" s="8">
        <v>1.38218533424318E-10</v>
      </c>
      <c r="D172" s="8">
        <v>2.0233811107985901E-6</v>
      </c>
      <c r="E172" s="6">
        <v>1</v>
      </c>
    </row>
    <row r="173" spans="1:5">
      <c r="A173" s="6" t="s">
        <v>4833</v>
      </c>
      <c r="B173" s="7">
        <v>0.27404082199950502</v>
      </c>
      <c r="C173" s="8">
        <v>2.9958858416877898E-9</v>
      </c>
      <c r="D173" s="8">
        <v>4.38567728364676E-5</v>
      </c>
      <c r="E173" s="6">
        <v>1</v>
      </c>
    </row>
    <row r="174" spans="1:5">
      <c r="A174" s="6" t="s">
        <v>5785</v>
      </c>
      <c r="B174" s="7">
        <v>0.27297623939226601</v>
      </c>
      <c r="C174" s="8">
        <v>2.8712591719685302E-10</v>
      </c>
      <c r="D174" s="8">
        <v>4.20323630184473E-6</v>
      </c>
      <c r="E174" s="6">
        <v>1</v>
      </c>
    </row>
    <row r="175" spans="1:5">
      <c r="A175" s="6" t="s">
        <v>4507</v>
      </c>
      <c r="B175" s="7">
        <v>0.27125602757441297</v>
      </c>
      <c r="C175" s="8">
        <v>5.3574933015308699E-10</v>
      </c>
      <c r="D175" s="8">
        <v>7.8428344441110398E-6</v>
      </c>
      <c r="E175" s="6">
        <v>1</v>
      </c>
    </row>
    <row r="176" spans="1:5">
      <c r="A176" s="6" t="s">
        <v>149</v>
      </c>
      <c r="B176" s="7">
        <v>0.27072459928277398</v>
      </c>
      <c r="C176" s="8">
        <v>2.9458255254444402E-9</v>
      </c>
      <c r="D176" s="8">
        <v>4.3123939866981097E-5</v>
      </c>
      <c r="E176" s="6">
        <v>1</v>
      </c>
    </row>
    <row r="177" spans="1:5">
      <c r="A177" s="6" t="s">
        <v>473</v>
      </c>
      <c r="B177" s="7">
        <v>0.27068941359577597</v>
      </c>
      <c r="C177" s="8">
        <v>2.53293658100305E-7</v>
      </c>
      <c r="D177" s="8">
        <v>3.7079658609303701E-3</v>
      </c>
      <c r="E177" s="6">
        <v>1</v>
      </c>
    </row>
    <row r="178" spans="1:5">
      <c r="A178" s="6" t="s">
        <v>339</v>
      </c>
      <c r="B178" s="7">
        <v>0.26908101291376102</v>
      </c>
      <c r="C178" s="8">
        <v>2.3065255207888699E-7</v>
      </c>
      <c r="D178" s="8">
        <v>3.3765227098828199E-3</v>
      </c>
      <c r="E178" s="6">
        <v>1</v>
      </c>
    </row>
    <row r="179" spans="1:5">
      <c r="A179" s="6" t="s">
        <v>2452</v>
      </c>
      <c r="B179" s="7">
        <v>0.26736842773237401</v>
      </c>
      <c r="C179" s="8">
        <v>6.88972967552713E-10</v>
      </c>
      <c r="D179" s="8">
        <v>1.00858752720042E-5</v>
      </c>
      <c r="E179" s="6">
        <v>1</v>
      </c>
    </row>
    <row r="180" spans="1:5">
      <c r="A180" s="6" t="s">
        <v>401</v>
      </c>
      <c r="B180" s="7">
        <v>0.26719417137570201</v>
      </c>
      <c r="C180" s="8">
        <v>3.35887799378459E-8</v>
      </c>
      <c r="D180" s="8">
        <v>4.9170614951012603E-4</v>
      </c>
      <c r="E180" s="6">
        <v>1</v>
      </c>
    </row>
    <row r="181" spans="1:5">
      <c r="A181" s="6" t="s">
        <v>2222</v>
      </c>
      <c r="B181" s="7">
        <v>0.26706077220758601</v>
      </c>
      <c r="C181" s="8">
        <v>5.9825881410077501E-10</v>
      </c>
      <c r="D181" s="8">
        <v>8.7579107796212494E-6</v>
      </c>
      <c r="E181" s="6">
        <v>1</v>
      </c>
    </row>
    <row r="182" spans="1:5">
      <c r="A182" s="6" t="s">
        <v>5680</v>
      </c>
      <c r="B182" s="7">
        <v>0.26659321980617401</v>
      </c>
      <c r="C182" s="8">
        <v>2.7862685131832399E-10</v>
      </c>
      <c r="D182" s="8">
        <v>4.0788184764489498E-6</v>
      </c>
      <c r="E182" s="6">
        <v>1</v>
      </c>
    </row>
    <row r="183" spans="1:5">
      <c r="A183" s="6" t="s">
        <v>1075</v>
      </c>
      <c r="B183" s="7">
        <v>0.26639741875266099</v>
      </c>
      <c r="C183" s="8">
        <v>2.9449651035579498E-14</v>
      </c>
      <c r="D183" s="8">
        <v>4.3111344150984899E-10</v>
      </c>
      <c r="E183" s="6">
        <v>1</v>
      </c>
    </row>
    <row r="184" spans="1:5">
      <c r="A184" s="6" t="s">
        <v>1986</v>
      </c>
      <c r="B184" s="7">
        <v>0.265624323865711</v>
      </c>
      <c r="C184" s="8">
        <v>9.7348831741787495E-17</v>
      </c>
      <c r="D184" s="8">
        <v>1.4250895478680299E-12</v>
      </c>
      <c r="E184" s="6">
        <v>1</v>
      </c>
    </row>
    <row r="185" spans="1:5">
      <c r="A185" s="6" t="s">
        <v>7360</v>
      </c>
      <c r="B185" s="7">
        <v>0.26515855556541601</v>
      </c>
      <c r="C185" s="8">
        <v>5.49083363870334E-9</v>
      </c>
      <c r="D185" s="8">
        <v>8.0380313636978205E-5</v>
      </c>
      <c r="E185" s="6">
        <v>1</v>
      </c>
    </row>
    <row r="186" spans="1:5">
      <c r="A186" s="6" t="s">
        <v>328</v>
      </c>
      <c r="B186" s="7">
        <v>0.264887437836483</v>
      </c>
      <c r="C186" s="8">
        <v>2.2926655114669E-14</v>
      </c>
      <c r="D186" s="8">
        <v>3.35623304223639E-10</v>
      </c>
      <c r="E186" s="6">
        <v>1</v>
      </c>
    </row>
    <row r="187" spans="1:5">
      <c r="A187" s="6" t="s">
        <v>3896</v>
      </c>
      <c r="B187" s="7">
        <v>0.264696347519988</v>
      </c>
      <c r="C187" s="8">
        <v>5.4306257504211704E-9</v>
      </c>
      <c r="D187" s="8">
        <v>7.9498930360415407E-5</v>
      </c>
      <c r="E187" s="6">
        <v>1</v>
      </c>
    </row>
    <row r="188" spans="1:5">
      <c r="A188" s="6" t="s">
        <v>808</v>
      </c>
      <c r="B188" s="7">
        <v>0.26389960319114403</v>
      </c>
      <c r="C188" s="8">
        <v>1.1496299412754801E-11</v>
      </c>
      <c r="D188" s="8">
        <v>1.6829432710331799E-7</v>
      </c>
      <c r="E188" s="6">
        <v>1</v>
      </c>
    </row>
    <row r="189" spans="1:5">
      <c r="A189" s="6" t="s">
        <v>2163</v>
      </c>
      <c r="B189" s="7">
        <v>0.26377087805938099</v>
      </c>
      <c r="C189" s="8">
        <v>1.7246356705101599E-7</v>
      </c>
      <c r="D189" s="8">
        <v>2.5246941580598201E-3</v>
      </c>
      <c r="E189" s="6">
        <v>1</v>
      </c>
    </row>
    <row r="190" spans="1:5">
      <c r="A190" s="6" t="s">
        <v>4603</v>
      </c>
      <c r="B190" s="7">
        <v>0.26304870628518201</v>
      </c>
      <c r="C190" s="8">
        <v>6.2619899081366103E-9</v>
      </c>
      <c r="D190" s="8">
        <v>9.1669270265211895E-5</v>
      </c>
      <c r="E190" s="6">
        <v>1</v>
      </c>
    </row>
    <row r="191" spans="1:5">
      <c r="A191" s="6" t="s">
        <v>468</v>
      </c>
      <c r="B191" s="7">
        <v>0.26255353704367601</v>
      </c>
      <c r="C191" s="8">
        <v>3.06391785645823E-13</v>
      </c>
      <c r="D191" s="8">
        <v>4.4852693500692102E-9</v>
      </c>
      <c r="E191" s="6">
        <v>1</v>
      </c>
    </row>
    <row r="192" spans="1:5">
      <c r="A192" s="6" t="s">
        <v>6800</v>
      </c>
      <c r="B192" s="7">
        <v>0.26230828068600098</v>
      </c>
      <c r="C192" s="8">
        <v>9.8757762523547994E-8</v>
      </c>
      <c r="D192" s="8">
        <v>1.44571488558222E-3</v>
      </c>
      <c r="E192" s="6">
        <v>1</v>
      </c>
    </row>
    <row r="193" spans="1:5">
      <c r="A193" s="6" t="s">
        <v>287</v>
      </c>
      <c r="B193" s="7">
        <v>0.26181182565757599</v>
      </c>
      <c r="C193" s="8">
        <v>3.1588108966322299E-12</v>
      </c>
      <c r="D193" s="8">
        <v>4.6241832715799199E-8</v>
      </c>
      <c r="E193" s="6">
        <v>1</v>
      </c>
    </row>
    <row r="194" spans="1:5">
      <c r="A194" s="6" t="s">
        <v>4939</v>
      </c>
      <c r="B194" s="7">
        <v>0.26042490284122199</v>
      </c>
      <c r="C194" s="8">
        <v>6.4621758953557503E-7</v>
      </c>
      <c r="D194" s="8">
        <v>9.4599792932112906E-3</v>
      </c>
      <c r="E194" s="6">
        <v>1</v>
      </c>
    </row>
    <row r="195" spans="1:5">
      <c r="A195" s="6" t="s">
        <v>1395</v>
      </c>
      <c r="B195" s="7">
        <v>0.25275053657106</v>
      </c>
      <c r="C195" s="8">
        <v>2.2431735342107499E-12</v>
      </c>
      <c r="D195" s="8">
        <v>3.2837817367311097E-8</v>
      </c>
      <c r="E195" s="6">
        <v>1</v>
      </c>
    </row>
    <row r="196" spans="1:5">
      <c r="A196" s="6" t="s">
        <v>3693</v>
      </c>
      <c r="B196" s="7">
        <v>0.25187520061327701</v>
      </c>
      <c r="C196" s="8">
        <v>2.4883114662781101E-9</v>
      </c>
      <c r="D196" s="8">
        <v>3.6426391554845303E-5</v>
      </c>
      <c r="E196" s="6">
        <v>1</v>
      </c>
    </row>
    <row r="197" spans="1:5">
      <c r="A197" s="6" t="s">
        <v>4767</v>
      </c>
      <c r="B197" s="7">
        <v>0.251573987469349</v>
      </c>
      <c r="C197" s="8">
        <v>5.8484926832713396E-13</v>
      </c>
      <c r="D197" s="8">
        <v>8.56160843904091E-9</v>
      </c>
      <c r="E197" s="6">
        <v>1</v>
      </c>
    </row>
    <row r="198" spans="1:5">
      <c r="A198" s="6" t="s">
        <v>6499</v>
      </c>
      <c r="B198" s="7">
        <v>0.25128945080430998</v>
      </c>
      <c r="C198" s="8">
        <v>3.3504073322150102E-8</v>
      </c>
      <c r="D198" s="8">
        <v>4.9046612936295498E-4</v>
      </c>
      <c r="E198" s="6">
        <v>1</v>
      </c>
    </row>
    <row r="199" spans="1:5">
      <c r="A199" s="6" t="s">
        <v>566</v>
      </c>
      <c r="B199" s="7">
        <v>0.25030824404799201</v>
      </c>
      <c r="C199" s="8">
        <v>1.03020121381953E-7</v>
      </c>
      <c r="D199" s="8">
        <v>1.50811155691042E-3</v>
      </c>
      <c r="E199" s="6">
        <v>1</v>
      </c>
    </row>
    <row r="200" spans="1:5">
      <c r="A200" s="6" t="s">
        <v>1731</v>
      </c>
      <c r="B200" s="7">
        <v>0.48611619555751001</v>
      </c>
      <c r="C200" s="8">
        <v>1.20785213639608E-13</v>
      </c>
      <c r="D200" s="8">
        <v>1.76817474247021E-9</v>
      </c>
      <c r="E200" s="6">
        <v>2</v>
      </c>
    </row>
    <row r="201" spans="1:5">
      <c r="A201" s="6" t="s">
        <v>1717</v>
      </c>
      <c r="B201" s="7">
        <v>0.43675164756080898</v>
      </c>
      <c r="C201" s="8">
        <v>4.3777415799357596E-12</v>
      </c>
      <c r="D201" s="8">
        <v>6.4085758988679598E-8</v>
      </c>
      <c r="E201" s="6">
        <v>2</v>
      </c>
    </row>
    <row r="202" spans="1:5">
      <c r="A202" s="6" t="s">
        <v>1712</v>
      </c>
      <c r="B202" s="7">
        <v>0.410040727127649</v>
      </c>
      <c r="C202" s="8">
        <v>5.3587199232238699E-16</v>
      </c>
      <c r="D202" s="8">
        <v>7.8446300956074297E-12</v>
      </c>
      <c r="E202" s="6">
        <v>2</v>
      </c>
    </row>
    <row r="203" spans="1:5">
      <c r="A203" s="6" t="s">
        <v>1706</v>
      </c>
      <c r="B203" s="7">
        <v>0.39843908372298598</v>
      </c>
      <c r="C203" s="8">
        <v>1.0614905943140699E-11</v>
      </c>
      <c r="D203" s="8">
        <v>1.5539160810163601E-7</v>
      </c>
      <c r="E203" s="6">
        <v>2</v>
      </c>
    </row>
    <row r="204" spans="1:5">
      <c r="A204" s="6" t="s">
        <v>1713</v>
      </c>
      <c r="B204" s="7">
        <v>0.39401502407136302</v>
      </c>
      <c r="C204" s="8">
        <v>7.63119561781172E-14</v>
      </c>
      <c r="D204" s="8">
        <v>1.1171307264914601E-9</v>
      </c>
      <c r="E204" s="6">
        <v>2</v>
      </c>
    </row>
    <row r="205" spans="1:5">
      <c r="A205" s="6" t="s">
        <v>1794</v>
      </c>
      <c r="B205" s="7">
        <v>0.39193278302065898</v>
      </c>
      <c r="C205" s="8">
        <v>2.2581974597049301E-17</v>
      </c>
      <c r="D205" s="8">
        <v>3.3057752612620401E-13</v>
      </c>
      <c r="E205" s="6">
        <v>2</v>
      </c>
    </row>
    <row r="206" spans="1:5">
      <c r="A206" s="6" t="s">
        <v>1757</v>
      </c>
      <c r="B206" s="7">
        <v>0.37502239392979397</v>
      </c>
      <c r="C206" s="8">
        <v>1.45026951031644E-12</v>
      </c>
      <c r="D206" s="8">
        <v>2.1230495361522401E-8</v>
      </c>
      <c r="E206" s="6">
        <v>2</v>
      </c>
    </row>
    <row r="207" spans="1:5">
      <c r="A207" s="6" t="s">
        <v>1719</v>
      </c>
      <c r="B207" s="7">
        <v>0.36973531267899201</v>
      </c>
      <c r="C207" s="8">
        <v>1.1009422539326E-22</v>
      </c>
      <c r="D207" s="8">
        <v>1.61166936553193E-18</v>
      </c>
      <c r="E207" s="6">
        <v>2</v>
      </c>
    </row>
    <row r="208" spans="1:5">
      <c r="A208" s="6" t="s">
        <v>1721</v>
      </c>
      <c r="B208" s="7">
        <v>0.36926757498511698</v>
      </c>
      <c r="C208" s="8">
        <v>9.3672578099924292E-16</v>
      </c>
      <c r="D208" s="8">
        <v>1.3712728708047901E-11</v>
      </c>
      <c r="E208" s="6">
        <v>2</v>
      </c>
    </row>
    <row r="209" spans="1:5">
      <c r="A209" s="6" t="s">
        <v>1709</v>
      </c>
      <c r="B209" s="7">
        <v>0.36821295600583398</v>
      </c>
      <c r="C209" s="8">
        <v>1.9972921443740902E-14</v>
      </c>
      <c r="D209" s="8">
        <v>2.9238359701492301E-10</v>
      </c>
      <c r="E209" s="6">
        <v>2</v>
      </c>
    </row>
    <row r="210" spans="1:5">
      <c r="A210" s="6" t="s">
        <v>7361</v>
      </c>
      <c r="B210" s="7">
        <v>0.36814985617049301</v>
      </c>
      <c r="C210" s="8">
        <v>2.06610835924503E-12</v>
      </c>
      <c r="D210" s="8">
        <v>3.0245760270987897E-8</v>
      </c>
      <c r="E210" s="6">
        <v>2</v>
      </c>
    </row>
    <row r="211" spans="1:5">
      <c r="A211" s="6" t="s">
        <v>1026</v>
      </c>
      <c r="B211" s="7">
        <v>0.36369314899055699</v>
      </c>
      <c r="C211" s="8">
        <v>1.27877761521259E-7</v>
      </c>
      <c r="D211" s="8">
        <v>1.87200255090971E-3</v>
      </c>
      <c r="E211" s="6">
        <v>2</v>
      </c>
    </row>
    <row r="212" spans="1:5">
      <c r="A212" s="6" t="s">
        <v>7362</v>
      </c>
      <c r="B212" s="7">
        <v>0.35755220272032001</v>
      </c>
      <c r="C212" s="8">
        <v>1.0983426339949799E-12</v>
      </c>
      <c r="D212" s="8">
        <v>1.6078637819052499E-8</v>
      </c>
      <c r="E212" s="6">
        <v>2</v>
      </c>
    </row>
    <row r="213" spans="1:5">
      <c r="A213" s="6" t="s">
        <v>1738</v>
      </c>
      <c r="B213" s="7">
        <v>0.34986505896162101</v>
      </c>
      <c r="C213" s="8">
        <v>2.9550478794687799E-18</v>
      </c>
      <c r="D213" s="8">
        <v>4.3258945907543499E-14</v>
      </c>
      <c r="E213" s="6">
        <v>2</v>
      </c>
    </row>
    <row r="214" spans="1:5">
      <c r="A214" s="6" t="s">
        <v>1953</v>
      </c>
      <c r="B214" s="7">
        <v>0.34777879307186599</v>
      </c>
      <c r="C214" s="8">
        <v>1.5852172868279901E-11</v>
      </c>
      <c r="D214" s="8">
        <v>2.32059958618749E-7</v>
      </c>
      <c r="E214" s="6">
        <v>2</v>
      </c>
    </row>
    <row r="215" spans="1:5">
      <c r="A215" s="6" t="s">
        <v>1754</v>
      </c>
      <c r="B215" s="7">
        <v>0.34666699049951999</v>
      </c>
      <c r="C215" s="8">
        <v>6.4968438176360095E-14</v>
      </c>
      <c r="D215" s="8">
        <v>9.5107296646373598E-10</v>
      </c>
      <c r="E215" s="6">
        <v>2</v>
      </c>
    </row>
    <row r="216" spans="1:5">
      <c r="A216" s="6" t="s">
        <v>2267</v>
      </c>
      <c r="B216" s="7">
        <v>0.34620156296519899</v>
      </c>
      <c r="C216" s="8">
        <v>3.4816377308468001E-9</v>
      </c>
      <c r="D216" s="8">
        <v>5.0967694741866197E-5</v>
      </c>
      <c r="E216" s="6">
        <v>2</v>
      </c>
    </row>
    <row r="217" spans="1:5">
      <c r="A217" s="6" t="s">
        <v>1776</v>
      </c>
      <c r="B217" s="7">
        <v>0.33159913522982798</v>
      </c>
      <c r="C217" s="8">
        <v>7.4065836978316301E-8</v>
      </c>
      <c r="D217" s="8">
        <v>1.08424978752557E-3</v>
      </c>
      <c r="E217" s="6">
        <v>2</v>
      </c>
    </row>
    <row r="218" spans="1:5">
      <c r="A218" s="6" t="s">
        <v>1745</v>
      </c>
      <c r="B218" s="7">
        <v>0.321990220865637</v>
      </c>
      <c r="C218" s="8">
        <v>1.0974305681198201E-8</v>
      </c>
      <c r="D218" s="8">
        <v>1.6065286086705999E-4</v>
      </c>
      <c r="E218" s="6">
        <v>2</v>
      </c>
    </row>
    <row r="219" spans="1:5">
      <c r="A219" s="6" t="s">
        <v>1866</v>
      </c>
      <c r="B219" s="7">
        <v>0.32171956333222501</v>
      </c>
      <c r="C219" s="8">
        <v>8.1402841898596999E-11</v>
      </c>
      <c r="D219" s="8">
        <v>1.1916562025535601E-6</v>
      </c>
      <c r="E219" s="6">
        <v>2</v>
      </c>
    </row>
    <row r="220" spans="1:5">
      <c r="A220" s="6" t="s">
        <v>1707</v>
      </c>
      <c r="B220" s="7">
        <v>0.31684412025363601</v>
      </c>
      <c r="C220" s="8">
        <v>1.50568394939664E-22</v>
      </c>
      <c r="D220" s="8">
        <v>2.2041707335217401E-18</v>
      </c>
      <c r="E220" s="6">
        <v>2</v>
      </c>
    </row>
    <row r="221" spans="1:5">
      <c r="A221" s="6" t="s">
        <v>1023</v>
      </c>
      <c r="B221" s="7">
        <v>0.31683106892920898</v>
      </c>
      <c r="C221" s="8">
        <v>1.0421742461393599E-8</v>
      </c>
      <c r="D221" s="8">
        <v>1.5256388789234101E-4</v>
      </c>
      <c r="E221" s="6">
        <v>2</v>
      </c>
    </row>
    <row r="222" spans="1:5">
      <c r="A222" s="6" t="s">
        <v>1718</v>
      </c>
      <c r="B222" s="7">
        <v>0.31459689288430898</v>
      </c>
      <c r="C222" s="8">
        <v>4.0450703109464801E-17</v>
      </c>
      <c r="D222" s="8">
        <v>5.9215784281945497E-13</v>
      </c>
      <c r="E222" s="6">
        <v>2</v>
      </c>
    </row>
    <row r="223" spans="1:5">
      <c r="A223" s="6" t="s">
        <v>2563</v>
      </c>
      <c r="B223" s="7">
        <v>0.31394672896444697</v>
      </c>
      <c r="C223" s="8">
        <v>1.3389685588083099E-7</v>
      </c>
      <c r="D223" s="8">
        <v>1.96011607323948E-3</v>
      </c>
      <c r="E223" s="6">
        <v>2</v>
      </c>
    </row>
    <row r="224" spans="1:5">
      <c r="A224" s="6" t="s">
        <v>1771</v>
      </c>
      <c r="B224" s="7">
        <v>0.31189650226318699</v>
      </c>
      <c r="C224" s="8">
        <v>1.77456665458639E-26</v>
      </c>
      <c r="D224" s="8">
        <v>2.59778812564902E-22</v>
      </c>
      <c r="E224" s="6">
        <v>2</v>
      </c>
    </row>
    <row r="225" spans="1:5">
      <c r="A225" s="6" t="s">
        <v>1917</v>
      </c>
      <c r="B225" s="7">
        <v>0.31176963425295001</v>
      </c>
      <c r="C225" s="8">
        <v>4.1925148934684602E-13</v>
      </c>
      <c r="D225" s="8">
        <v>6.1374225525484803E-9</v>
      </c>
      <c r="E225" s="6">
        <v>2</v>
      </c>
    </row>
    <row r="226" spans="1:5">
      <c r="A226" s="6" t="s">
        <v>1724</v>
      </c>
      <c r="B226" s="7">
        <v>0.30833832115858001</v>
      </c>
      <c r="C226" s="8">
        <v>3.4468615119574701E-20</v>
      </c>
      <c r="D226" s="8">
        <v>5.0458605673545396E-16</v>
      </c>
      <c r="E226" s="6">
        <v>2</v>
      </c>
    </row>
    <row r="227" spans="1:5">
      <c r="A227" s="6" t="s">
        <v>1774</v>
      </c>
      <c r="B227" s="7">
        <v>0.306132103897157</v>
      </c>
      <c r="C227" s="8">
        <v>5.4915778306444698E-16</v>
      </c>
      <c r="D227" s="8">
        <v>8.0391207862804505E-12</v>
      </c>
      <c r="E227" s="6">
        <v>2</v>
      </c>
    </row>
    <row r="228" spans="1:5">
      <c r="A228" s="6" t="s">
        <v>7363</v>
      </c>
      <c r="B228" s="7">
        <v>0.30326591716172302</v>
      </c>
      <c r="C228" s="8">
        <v>2.3011356634014001E-7</v>
      </c>
      <c r="D228" s="8">
        <v>3.3686324976533099E-3</v>
      </c>
      <c r="E228" s="6">
        <v>2</v>
      </c>
    </row>
    <row r="229" spans="1:5">
      <c r="A229" s="6" t="s">
        <v>2334</v>
      </c>
      <c r="B229" s="7">
        <v>0.301755109192826</v>
      </c>
      <c r="C229" s="8">
        <v>9.6988306139765803E-8</v>
      </c>
      <c r="D229" s="8">
        <v>1.4198118135800299E-3</v>
      </c>
      <c r="E229" s="6">
        <v>2</v>
      </c>
    </row>
    <row r="230" spans="1:5">
      <c r="A230" s="6" t="s">
        <v>1743</v>
      </c>
      <c r="B230" s="7">
        <v>0.297592473129418</v>
      </c>
      <c r="C230" s="8">
        <v>6.32972164206721E-19</v>
      </c>
      <c r="D230" s="8">
        <v>9.2660795118221994E-15</v>
      </c>
      <c r="E230" s="6">
        <v>2</v>
      </c>
    </row>
    <row r="231" spans="1:5">
      <c r="A231" s="6" t="s">
        <v>1779</v>
      </c>
      <c r="B231" s="7">
        <v>0.29656333103139598</v>
      </c>
      <c r="C231" s="8">
        <v>3.0310185134886501E-10</v>
      </c>
      <c r="D231" s="8">
        <v>4.4371080018960304E-6</v>
      </c>
      <c r="E231" s="6">
        <v>2</v>
      </c>
    </row>
    <row r="232" spans="1:5">
      <c r="A232" s="6" t="s">
        <v>1835</v>
      </c>
      <c r="B232" s="7">
        <v>0.29412818750076303</v>
      </c>
      <c r="C232" s="8">
        <v>1.3924159162866601E-12</v>
      </c>
      <c r="D232" s="8">
        <v>2.0383576598520501E-8</v>
      </c>
      <c r="E232" s="6">
        <v>2</v>
      </c>
    </row>
    <row r="233" spans="1:5">
      <c r="A233" s="6" t="s">
        <v>1812</v>
      </c>
      <c r="B233" s="7">
        <v>0.29391356661893803</v>
      </c>
      <c r="C233" s="8">
        <v>3.4247441141401201E-11</v>
      </c>
      <c r="D233" s="8">
        <v>5.0134829086897196E-7</v>
      </c>
      <c r="E233" s="6">
        <v>2</v>
      </c>
    </row>
    <row r="234" spans="1:5">
      <c r="A234" s="6" t="s">
        <v>1825</v>
      </c>
      <c r="B234" s="7">
        <v>0.29313409662998602</v>
      </c>
      <c r="C234" s="8">
        <v>1.0865551952267799E-12</v>
      </c>
      <c r="D234" s="8">
        <v>1.59060815029248E-8</v>
      </c>
      <c r="E234" s="6">
        <v>2</v>
      </c>
    </row>
    <row r="235" spans="1:5">
      <c r="A235" s="6" t="s">
        <v>1735</v>
      </c>
      <c r="B235" s="7">
        <v>0.29233191406332298</v>
      </c>
      <c r="C235" s="8">
        <v>8.4489485295493502E-15</v>
      </c>
      <c r="D235" s="8">
        <v>1.2368415752407299E-10</v>
      </c>
      <c r="E235" s="6">
        <v>2</v>
      </c>
    </row>
    <row r="236" spans="1:5">
      <c r="A236" s="6" t="s">
        <v>1881</v>
      </c>
      <c r="B236" s="7">
        <v>0.290888984896644</v>
      </c>
      <c r="C236" s="8">
        <v>2.1465995537112499E-9</v>
      </c>
      <c r="D236" s="8">
        <v>3.1424070866778899E-5</v>
      </c>
      <c r="E236" s="6">
        <v>2</v>
      </c>
    </row>
    <row r="237" spans="1:5">
      <c r="A237" s="6" t="s">
        <v>1969</v>
      </c>
      <c r="B237" s="7">
        <v>0.28926493151617</v>
      </c>
      <c r="C237" s="8">
        <v>1.24831912388918E-7</v>
      </c>
      <c r="D237" s="8">
        <v>1.82741436546137E-3</v>
      </c>
      <c r="E237" s="6">
        <v>2</v>
      </c>
    </row>
    <row r="238" spans="1:5">
      <c r="A238" s="6" t="s">
        <v>1960</v>
      </c>
      <c r="B238" s="7">
        <v>0.28904509317932597</v>
      </c>
      <c r="C238" s="8">
        <v>1.97994391642437E-8</v>
      </c>
      <c r="D238" s="8">
        <v>2.8984398992536398E-4</v>
      </c>
      <c r="E238" s="6">
        <v>2</v>
      </c>
    </row>
    <row r="239" spans="1:5">
      <c r="A239" s="6" t="s">
        <v>1753</v>
      </c>
      <c r="B239" s="7">
        <v>0.28772132555583302</v>
      </c>
      <c r="C239" s="8">
        <v>6.3898769643416006E-14</v>
      </c>
      <c r="D239" s="8">
        <v>9.3541408880996607E-10</v>
      </c>
      <c r="E239" s="6">
        <v>2</v>
      </c>
    </row>
    <row r="240" spans="1:5">
      <c r="A240" s="6" t="s">
        <v>1772</v>
      </c>
      <c r="B240" s="7">
        <v>0.28599759340113401</v>
      </c>
      <c r="C240" s="8">
        <v>3.2640068831501598E-10</v>
      </c>
      <c r="D240" s="8">
        <v>4.7781796762435201E-6</v>
      </c>
      <c r="E240" s="6">
        <v>2</v>
      </c>
    </row>
    <row r="241" spans="1:5">
      <c r="A241" s="6" t="s">
        <v>1959</v>
      </c>
      <c r="B241" s="7">
        <v>0.28543077478554102</v>
      </c>
      <c r="C241" s="8">
        <v>4.8907145647417E-8</v>
      </c>
      <c r="D241" s="8">
        <v>7.1595170513253802E-4</v>
      </c>
      <c r="E241" s="6">
        <v>2</v>
      </c>
    </row>
    <row r="242" spans="1:5">
      <c r="A242" s="6" t="s">
        <v>2102</v>
      </c>
      <c r="B242" s="7">
        <v>0.28477263945471898</v>
      </c>
      <c r="C242" s="8">
        <v>6.2065296695515199E-8</v>
      </c>
      <c r="D242" s="8">
        <v>9.08573878325647E-4</v>
      </c>
      <c r="E242" s="6">
        <v>2</v>
      </c>
    </row>
    <row r="243" spans="1:5">
      <c r="A243" s="6" t="s">
        <v>1723</v>
      </c>
      <c r="B243" s="7">
        <v>0.283372259704323</v>
      </c>
      <c r="C243" s="8">
        <v>1.0555380365984701E-24</v>
      </c>
      <c r="D243" s="8">
        <v>1.5452021317764999E-20</v>
      </c>
      <c r="E243" s="6">
        <v>2</v>
      </c>
    </row>
    <row r="244" spans="1:5">
      <c r="A244" s="6" t="s">
        <v>1749</v>
      </c>
      <c r="B244" s="7">
        <v>0.28308011162299102</v>
      </c>
      <c r="C244" s="8">
        <v>2.2396429983510901E-14</v>
      </c>
      <c r="D244" s="8">
        <v>3.27861338528616E-10</v>
      </c>
      <c r="E244" s="6">
        <v>2</v>
      </c>
    </row>
    <row r="245" spans="1:5">
      <c r="A245" s="6" t="s">
        <v>1727</v>
      </c>
      <c r="B245" s="7">
        <v>0.281052103655199</v>
      </c>
      <c r="C245" s="8">
        <v>1.02725663889881E-18</v>
      </c>
      <c r="D245" s="8">
        <v>1.5038009936839599E-14</v>
      </c>
      <c r="E245" s="6">
        <v>2</v>
      </c>
    </row>
    <row r="246" spans="1:5">
      <c r="A246" s="6" t="s">
        <v>1872</v>
      </c>
      <c r="B246" s="7">
        <v>0.27748195679944498</v>
      </c>
      <c r="C246" s="8">
        <v>9.7276602085581491E-10</v>
      </c>
      <c r="D246" s="8">
        <v>1.42403217793083E-5</v>
      </c>
      <c r="E246" s="6">
        <v>2</v>
      </c>
    </row>
    <row r="247" spans="1:5">
      <c r="A247" s="6" t="s">
        <v>1877</v>
      </c>
      <c r="B247" s="7">
        <v>0.271260323989165</v>
      </c>
      <c r="C247" s="8">
        <v>3.2928989379646999E-8</v>
      </c>
      <c r="D247" s="8">
        <v>4.8204747552865301E-4</v>
      </c>
      <c r="E247" s="6">
        <v>2</v>
      </c>
    </row>
    <row r="248" spans="1:5">
      <c r="A248" s="6" t="s">
        <v>1827</v>
      </c>
      <c r="B248" s="7">
        <v>0.26824501603497503</v>
      </c>
      <c r="C248" s="8">
        <v>2.4370402196079601E-9</v>
      </c>
      <c r="D248" s="8">
        <v>3.5675831774841E-5</v>
      </c>
      <c r="E248" s="6">
        <v>2</v>
      </c>
    </row>
    <row r="249" spans="1:5">
      <c r="A249" s="6" t="s">
        <v>1907</v>
      </c>
      <c r="B249" s="7">
        <v>0.266532872220127</v>
      </c>
      <c r="C249" s="8">
        <v>2.76896127251687E-8</v>
      </c>
      <c r="D249" s="8">
        <v>4.0534824068374402E-4</v>
      </c>
      <c r="E249" s="6">
        <v>2</v>
      </c>
    </row>
    <row r="250" spans="1:5">
      <c r="A250" s="6" t="s">
        <v>1987</v>
      </c>
      <c r="B250" s="7">
        <v>0.26577793985050202</v>
      </c>
      <c r="C250" s="8">
        <v>1.2865767432980199E-7</v>
      </c>
      <c r="D250" s="8">
        <v>1.8834196945139701E-3</v>
      </c>
      <c r="E250" s="6">
        <v>2</v>
      </c>
    </row>
    <row r="251" spans="1:5">
      <c r="A251" s="6" t="s">
        <v>7364</v>
      </c>
      <c r="B251" s="7">
        <v>0.265600135018074</v>
      </c>
      <c r="C251" s="8">
        <v>3.01123705312995E-9</v>
      </c>
      <c r="D251" s="8">
        <v>4.4081499220769297E-5</v>
      </c>
      <c r="E251" s="6">
        <v>2</v>
      </c>
    </row>
    <row r="252" spans="1:5">
      <c r="A252" s="6" t="s">
        <v>1833</v>
      </c>
      <c r="B252" s="7">
        <v>0.26500681222049199</v>
      </c>
      <c r="C252" s="8">
        <v>3.7593874185222002E-15</v>
      </c>
      <c r="D252" s="8">
        <v>5.5033672419746497E-11</v>
      </c>
      <c r="E252" s="6">
        <v>2</v>
      </c>
    </row>
    <row r="253" spans="1:5">
      <c r="A253" s="6" t="s">
        <v>1882</v>
      </c>
      <c r="B253" s="7">
        <v>0.2645231323783</v>
      </c>
      <c r="C253" s="8">
        <v>3.9060597953215099E-9</v>
      </c>
      <c r="D253" s="8">
        <v>5.71808093437115E-5</v>
      </c>
      <c r="E253" s="6">
        <v>2</v>
      </c>
    </row>
    <row r="254" spans="1:5">
      <c r="A254" s="6" t="s">
        <v>1984</v>
      </c>
      <c r="B254" s="7">
        <v>0.26340730983354199</v>
      </c>
      <c r="C254" s="8">
        <v>5.77116165941143E-7</v>
      </c>
      <c r="D254" s="8">
        <v>8.4484035532123893E-3</v>
      </c>
      <c r="E254" s="6">
        <v>2</v>
      </c>
    </row>
    <row r="255" spans="1:5">
      <c r="A255" s="6" t="s">
        <v>1764</v>
      </c>
      <c r="B255" s="7">
        <v>0.26058338237409001</v>
      </c>
      <c r="C255" s="8">
        <v>2.4009128100226501E-8</v>
      </c>
      <c r="D255" s="8">
        <v>3.5146962625921601E-4</v>
      </c>
      <c r="E255" s="6">
        <v>2</v>
      </c>
    </row>
    <row r="256" spans="1:5">
      <c r="A256" s="6" t="s">
        <v>1931</v>
      </c>
      <c r="B256" s="7">
        <v>0.259930065126947</v>
      </c>
      <c r="C256" s="8">
        <v>2.3544329484729799E-8</v>
      </c>
      <c r="D256" s="8">
        <v>3.4466543932695998E-4</v>
      </c>
      <c r="E256" s="6">
        <v>2</v>
      </c>
    </row>
    <row r="257" spans="1:5">
      <c r="A257" s="6" t="s">
        <v>1961</v>
      </c>
      <c r="B257" s="7">
        <v>0.25857851002017501</v>
      </c>
      <c r="C257" s="8">
        <v>2.1859682983372101E-8</v>
      </c>
      <c r="D257" s="8">
        <v>3.2000389919358398E-4</v>
      </c>
      <c r="E257" s="6">
        <v>2</v>
      </c>
    </row>
    <row r="258" spans="1:5">
      <c r="A258" s="6" t="s">
        <v>1746</v>
      </c>
      <c r="B258" s="7">
        <v>0.25853329460719698</v>
      </c>
      <c r="C258" s="8">
        <v>1.3538939490826999E-9</v>
      </c>
      <c r="D258" s="8">
        <v>1.9819653520621599E-5</v>
      </c>
      <c r="E258" s="6">
        <v>2</v>
      </c>
    </row>
    <row r="259" spans="1:5">
      <c r="A259" s="6" t="s">
        <v>7365</v>
      </c>
      <c r="B259" s="7">
        <v>0.25756561877161199</v>
      </c>
      <c r="C259" s="8">
        <v>2.0099221378838299E-8</v>
      </c>
      <c r="D259" s="8">
        <v>2.9423250176481298E-4</v>
      </c>
      <c r="E259" s="6">
        <v>2</v>
      </c>
    </row>
    <row r="260" spans="1:5">
      <c r="A260" s="6" t="s">
        <v>1824</v>
      </c>
      <c r="B260" s="7">
        <v>0.25530329398200002</v>
      </c>
      <c r="C260" s="8">
        <v>4.7614549330565498E-10</v>
      </c>
      <c r="D260" s="8">
        <v>6.9702938765014802E-6</v>
      </c>
      <c r="E260" s="6">
        <v>2</v>
      </c>
    </row>
    <row r="261" spans="1:5">
      <c r="A261" s="6" t="s">
        <v>1767</v>
      </c>
      <c r="B261" s="7">
        <v>0.253793025346291</v>
      </c>
      <c r="C261" s="8">
        <v>8.18906103669263E-13</v>
      </c>
      <c r="D261" s="8">
        <v>1.19879664516143E-8</v>
      </c>
      <c r="E261" s="6">
        <v>2</v>
      </c>
    </row>
    <row r="262" spans="1:5">
      <c r="A262" s="6" t="s">
        <v>1845</v>
      </c>
      <c r="B262" s="7">
        <v>0.25330708179841399</v>
      </c>
      <c r="C262" s="8">
        <v>1.09737008982612E-8</v>
      </c>
      <c r="D262" s="8">
        <v>1.60644007449645E-4</v>
      </c>
      <c r="E262" s="6">
        <v>2</v>
      </c>
    </row>
    <row r="263" spans="1:5">
      <c r="A263" s="6" t="s">
        <v>2296</v>
      </c>
      <c r="B263" s="7">
        <v>0.25304019401530897</v>
      </c>
      <c r="C263" s="8">
        <v>2.83630651711909E-7</v>
      </c>
      <c r="D263" s="8">
        <v>4.1520691104106298E-3</v>
      </c>
      <c r="E263" s="6">
        <v>2</v>
      </c>
    </row>
    <row r="264" spans="1:5">
      <c r="A264" s="6" t="s">
        <v>1785</v>
      </c>
      <c r="B264" s="7">
        <v>0.25199843183141302</v>
      </c>
      <c r="C264" s="8">
        <v>7.4697758769028203E-16</v>
      </c>
      <c r="D264" s="8">
        <v>1.0935004906198E-11</v>
      </c>
      <c r="E264" s="6">
        <v>2</v>
      </c>
    </row>
    <row r="265" spans="1:5">
      <c r="A265" s="6" t="s">
        <v>90</v>
      </c>
      <c r="B265" s="7">
        <v>1.53581109604476</v>
      </c>
      <c r="C265" s="8">
        <v>1.5316781087083899E-51</v>
      </c>
      <c r="D265" s="8">
        <v>2.24222358333821E-47</v>
      </c>
      <c r="E265" s="6">
        <v>3</v>
      </c>
    </row>
    <row r="266" spans="1:5">
      <c r="A266" s="6" t="s">
        <v>97</v>
      </c>
      <c r="B266" s="7">
        <v>1.37809018264258</v>
      </c>
      <c r="C266" s="8">
        <v>6.1527870946733401E-51</v>
      </c>
      <c r="D266" s="8">
        <v>9.0070650278922998E-47</v>
      </c>
      <c r="E266" s="6">
        <v>3</v>
      </c>
    </row>
    <row r="267" spans="1:5">
      <c r="A267" s="6" t="s">
        <v>2870</v>
      </c>
      <c r="B267" s="7">
        <v>1.16559342472995</v>
      </c>
      <c r="C267" s="8">
        <v>7.1018577876538595E-55</v>
      </c>
      <c r="D267" s="8">
        <v>1.03964096153465E-50</v>
      </c>
      <c r="E267" s="6">
        <v>3</v>
      </c>
    </row>
    <row r="268" spans="1:5">
      <c r="A268" s="6" t="s">
        <v>3152</v>
      </c>
      <c r="B268" s="7">
        <v>1.1214723894738201</v>
      </c>
      <c r="C268" s="8">
        <v>1.6743206388429001E-37</v>
      </c>
      <c r="D268" s="8">
        <v>2.45103798320212E-33</v>
      </c>
      <c r="E268" s="6">
        <v>3</v>
      </c>
    </row>
    <row r="269" spans="1:5">
      <c r="A269" s="6" t="s">
        <v>4249</v>
      </c>
      <c r="B269" s="7">
        <v>1.1205191046312599</v>
      </c>
      <c r="C269" s="8">
        <v>3.3540122508913802E-22</v>
      </c>
      <c r="D269" s="8">
        <v>4.9099385340798897E-18</v>
      </c>
      <c r="E269" s="6">
        <v>3</v>
      </c>
    </row>
    <row r="270" spans="1:5">
      <c r="A270" s="6" t="s">
        <v>2778</v>
      </c>
      <c r="B270" s="7">
        <v>1.09531640584395</v>
      </c>
      <c r="C270" s="8">
        <v>1.2697237149497099E-58</v>
      </c>
      <c r="D270" s="8">
        <v>1.8587485463148901E-54</v>
      </c>
      <c r="E270" s="6">
        <v>3</v>
      </c>
    </row>
    <row r="271" spans="1:5">
      <c r="A271" s="6" t="s">
        <v>2781</v>
      </c>
      <c r="B271" s="7">
        <v>1.0087078116570301</v>
      </c>
      <c r="C271" s="8">
        <v>2.4006446695154101E-46</v>
      </c>
      <c r="D271" s="8">
        <v>3.5143037317036102E-42</v>
      </c>
      <c r="E271" s="6">
        <v>3</v>
      </c>
    </row>
    <row r="272" spans="1:5">
      <c r="A272" s="6" t="s">
        <v>4093</v>
      </c>
      <c r="B272" s="7">
        <v>1.0033075409433101</v>
      </c>
      <c r="C272" s="8">
        <v>3.8393403357842699E-35</v>
      </c>
      <c r="D272" s="8">
        <v>5.6204103175545901E-31</v>
      </c>
      <c r="E272" s="6">
        <v>3</v>
      </c>
    </row>
    <row r="273" spans="1:5">
      <c r="A273" s="6" t="s">
        <v>69</v>
      </c>
      <c r="B273" s="7">
        <v>0.96932872409766702</v>
      </c>
      <c r="C273" s="8">
        <v>5.6252605328349804E-35</v>
      </c>
      <c r="D273" s="8">
        <v>8.2348188940171208E-31</v>
      </c>
      <c r="E273" s="6">
        <v>3</v>
      </c>
    </row>
    <row r="274" spans="1:5">
      <c r="A274" s="6" t="s">
        <v>121</v>
      </c>
      <c r="B274" s="7">
        <v>0.96311629968185397</v>
      </c>
      <c r="C274" s="8">
        <v>2.7829101712236499E-42</v>
      </c>
      <c r="D274" s="8">
        <v>4.0739021996543102E-38</v>
      </c>
      <c r="E274" s="6">
        <v>3</v>
      </c>
    </row>
    <row r="275" spans="1:5">
      <c r="A275" s="6" t="s">
        <v>4086</v>
      </c>
      <c r="B275" s="7">
        <v>0.96161044413476704</v>
      </c>
      <c r="C275" s="8">
        <v>2.8448716994333198E-31</v>
      </c>
      <c r="D275" s="8">
        <v>4.1646076808004397E-27</v>
      </c>
      <c r="E275" s="6">
        <v>3</v>
      </c>
    </row>
    <row r="276" spans="1:5">
      <c r="A276" s="6" t="s">
        <v>2622</v>
      </c>
      <c r="B276" s="7">
        <v>0.91743540426678805</v>
      </c>
      <c r="C276" s="8">
        <v>9.0692438225833605E-47</v>
      </c>
      <c r="D276" s="8">
        <v>1.32764660318798E-42</v>
      </c>
      <c r="E276" s="6">
        <v>3</v>
      </c>
    </row>
    <row r="277" spans="1:5">
      <c r="A277" s="6" t="s">
        <v>2924</v>
      </c>
      <c r="B277" s="7">
        <v>0.91516035383229</v>
      </c>
      <c r="C277" s="8">
        <v>1.23273179035722E-35</v>
      </c>
      <c r="D277" s="8">
        <v>1.8045960679039399E-31</v>
      </c>
      <c r="E277" s="6">
        <v>3</v>
      </c>
    </row>
    <row r="278" spans="1:5">
      <c r="A278" s="6" t="s">
        <v>48</v>
      </c>
      <c r="B278" s="7">
        <v>0.904495577970724</v>
      </c>
      <c r="C278" s="8">
        <v>2.8590251067280699E-21</v>
      </c>
      <c r="D278" s="8">
        <v>4.1853268537392299E-17</v>
      </c>
      <c r="E278" s="6">
        <v>3</v>
      </c>
    </row>
    <row r="279" spans="1:5">
      <c r="A279" s="6" t="s">
        <v>2592</v>
      </c>
      <c r="B279" s="7">
        <v>0.89103348541743899</v>
      </c>
      <c r="C279" s="8">
        <v>2.1709246787201001E-43</v>
      </c>
      <c r="D279" s="8">
        <v>3.1780166371783599E-39</v>
      </c>
      <c r="E279" s="6">
        <v>3</v>
      </c>
    </row>
    <row r="280" spans="1:5">
      <c r="A280" s="6" t="s">
        <v>2615</v>
      </c>
      <c r="B280" s="7">
        <v>0.88744301242521695</v>
      </c>
      <c r="C280" s="8">
        <v>7.9142857352110604E-52</v>
      </c>
      <c r="D280" s="8">
        <v>1.1585722887775499E-47</v>
      </c>
      <c r="E280" s="6">
        <v>3</v>
      </c>
    </row>
    <row r="281" spans="1:5">
      <c r="A281" s="6" t="s">
        <v>2574</v>
      </c>
      <c r="B281" s="7">
        <v>0.79288755032312397</v>
      </c>
      <c r="C281" s="8">
        <v>2.8562517159830501E-34</v>
      </c>
      <c r="D281" s="8">
        <v>4.1812668870275898E-30</v>
      </c>
      <c r="E281" s="6">
        <v>3</v>
      </c>
    </row>
    <row r="282" spans="1:5">
      <c r="A282" s="6" t="s">
        <v>2706</v>
      </c>
      <c r="B282" s="7">
        <v>0.779895343410552</v>
      </c>
      <c r="C282" s="8">
        <v>3.9077717028210901E-39</v>
      </c>
      <c r="D282" s="8">
        <v>5.7205869957597904E-35</v>
      </c>
      <c r="E282" s="6">
        <v>3</v>
      </c>
    </row>
    <row r="283" spans="1:5">
      <c r="A283" s="6" t="s">
        <v>2576</v>
      </c>
      <c r="B283" s="7">
        <v>0.77769305213185103</v>
      </c>
      <c r="C283" s="8">
        <v>3.7066676932896203E-20</v>
      </c>
      <c r="D283" s="8">
        <v>5.4261908362066704E-16</v>
      </c>
      <c r="E283" s="6">
        <v>3</v>
      </c>
    </row>
    <row r="284" spans="1:5">
      <c r="A284" s="6" t="s">
        <v>2613</v>
      </c>
      <c r="B284" s="7">
        <v>0.77512024198575802</v>
      </c>
      <c r="C284" s="8">
        <v>3.2534130532757099E-39</v>
      </c>
      <c r="D284" s="8">
        <v>4.7626713686903198E-35</v>
      </c>
      <c r="E284" s="6">
        <v>3</v>
      </c>
    </row>
    <row r="285" spans="1:5">
      <c r="A285" s="6" t="s">
        <v>4097</v>
      </c>
      <c r="B285" s="7">
        <v>0.76575897030157403</v>
      </c>
      <c r="C285" s="8">
        <v>7.5800055320404499E-29</v>
      </c>
      <c r="D285" s="8">
        <v>1.1096370098353999E-24</v>
      </c>
      <c r="E285" s="6">
        <v>3</v>
      </c>
    </row>
    <row r="286" spans="1:5">
      <c r="A286" s="6" t="s">
        <v>65</v>
      </c>
      <c r="B286" s="7">
        <v>0.76478991895648296</v>
      </c>
      <c r="C286" s="8">
        <v>7.5533961815404502E-24</v>
      </c>
      <c r="D286" s="8">
        <v>1.1057416670157101E-19</v>
      </c>
      <c r="E286" s="6">
        <v>3</v>
      </c>
    </row>
    <row r="287" spans="1:5">
      <c r="A287" s="6" t="s">
        <v>3151</v>
      </c>
      <c r="B287" s="7">
        <v>0.75892441578070002</v>
      </c>
      <c r="C287" s="8">
        <v>8.4271511409112198E-36</v>
      </c>
      <c r="D287" s="8">
        <v>1.2336506555179901E-31</v>
      </c>
      <c r="E287" s="6">
        <v>3</v>
      </c>
    </row>
    <row r="288" spans="1:5">
      <c r="A288" s="6" t="s">
        <v>2797</v>
      </c>
      <c r="B288" s="7">
        <v>0.75556327930333</v>
      </c>
      <c r="C288" s="8">
        <v>8.4833262005911703E-29</v>
      </c>
      <c r="D288" s="8">
        <v>1.24187412250454E-24</v>
      </c>
      <c r="E288" s="6">
        <v>3</v>
      </c>
    </row>
    <row r="289" spans="1:5">
      <c r="A289" s="6" t="s">
        <v>2899</v>
      </c>
      <c r="B289" s="7">
        <v>0.74707673435393795</v>
      </c>
      <c r="C289" s="8">
        <v>5.6701893531811301E-34</v>
      </c>
      <c r="D289" s="8">
        <v>8.30059019412185E-30</v>
      </c>
      <c r="E289" s="6">
        <v>3</v>
      </c>
    </row>
    <row r="290" spans="1:5">
      <c r="A290" s="6" t="s">
        <v>2590</v>
      </c>
      <c r="B290" s="7">
        <v>0.73733012722220503</v>
      </c>
      <c r="C290" s="8">
        <v>6.8399609426969603E-34</v>
      </c>
      <c r="D290" s="8">
        <v>1.00130188240141E-29</v>
      </c>
      <c r="E290" s="6">
        <v>3</v>
      </c>
    </row>
    <row r="291" spans="1:5">
      <c r="A291" s="6" t="s">
        <v>2654</v>
      </c>
      <c r="B291" s="7">
        <v>0.73546075870666605</v>
      </c>
      <c r="C291" s="8">
        <v>2.18737703306445E-39</v>
      </c>
      <c r="D291" s="8">
        <v>3.2021012387030502E-35</v>
      </c>
      <c r="E291" s="6">
        <v>3</v>
      </c>
    </row>
    <row r="292" spans="1:5">
      <c r="A292" s="6" t="s">
        <v>2791</v>
      </c>
      <c r="B292" s="7">
        <v>0.727700003601783</v>
      </c>
      <c r="C292" s="8">
        <v>3.6704647123519901E-35</v>
      </c>
      <c r="D292" s="8">
        <v>5.37319329241208E-31</v>
      </c>
      <c r="E292" s="6">
        <v>3</v>
      </c>
    </row>
    <row r="293" spans="1:5">
      <c r="A293" s="6" t="s">
        <v>2580</v>
      </c>
      <c r="B293" s="7">
        <v>0.71534054790304902</v>
      </c>
      <c r="C293" s="8">
        <v>2.8889842125460399E-26</v>
      </c>
      <c r="D293" s="8">
        <v>4.2291839887461402E-22</v>
      </c>
      <c r="E293" s="6">
        <v>3</v>
      </c>
    </row>
    <row r="294" spans="1:5">
      <c r="A294" s="6" t="s">
        <v>2631</v>
      </c>
      <c r="B294" s="7">
        <v>0.71266773921638904</v>
      </c>
      <c r="C294" s="8">
        <v>1.4110670219705301E-37</v>
      </c>
      <c r="D294" s="8">
        <v>2.0656610134626502E-33</v>
      </c>
      <c r="E294" s="6">
        <v>3</v>
      </c>
    </row>
    <row r="295" spans="1:5">
      <c r="A295" s="6" t="s">
        <v>4095</v>
      </c>
      <c r="B295" s="7">
        <v>0.71082823878785695</v>
      </c>
      <c r="C295" s="8">
        <v>1.08728942503052E-18</v>
      </c>
      <c r="D295" s="8">
        <v>1.5916829893021701E-14</v>
      </c>
      <c r="E295" s="6">
        <v>3</v>
      </c>
    </row>
    <row r="296" spans="1:5">
      <c r="A296" s="6" t="s">
        <v>4088</v>
      </c>
      <c r="B296" s="7">
        <v>0.70892999729545103</v>
      </c>
      <c r="C296" s="8">
        <v>1.30222692792445E-35</v>
      </c>
      <c r="D296" s="8">
        <v>1.90632999978861E-31</v>
      </c>
      <c r="E296" s="6">
        <v>3</v>
      </c>
    </row>
    <row r="297" spans="1:5">
      <c r="A297" s="6" t="s">
        <v>2748</v>
      </c>
      <c r="B297" s="7">
        <v>0.70559803689007705</v>
      </c>
      <c r="C297" s="8">
        <v>4.8243265858119403E-37</v>
      </c>
      <c r="D297" s="8">
        <v>7.0623316889700999E-33</v>
      </c>
      <c r="E297" s="6">
        <v>3</v>
      </c>
    </row>
    <row r="298" spans="1:5">
      <c r="A298" s="6" t="s">
        <v>3535</v>
      </c>
      <c r="B298" s="7">
        <v>0.69776680838874705</v>
      </c>
      <c r="C298" s="8">
        <v>1.54081897418548E-37</v>
      </c>
      <c r="D298" s="8">
        <v>2.2556048963101201E-33</v>
      </c>
      <c r="E298" s="6">
        <v>3</v>
      </c>
    </row>
    <row r="299" spans="1:5">
      <c r="A299" s="6" t="s">
        <v>2736</v>
      </c>
      <c r="B299" s="7">
        <v>0.68597909073290397</v>
      </c>
      <c r="C299" s="8">
        <v>1.71985413284982E-34</v>
      </c>
      <c r="D299" s="8">
        <v>2.5176944650788601E-30</v>
      </c>
      <c r="E299" s="6">
        <v>3</v>
      </c>
    </row>
    <row r="300" spans="1:5">
      <c r="A300" s="6" t="s">
        <v>2607</v>
      </c>
      <c r="B300" s="7">
        <v>0.67742851465244702</v>
      </c>
      <c r="C300" s="8">
        <v>4.2411544303826501E-36</v>
      </c>
      <c r="D300" s="8">
        <v>6.2086259706371602E-32</v>
      </c>
      <c r="E300" s="6">
        <v>3</v>
      </c>
    </row>
    <row r="301" spans="1:5">
      <c r="A301" s="6" t="s">
        <v>173</v>
      </c>
      <c r="B301" s="7">
        <v>0.66026335414417803</v>
      </c>
      <c r="C301" s="8">
        <v>9.2296339419888204E-17</v>
      </c>
      <c r="D301" s="8">
        <v>1.35112611276774E-12</v>
      </c>
      <c r="E301" s="6">
        <v>3</v>
      </c>
    </row>
    <row r="302" spans="1:5">
      <c r="A302" s="6" t="s">
        <v>3095</v>
      </c>
      <c r="B302" s="7">
        <v>0.65383499450128002</v>
      </c>
      <c r="C302" s="8">
        <v>1.27890579751261E-17</v>
      </c>
      <c r="D302" s="8">
        <v>1.8721901969786999E-13</v>
      </c>
      <c r="E302" s="6">
        <v>3</v>
      </c>
    </row>
    <row r="303" spans="1:5">
      <c r="A303" s="6" t="s">
        <v>2627</v>
      </c>
      <c r="B303" s="7">
        <v>0.640011465255375</v>
      </c>
      <c r="C303" s="8">
        <v>1.05529624062404E-33</v>
      </c>
      <c r="D303" s="8">
        <v>1.5448481666495399E-29</v>
      </c>
      <c r="E303" s="6">
        <v>3</v>
      </c>
    </row>
    <row r="304" spans="1:5">
      <c r="A304" s="6" t="s">
        <v>3492</v>
      </c>
      <c r="B304" s="7">
        <v>0.63963758808862003</v>
      </c>
      <c r="C304" s="8">
        <v>7.0331993093048699E-26</v>
      </c>
      <c r="D304" s="8">
        <v>1.0295900468891399E-21</v>
      </c>
      <c r="E304" s="6">
        <v>3</v>
      </c>
    </row>
    <row r="305" spans="1:5">
      <c r="A305" s="6" t="s">
        <v>2640</v>
      </c>
      <c r="B305" s="7">
        <v>0.63960293173185201</v>
      </c>
      <c r="C305" s="8">
        <v>1.1128896836577601E-22</v>
      </c>
      <c r="D305" s="8">
        <v>1.6291592079065899E-18</v>
      </c>
      <c r="E305" s="6">
        <v>3</v>
      </c>
    </row>
    <row r="306" spans="1:5">
      <c r="A306" s="6" t="s">
        <v>687</v>
      </c>
      <c r="B306" s="7">
        <v>0.63643435662004999</v>
      </c>
      <c r="C306" s="8">
        <v>5.88514677447132E-22</v>
      </c>
      <c r="D306" s="8">
        <v>8.6152663631485605E-18</v>
      </c>
      <c r="E306" s="6">
        <v>3</v>
      </c>
    </row>
    <row r="307" spans="1:5">
      <c r="A307" s="6" t="s">
        <v>54</v>
      </c>
      <c r="B307" s="7">
        <v>0.63616751467735</v>
      </c>
      <c r="C307" s="8">
        <v>4.6612612479408997E-12</v>
      </c>
      <c r="D307" s="8">
        <v>6.8236203408606799E-8</v>
      </c>
      <c r="E307" s="6">
        <v>3</v>
      </c>
    </row>
    <row r="308" spans="1:5">
      <c r="A308" s="6" t="s">
        <v>2920</v>
      </c>
      <c r="B308" s="7">
        <v>0.63538265083923395</v>
      </c>
      <c r="C308" s="8">
        <v>2.53266337182035E-27</v>
      </c>
      <c r="D308" s="8">
        <v>3.7075659100078202E-23</v>
      </c>
      <c r="E308" s="6">
        <v>3</v>
      </c>
    </row>
    <row r="309" spans="1:5">
      <c r="A309" s="6" t="s">
        <v>3140</v>
      </c>
      <c r="B309" s="7">
        <v>0.63382637896048599</v>
      </c>
      <c r="C309" s="8">
        <v>2.7674391175679103E-23</v>
      </c>
      <c r="D309" s="8">
        <v>4.0512541242076701E-19</v>
      </c>
      <c r="E309" s="6">
        <v>3</v>
      </c>
    </row>
    <row r="310" spans="1:5">
      <c r="A310" s="6" t="s">
        <v>2572</v>
      </c>
      <c r="B310" s="7">
        <v>0.621344736693206</v>
      </c>
      <c r="C310" s="8">
        <v>1.53409426279694E-25</v>
      </c>
      <c r="D310" s="8">
        <v>2.24576059130845E-21</v>
      </c>
      <c r="E310" s="6">
        <v>3</v>
      </c>
    </row>
    <row r="311" spans="1:5">
      <c r="A311" s="6" t="s">
        <v>2600</v>
      </c>
      <c r="B311" s="7">
        <v>0.61323315338584605</v>
      </c>
      <c r="C311" s="8">
        <v>4.9173262718162202E-30</v>
      </c>
      <c r="D311" s="8">
        <v>7.1984739293117699E-26</v>
      </c>
      <c r="E311" s="6">
        <v>3</v>
      </c>
    </row>
    <row r="312" spans="1:5">
      <c r="A312" s="6" t="s">
        <v>721</v>
      </c>
      <c r="B312" s="7">
        <v>0.61010420214203098</v>
      </c>
      <c r="C312" s="8">
        <v>8.9215315918788595E-14</v>
      </c>
      <c r="D312" s="8">
        <v>1.30602300973515E-9</v>
      </c>
      <c r="E312" s="6">
        <v>3</v>
      </c>
    </row>
    <row r="313" spans="1:5">
      <c r="A313" s="6" t="s">
        <v>4118</v>
      </c>
      <c r="B313" s="7">
        <v>0.605540412104981</v>
      </c>
      <c r="C313" s="8">
        <v>3.1302403555487202E-27</v>
      </c>
      <c r="D313" s="8">
        <v>4.5823588564877701E-23</v>
      </c>
      <c r="E313" s="6">
        <v>3</v>
      </c>
    </row>
    <row r="314" spans="1:5">
      <c r="A314" s="6" t="s">
        <v>4099</v>
      </c>
      <c r="B314" s="7">
        <v>0.59873893562179203</v>
      </c>
      <c r="C314" s="8">
        <v>3.7474119446737401E-25</v>
      </c>
      <c r="D314" s="8">
        <v>5.48583634580788E-21</v>
      </c>
      <c r="E314" s="6">
        <v>3</v>
      </c>
    </row>
    <row r="315" spans="1:5">
      <c r="A315" s="6" t="s">
        <v>428</v>
      </c>
      <c r="B315" s="7">
        <v>0.59796373791755097</v>
      </c>
      <c r="C315" s="8">
        <v>2.8666911210328198E-29</v>
      </c>
      <c r="D315" s="8">
        <v>4.1965491320799397E-25</v>
      </c>
      <c r="E315" s="6">
        <v>3</v>
      </c>
    </row>
    <row r="316" spans="1:5">
      <c r="A316" s="6" t="s">
        <v>2832</v>
      </c>
      <c r="B316" s="7">
        <v>0.59325733835427197</v>
      </c>
      <c r="C316" s="8">
        <v>3.8392939637917802E-33</v>
      </c>
      <c r="D316" s="8">
        <v>5.6203424335947797E-29</v>
      </c>
      <c r="E316" s="6">
        <v>3</v>
      </c>
    </row>
    <row r="317" spans="1:5">
      <c r="A317" s="6" t="s">
        <v>2935</v>
      </c>
      <c r="B317" s="7">
        <v>0.58943902381484004</v>
      </c>
      <c r="C317" s="8">
        <v>6.8011435533333901E-20</v>
      </c>
      <c r="D317" s="8">
        <v>9.9561940477247506E-16</v>
      </c>
      <c r="E317" s="6">
        <v>3</v>
      </c>
    </row>
    <row r="318" spans="1:5">
      <c r="A318" s="6" t="s">
        <v>3170</v>
      </c>
      <c r="B318" s="7">
        <v>0.586118792703202</v>
      </c>
      <c r="C318" s="8">
        <v>1.36177433179092E-24</v>
      </c>
      <c r="D318" s="8">
        <v>1.9935014443087301E-20</v>
      </c>
      <c r="E318" s="6">
        <v>3</v>
      </c>
    </row>
    <row r="319" spans="1:5">
      <c r="A319" s="6" t="s">
        <v>3024</v>
      </c>
      <c r="B319" s="7">
        <v>0.58088045523274601</v>
      </c>
      <c r="C319" s="8">
        <v>4.3567663618104002E-24</v>
      </c>
      <c r="D319" s="8">
        <v>6.3778702770542497E-20</v>
      </c>
      <c r="E319" s="6">
        <v>3</v>
      </c>
    </row>
    <row r="320" spans="1:5">
      <c r="A320" s="6" t="s">
        <v>2744</v>
      </c>
      <c r="B320" s="7">
        <v>0.57788758515933003</v>
      </c>
      <c r="C320" s="8">
        <v>3.83515515941707E-28</v>
      </c>
      <c r="D320" s="8">
        <v>5.6142836378706398E-24</v>
      </c>
      <c r="E320" s="6">
        <v>3</v>
      </c>
    </row>
    <row r="321" spans="1:5">
      <c r="A321" s="6" t="s">
        <v>2702</v>
      </c>
      <c r="B321" s="7">
        <v>0.57050671054982804</v>
      </c>
      <c r="C321" s="8">
        <v>2.50647399242042E-29</v>
      </c>
      <c r="D321" s="8">
        <v>3.6692272775042501E-25</v>
      </c>
      <c r="E321" s="6">
        <v>3</v>
      </c>
    </row>
    <row r="322" spans="1:5">
      <c r="A322" s="6" t="s">
        <v>4104</v>
      </c>
      <c r="B322" s="7">
        <v>0.57044413993160803</v>
      </c>
      <c r="C322" s="8">
        <v>2.4873362869576399E-27</v>
      </c>
      <c r="D322" s="8">
        <v>3.6412115904772902E-23</v>
      </c>
      <c r="E322" s="6">
        <v>3</v>
      </c>
    </row>
    <row r="323" spans="1:5">
      <c r="A323" s="6" t="s">
        <v>593</v>
      </c>
      <c r="B323" s="7">
        <v>0.56020692276320705</v>
      </c>
      <c r="C323" s="8">
        <v>3.80677968381097E-25</v>
      </c>
      <c r="D323" s="8">
        <v>5.57274477913087E-21</v>
      </c>
      <c r="E323" s="6">
        <v>3</v>
      </c>
    </row>
    <row r="324" spans="1:5">
      <c r="A324" s="6" t="s">
        <v>2758</v>
      </c>
      <c r="B324" s="7">
        <v>0.56005857863095598</v>
      </c>
      <c r="C324" s="8">
        <v>4.2545036219906602E-27</v>
      </c>
      <c r="D324" s="8">
        <v>6.2281678522321203E-23</v>
      </c>
      <c r="E324" s="6">
        <v>3</v>
      </c>
    </row>
    <row r="325" spans="1:5">
      <c r="A325" s="6" t="s">
        <v>2751</v>
      </c>
      <c r="B325" s="7">
        <v>0.55457371019848301</v>
      </c>
      <c r="C325" s="8">
        <v>5.4176301990115999E-31</v>
      </c>
      <c r="D325" s="8">
        <v>7.9308688483330802E-27</v>
      </c>
      <c r="E325" s="6">
        <v>3</v>
      </c>
    </row>
    <row r="326" spans="1:5">
      <c r="A326" s="6" t="s">
        <v>3091</v>
      </c>
      <c r="B326" s="7">
        <v>0.55271716745241395</v>
      </c>
      <c r="C326" s="8">
        <v>2.5398251383747099E-18</v>
      </c>
      <c r="D326" s="8">
        <v>3.7180500200667399E-14</v>
      </c>
      <c r="E326" s="6">
        <v>3</v>
      </c>
    </row>
    <row r="327" spans="1:5">
      <c r="A327" s="6" t="s">
        <v>2686</v>
      </c>
      <c r="B327" s="7">
        <v>0.55146072572976501</v>
      </c>
      <c r="C327" s="8">
        <v>2.71915372435689E-23</v>
      </c>
      <c r="D327" s="8">
        <v>3.9805691370860501E-19</v>
      </c>
      <c r="E327" s="6">
        <v>3</v>
      </c>
    </row>
    <row r="328" spans="1:5">
      <c r="A328" s="6" t="s">
        <v>2749</v>
      </c>
      <c r="B328" s="7">
        <v>0.55136840836951295</v>
      </c>
      <c r="C328" s="8">
        <v>9.7553310593187904E-21</v>
      </c>
      <c r="D328" s="8">
        <v>1.4280829137736801E-16</v>
      </c>
      <c r="E328" s="6">
        <v>3</v>
      </c>
    </row>
    <row r="329" spans="1:5">
      <c r="A329" s="6" t="s">
        <v>658</v>
      </c>
      <c r="B329" s="7">
        <v>0.54860670919655596</v>
      </c>
      <c r="C329" s="8">
        <v>8.1951218568393603E-25</v>
      </c>
      <c r="D329" s="8">
        <v>1.19968388862271E-20</v>
      </c>
      <c r="E329" s="6">
        <v>3</v>
      </c>
    </row>
    <row r="330" spans="1:5">
      <c r="A330" s="6" t="s">
        <v>2688</v>
      </c>
      <c r="B330" s="7">
        <v>0.547894576898454</v>
      </c>
      <c r="C330" s="8">
        <v>4.5693639803589999E-20</v>
      </c>
      <c r="D330" s="8">
        <v>6.68909193084754E-16</v>
      </c>
      <c r="E330" s="6">
        <v>3</v>
      </c>
    </row>
    <row r="331" spans="1:5">
      <c r="A331" s="6" t="s">
        <v>2718</v>
      </c>
      <c r="B331" s="7">
        <v>0.545818245383903</v>
      </c>
      <c r="C331" s="8">
        <v>1.13258801018782E-27</v>
      </c>
      <c r="D331" s="8">
        <v>1.65799558811394E-23</v>
      </c>
      <c r="E331" s="6">
        <v>3</v>
      </c>
    </row>
    <row r="332" spans="1:5">
      <c r="A332" s="6" t="s">
        <v>253</v>
      </c>
      <c r="B332" s="7">
        <v>0.54006602720187202</v>
      </c>
      <c r="C332" s="8">
        <v>5.8746197668193502E-27</v>
      </c>
      <c r="D332" s="8">
        <v>8.5998558766468502E-23</v>
      </c>
      <c r="E332" s="6">
        <v>3</v>
      </c>
    </row>
    <row r="333" spans="1:5">
      <c r="A333" s="6" t="s">
        <v>2951</v>
      </c>
      <c r="B333" s="7">
        <v>0.53654524237316803</v>
      </c>
      <c r="C333" s="8">
        <v>1.2200419917414299E-22</v>
      </c>
      <c r="D333" s="8">
        <v>1.7860194717102801E-18</v>
      </c>
      <c r="E333" s="6">
        <v>3</v>
      </c>
    </row>
    <row r="334" spans="1:5">
      <c r="A334" s="6" t="s">
        <v>647</v>
      </c>
      <c r="B334" s="7">
        <v>0.53576299823706297</v>
      </c>
      <c r="C334" s="8">
        <v>2.90966373508203E-14</v>
      </c>
      <c r="D334" s="8">
        <v>4.2594567417865802E-10</v>
      </c>
      <c r="E334" s="6">
        <v>3</v>
      </c>
    </row>
    <row r="335" spans="1:5">
      <c r="A335" s="6" t="s">
        <v>2603</v>
      </c>
      <c r="B335" s="7">
        <v>0.53418229113850602</v>
      </c>
      <c r="C335" s="8">
        <v>4.0049135085280498E-26</v>
      </c>
      <c r="D335" s="8">
        <v>5.86279288513422E-22</v>
      </c>
      <c r="E335" s="6">
        <v>3</v>
      </c>
    </row>
    <row r="336" spans="1:5">
      <c r="A336" s="6" t="s">
        <v>2624</v>
      </c>
      <c r="B336" s="7">
        <v>0.53057924696724301</v>
      </c>
      <c r="C336" s="8">
        <v>1.92574657871876E-25</v>
      </c>
      <c r="D336" s="8">
        <v>2.8191004165863899E-21</v>
      </c>
      <c r="E336" s="6">
        <v>3</v>
      </c>
    </row>
    <row r="337" spans="1:5">
      <c r="A337" s="6" t="s">
        <v>2610</v>
      </c>
      <c r="B337" s="7">
        <v>0.53054093471125796</v>
      </c>
      <c r="C337" s="8">
        <v>7.37701709179651E-23</v>
      </c>
      <c r="D337" s="8">
        <v>1.07992153206809E-18</v>
      </c>
      <c r="E337" s="6">
        <v>3</v>
      </c>
    </row>
    <row r="338" spans="1:5">
      <c r="A338" s="6" t="s">
        <v>3343</v>
      </c>
      <c r="B338" s="7">
        <v>0.52884808633275804</v>
      </c>
      <c r="C338" s="8">
        <v>6.4620188485027799E-21</v>
      </c>
      <c r="D338" s="8">
        <v>9.4597493923232197E-17</v>
      </c>
      <c r="E338" s="6">
        <v>3</v>
      </c>
    </row>
    <row r="339" spans="1:5">
      <c r="A339" s="6" t="s">
        <v>2655</v>
      </c>
      <c r="B339" s="7">
        <v>0.521626602268914</v>
      </c>
      <c r="C339" s="8">
        <v>6.6257097743281298E-28</v>
      </c>
      <c r="D339" s="8">
        <v>9.6993765386389404E-24</v>
      </c>
      <c r="E339" s="6">
        <v>3</v>
      </c>
    </row>
    <row r="340" spans="1:5">
      <c r="A340" s="6" t="s">
        <v>3052</v>
      </c>
      <c r="B340" s="7">
        <v>0.51767760700316401</v>
      </c>
      <c r="C340" s="8">
        <v>1.3374261841257601E-24</v>
      </c>
      <c r="D340" s="8">
        <v>1.9578581909416899E-20</v>
      </c>
      <c r="E340" s="6">
        <v>3</v>
      </c>
    </row>
    <row r="341" spans="1:5">
      <c r="A341" s="6" t="s">
        <v>4089</v>
      </c>
      <c r="B341" s="7">
        <v>0.51707927895837402</v>
      </c>
      <c r="C341" s="8">
        <v>4.5182237932204897E-25</v>
      </c>
      <c r="D341" s="8">
        <v>6.6142278108954797E-21</v>
      </c>
      <c r="E341" s="6">
        <v>3</v>
      </c>
    </row>
    <row r="342" spans="1:5">
      <c r="A342" s="6" t="s">
        <v>2982</v>
      </c>
      <c r="B342" s="7">
        <v>0.51647437443322297</v>
      </c>
      <c r="C342" s="8">
        <v>2.2703243693564901E-24</v>
      </c>
      <c r="D342" s="8">
        <v>3.3235278443009698E-20</v>
      </c>
      <c r="E342" s="6">
        <v>3</v>
      </c>
    </row>
    <row r="343" spans="1:5">
      <c r="A343" s="6" t="s">
        <v>2822</v>
      </c>
      <c r="B343" s="7">
        <v>0.51152791262504704</v>
      </c>
      <c r="C343" s="8">
        <v>1.4562689452351701E-25</v>
      </c>
      <c r="D343" s="8">
        <v>2.1318321089297699E-21</v>
      </c>
      <c r="E343" s="6">
        <v>3</v>
      </c>
    </row>
    <row r="344" spans="1:5">
      <c r="A344" s="6" t="s">
        <v>2611</v>
      </c>
      <c r="B344" s="7">
        <v>0.51097521517319699</v>
      </c>
      <c r="C344" s="8">
        <v>4.2262643360122998E-25</v>
      </c>
      <c r="D344" s="8">
        <v>6.1868283614884001E-21</v>
      </c>
      <c r="E344" s="6">
        <v>3</v>
      </c>
    </row>
    <row r="345" spans="1:5">
      <c r="A345" s="6" t="s">
        <v>2801</v>
      </c>
      <c r="B345" s="7">
        <v>0.51016207664070101</v>
      </c>
      <c r="C345" s="8">
        <v>2.4269817984691301E-20</v>
      </c>
      <c r="D345" s="8">
        <v>3.5528586547789702E-16</v>
      </c>
      <c r="E345" s="6">
        <v>3</v>
      </c>
    </row>
    <row r="346" spans="1:5">
      <c r="A346" s="6" t="s">
        <v>3700</v>
      </c>
      <c r="B346" s="7">
        <v>0.50941201959756099</v>
      </c>
      <c r="C346" s="8">
        <v>7.1499175588157696E-22</v>
      </c>
      <c r="D346" s="8">
        <v>1.0466764314350401E-17</v>
      </c>
      <c r="E346" s="6">
        <v>3</v>
      </c>
    </row>
    <row r="347" spans="1:5">
      <c r="A347" s="6" t="s">
        <v>2638</v>
      </c>
      <c r="B347" s="7">
        <v>0.50875750169867895</v>
      </c>
      <c r="C347" s="8">
        <v>6.7246179370501994E-26</v>
      </c>
      <c r="D347" s="8">
        <v>9.8441681980477895E-22</v>
      </c>
      <c r="E347" s="6">
        <v>3</v>
      </c>
    </row>
    <row r="348" spans="1:5">
      <c r="A348" s="6" t="s">
        <v>2673</v>
      </c>
      <c r="B348" s="7">
        <v>0.50803130229803195</v>
      </c>
      <c r="C348" s="8">
        <v>4.52386419272242E-23</v>
      </c>
      <c r="D348" s="8">
        <v>6.6224847917263501E-19</v>
      </c>
      <c r="E348" s="6">
        <v>3</v>
      </c>
    </row>
    <row r="349" spans="1:5">
      <c r="A349" s="6" t="s">
        <v>2604</v>
      </c>
      <c r="B349" s="7">
        <v>0.50778878087303403</v>
      </c>
      <c r="C349" s="8">
        <v>8.6348275807565296E-23</v>
      </c>
      <c r="D349" s="8">
        <v>1.26405240954695E-18</v>
      </c>
      <c r="E349" s="6">
        <v>3</v>
      </c>
    </row>
    <row r="350" spans="1:5">
      <c r="A350" s="6" t="s">
        <v>2893</v>
      </c>
      <c r="B350" s="7">
        <v>0.50409983785410994</v>
      </c>
      <c r="C350" s="8">
        <v>3.9493049507740303E-26</v>
      </c>
      <c r="D350" s="8">
        <v>5.7813875174381002E-22</v>
      </c>
      <c r="E350" s="6">
        <v>3</v>
      </c>
    </row>
    <row r="351" spans="1:5">
      <c r="A351" s="6" t="s">
        <v>2593</v>
      </c>
      <c r="B351" s="7">
        <v>0.50168411365596899</v>
      </c>
      <c r="C351" s="8">
        <v>5.02377923057552E-23</v>
      </c>
      <c r="D351" s="8">
        <v>7.3543104156395003E-19</v>
      </c>
      <c r="E351" s="6">
        <v>3</v>
      </c>
    </row>
    <row r="352" spans="1:5">
      <c r="A352" s="6" t="s">
        <v>2632</v>
      </c>
      <c r="B352" s="7">
        <v>0.49880906815230502</v>
      </c>
      <c r="C352" s="8">
        <v>1.8116164441040999E-16</v>
      </c>
      <c r="D352" s="8">
        <v>2.6520253125239899E-12</v>
      </c>
      <c r="E352" s="6">
        <v>3</v>
      </c>
    </row>
    <row r="353" spans="1:5">
      <c r="A353" s="6" t="s">
        <v>4098</v>
      </c>
      <c r="B353" s="7">
        <v>0.496935773835257</v>
      </c>
      <c r="C353" s="8">
        <v>4.0148887798915504E-18</v>
      </c>
      <c r="D353" s="8">
        <v>5.8773956848832401E-14</v>
      </c>
      <c r="E353" s="6">
        <v>3</v>
      </c>
    </row>
    <row r="354" spans="1:5">
      <c r="A354" s="6" t="s">
        <v>3009</v>
      </c>
      <c r="B354" s="7">
        <v>0.496120769768639</v>
      </c>
      <c r="C354" s="8">
        <v>1.8115547621731001E-27</v>
      </c>
      <c r="D354" s="8">
        <v>2.6519350163451997E-23</v>
      </c>
      <c r="E354" s="6">
        <v>3</v>
      </c>
    </row>
    <row r="355" spans="1:5">
      <c r="A355" s="6" t="s">
        <v>2649</v>
      </c>
      <c r="B355" s="7">
        <v>0.49483760629100598</v>
      </c>
      <c r="C355" s="8">
        <v>2.9672965660981301E-28</v>
      </c>
      <c r="D355" s="8">
        <v>4.3438254431110502E-24</v>
      </c>
      <c r="E355" s="6">
        <v>3</v>
      </c>
    </row>
    <row r="356" spans="1:5">
      <c r="A356" s="6" t="s">
        <v>210</v>
      </c>
      <c r="B356" s="7">
        <v>0.49397063256428603</v>
      </c>
      <c r="C356" s="8">
        <v>3.46805124906352E-16</v>
      </c>
      <c r="D356" s="8">
        <v>5.07688022350408E-12</v>
      </c>
      <c r="E356" s="6">
        <v>3</v>
      </c>
    </row>
    <row r="357" spans="1:5">
      <c r="A357" s="6" t="s">
        <v>2116</v>
      </c>
      <c r="B357" s="7">
        <v>0.48765489174485199</v>
      </c>
      <c r="C357" s="8">
        <v>4.4684224580364998E-20</v>
      </c>
      <c r="D357" s="8">
        <v>6.5413236363196403E-16</v>
      </c>
      <c r="E357" s="6">
        <v>3</v>
      </c>
    </row>
    <row r="358" spans="1:5">
      <c r="A358" s="6" t="s">
        <v>2722</v>
      </c>
      <c r="B358" s="7">
        <v>0.48670550215445302</v>
      </c>
      <c r="C358" s="8">
        <v>1.4903066272096001E-23</v>
      </c>
      <c r="D358" s="8">
        <v>2.1816598715721298E-19</v>
      </c>
      <c r="E358" s="6">
        <v>3</v>
      </c>
    </row>
    <row r="359" spans="1:5">
      <c r="A359" s="6" t="s">
        <v>4141</v>
      </c>
      <c r="B359" s="7">
        <v>0.48527199860920101</v>
      </c>
      <c r="C359" s="8">
        <v>3.30536060463773E-21</v>
      </c>
      <c r="D359" s="8">
        <v>4.8387173891291798E-17</v>
      </c>
      <c r="E359" s="6">
        <v>3</v>
      </c>
    </row>
    <row r="360" spans="1:5">
      <c r="A360" s="6" t="s">
        <v>4128</v>
      </c>
      <c r="B360" s="7">
        <v>0.48491593496935498</v>
      </c>
      <c r="C360" s="8">
        <v>8.8064034264238696E-21</v>
      </c>
      <c r="D360" s="8">
        <v>1.2891693975941901E-16</v>
      </c>
      <c r="E360" s="6">
        <v>3</v>
      </c>
    </row>
    <row r="361" spans="1:5">
      <c r="A361" s="6" t="s">
        <v>2661</v>
      </c>
      <c r="B361" s="7">
        <v>0.48295996335045599</v>
      </c>
      <c r="C361" s="8">
        <v>4.1106507085903799E-19</v>
      </c>
      <c r="D361" s="8">
        <v>6.0175815723054499E-15</v>
      </c>
      <c r="E361" s="6">
        <v>3</v>
      </c>
    </row>
    <row r="362" spans="1:5">
      <c r="A362" s="6" t="s">
        <v>2708</v>
      </c>
      <c r="B362" s="7">
        <v>0.47821816713959397</v>
      </c>
      <c r="C362" s="8">
        <v>4.5064313629406504E-22</v>
      </c>
      <c r="D362" s="8">
        <v>6.5969648722088203E-18</v>
      </c>
      <c r="E362" s="6">
        <v>3</v>
      </c>
    </row>
    <row r="363" spans="1:5">
      <c r="A363" s="6" t="s">
        <v>2705</v>
      </c>
      <c r="B363" s="7">
        <v>0.47600210418195199</v>
      </c>
      <c r="C363" s="8">
        <v>1.77733748614088E-19</v>
      </c>
      <c r="D363" s="8">
        <v>2.6018443459616401E-15</v>
      </c>
      <c r="E363" s="6">
        <v>3</v>
      </c>
    </row>
    <row r="364" spans="1:5">
      <c r="A364" s="6" t="s">
        <v>4106</v>
      </c>
      <c r="B364" s="7">
        <v>0.47295625205738401</v>
      </c>
      <c r="C364" s="8">
        <v>7.0158562986635097E-20</v>
      </c>
      <c r="D364" s="8">
        <v>1.02705120356135E-15</v>
      </c>
      <c r="E364" s="6">
        <v>3</v>
      </c>
    </row>
    <row r="365" spans="1:5">
      <c r="A365" s="6" t="s">
        <v>2699</v>
      </c>
      <c r="B365" s="7">
        <v>0.47205104276506299</v>
      </c>
      <c r="C365" s="8">
        <v>3.3470778685357401E-22</v>
      </c>
      <c r="D365" s="8">
        <v>4.89978729174947E-18</v>
      </c>
      <c r="E365" s="6">
        <v>3</v>
      </c>
    </row>
    <row r="366" spans="1:5">
      <c r="A366" s="6" t="s">
        <v>2570</v>
      </c>
      <c r="B366" s="7">
        <v>0.471502841185654</v>
      </c>
      <c r="C366" s="8">
        <v>1.1002175265605499E-16</v>
      </c>
      <c r="D366" s="8">
        <v>1.61060843713198E-12</v>
      </c>
      <c r="E366" s="6">
        <v>3</v>
      </c>
    </row>
    <row r="367" spans="1:5">
      <c r="A367" s="6" t="s">
        <v>2643</v>
      </c>
      <c r="B367" s="7">
        <v>0.46745447963404502</v>
      </c>
      <c r="C367" s="8">
        <v>7.2195661904875503E-24</v>
      </c>
      <c r="D367" s="8">
        <v>1.05687229462547E-19</v>
      </c>
      <c r="E367" s="6">
        <v>3</v>
      </c>
    </row>
    <row r="368" spans="1:5">
      <c r="A368" s="6" t="s">
        <v>2898</v>
      </c>
      <c r="B368" s="7">
        <v>0.46613179135981198</v>
      </c>
      <c r="C368" s="8">
        <v>5.7037929303962399E-16</v>
      </c>
      <c r="D368" s="8">
        <v>8.3497824708070508E-12</v>
      </c>
      <c r="E368" s="6">
        <v>3</v>
      </c>
    </row>
    <row r="369" spans="1:5">
      <c r="A369" s="6" t="s">
        <v>2581</v>
      </c>
      <c r="B369" s="7">
        <v>0.46528785886677798</v>
      </c>
      <c r="C369" s="8">
        <v>2.1725629971408201E-13</v>
      </c>
      <c r="D369" s="8">
        <v>3.1804149715144401E-9</v>
      </c>
      <c r="E369" s="6">
        <v>3</v>
      </c>
    </row>
    <row r="370" spans="1:5">
      <c r="A370" s="6" t="s">
        <v>2771</v>
      </c>
      <c r="B370" s="7">
        <v>0.46449975526339099</v>
      </c>
      <c r="C370" s="8">
        <v>1.35145416742405E-23</v>
      </c>
      <c r="D370" s="8">
        <v>1.9783937556920699E-19</v>
      </c>
      <c r="E370" s="6">
        <v>3</v>
      </c>
    </row>
    <row r="371" spans="1:5">
      <c r="A371" s="6" t="s">
        <v>2777</v>
      </c>
      <c r="B371" s="7">
        <v>0.462830394026783</v>
      </c>
      <c r="C371" s="8">
        <v>1.85908288873547E-17</v>
      </c>
      <c r="D371" s="8">
        <v>2.7215114408198499E-13</v>
      </c>
      <c r="E371" s="6">
        <v>3</v>
      </c>
    </row>
    <row r="372" spans="1:5">
      <c r="A372" s="6" t="s">
        <v>2856</v>
      </c>
      <c r="B372" s="7">
        <v>0.46206120457208799</v>
      </c>
      <c r="C372" s="8">
        <v>7.4100446761645102E-24</v>
      </c>
      <c r="D372" s="8">
        <v>1.08475644014372E-19</v>
      </c>
      <c r="E372" s="6">
        <v>3</v>
      </c>
    </row>
    <row r="373" spans="1:5">
      <c r="A373" s="6" t="s">
        <v>2614</v>
      </c>
      <c r="B373" s="7">
        <v>0.46163296839296097</v>
      </c>
      <c r="C373" s="8">
        <v>3.0444751773069902E-16</v>
      </c>
      <c r="D373" s="8">
        <v>4.4568072120596999E-12</v>
      </c>
      <c r="E373" s="6">
        <v>3</v>
      </c>
    </row>
    <row r="374" spans="1:5">
      <c r="A374" s="6" t="s">
        <v>60</v>
      </c>
      <c r="B374" s="7">
        <v>0.459828461631962</v>
      </c>
      <c r="C374" s="8">
        <v>2.36448857166147E-16</v>
      </c>
      <c r="D374" s="8">
        <v>3.4613748200552199E-12</v>
      </c>
      <c r="E374" s="6">
        <v>3</v>
      </c>
    </row>
    <row r="375" spans="1:5">
      <c r="A375" s="6" t="s">
        <v>4155</v>
      </c>
      <c r="B375" s="7">
        <v>0.45976901441318402</v>
      </c>
      <c r="C375" s="8">
        <v>1.5070334158528301E-19</v>
      </c>
      <c r="D375" s="8">
        <v>2.2061462174669602E-15</v>
      </c>
      <c r="E375" s="6">
        <v>3</v>
      </c>
    </row>
    <row r="376" spans="1:5">
      <c r="A376" s="6" t="s">
        <v>2662</v>
      </c>
      <c r="B376" s="7">
        <v>0.458374013622739</v>
      </c>
      <c r="C376" s="8">
        <v>2.3016834594161798E-19</v>
      </c>
      <c r="D376" s="8">
        <v>3.3694344162393502E-15</v>
      </c>
      <c r="E376" s="6">
        <v>3</v>
      </c>
    </row>
    <row r="377" spans="1:5">
      <c r="A377" s="6" t="s">
        <v>3064</v>
      </c>
      <c r="B377" s="7">
        <v>0.45826996270497</v>
      </c>
      <c r="C377" s="8">
        <v>4.4450588517833698E-20</v>
      </c>
      <c r="D377" s="8">
        <v>6.5071216531256797E-16</v>
      </c>
      <c r="E377" s="6">
        <v>3</v>
      </c>
    </row>
    <row r="378" spans="1:5">
      <c r="A378" s="6" t="s">
        <v>1356</v>
      </c>
      <c r="B378" s="7">
        <v>0.45568856469751901</v>
      </c>
      <c r="C378" s="8">
        <v>3.6327763030498203E-20</v>
      </c>
      <c r="D378" s="8">
        <v>5.3180212300346296E-16</v>
      </c>
      <c r="E378" s="6">
        <v>3</v>
      </c>
    </row>
    <row r="379" spans="1:5">
      <c r="A379" s="6" t="s">
        <v>2621</v>
      </c>
      <c r="B379" s="7">
        <v>0.45393453887933499</v>
      </c>
      <c r="C379" s="8">
        <v>4.5081906398843899E-18</v>
      </c>
      <c r="D379" s="8">
        <v>6.5995402777267595E-14</v>
      </c>
      <c r="E379" s="6">
        <v>3</v>
      </c>
    </row>
    <row r="380" spans="1:5">
      <c r="A380" s="6" t="s">
        <v>277</v>
      </c>
      <c r="B380" s="7">
        <v>0.45390232273127501</v>
      </c>
      <c r="C380" s="8">
        <v>6.7900091830802196E-15</v>
      </c>
      <c r="D380" s="8">
        <v>9.9398944431111295E-11</v>
      </c>
      <c r="E380" s="6">
        <v>3</v>
      </c>
    </row>
    <row r="381" spans="1:5">
      <c r="A381" s="6" t="s">
        <v>2660</v>
      </c>
      <c r="B381" s="7">
        <v>0.45221835433274998</v>
      </c>
      <c r="C381" s="8">
        <v>1.10708726701892E-19</v>
      </c>
      <c r="D381" s="8">
        <v>1.62066505018899E-15</v>
      </c>
      <c r="E381" s="6">
        <v>3</v>
      </c>
    </row>
    <row r="382" spans="1:5">
      <c r="A382" s="6" t="s">
        <v>3753</v>
      </c>
      <c r="B382" s="7">
        <v>0.45213852312398201</v>
      </c>
      <c r="C382" s="8">
        <v>2.2587029331762401E-20</v>
      </c>
      <c r="D382" s="8">
        <v>3.30651522387669E-16</v>
      </c>
      <c r="E382" s="6">
        <v>3</v>
      </c>
    </row>
    <row r="383" spans="1:5">
      <c r="A383" s="6" t="s">
        <v>2887</v>
      </c>
      <c r="B383" s="7">
        <v>0.452031661054074</v>
      </c>
      <c r="C383" s="8">
        <v>1.4957043358758899E-17</v>
      </c>
      <c r="D383" s="8">
        <v>2.18956157728872E-13</v>
      </c>
      <c r="E383" s="6">
        <v>3</v>
      </c>
    </row>
    <row r="384" spans="1:5">
      <c r="A384" s="6" t="s">
        <v>4115</v>
      </c>
      <c r="B384" s="7">
        <v>0.45193873783244398</v>
      </c>
      <c r="C384" s="8">
        <v>8.6513165499369503E-19</v>
      </c>
      <c r="D384" s="8">
        <v>1.26646622974527E-14</v>
      </c>
      <c r="E384" s="6">
        <v>3</v>
      </c>
    </row>
    <row r="385" spans="1:5">
      <c r="A385" s="6" t="s">
        <v>51</v>
      </c>
      <c r="B385" s="7">
        <v>0.45145853280701698</v>
      </c>
      <c r="C385" s="8">
        <v>5.7880515011802595E-10</v>
      </c>
      <c r="D385" s="8">
        <v>8.4731285925777906E-6</v>
      </c>
      <c r="E385" s="6">
        <v>3</v>
      </c>
    </row>
    <row r="386" spans="1:5">
      <c r="A386" s="6" t="s">
        <v>2678</v>
      </c>
      <c r="B386" s="7">
        <v>0.45074032632734101</v>
      </c>
      <c r="C386" s="8">
        <v>2.5822603903475999E-15</v>
      </c>
      <c r="D386" s="8">
        <v>3.78017098542985E-11</v>
      </c>
      <c r="E386" s="6">
        <v>3</v>
      </c>
    </row>
    <row r="387" spans="1:5">
      <c r="A387" s="6" t="s">
        <v>2761</v>
      </c>
      <c r="B387" s="7">
        <v>0.448914367497464</v>
      </c>
      <c r="C387" s="8">
        <v>3.3060989483401598E-22</v>
      </c>
      <c r="D387" s="8">
        <v>4.83979825047516E-18</v>
      </c>
      <c r="E387" s="6">
        <v>3</v>
      </c>
    </row>
    <row r="388" spans="1:5">
      <c r="A388" s="6" t="s">
        <v>2709</v>
      </c>
      <c r="B388" s="7">
        <v>0.44537281759543801</v>
      </c>
      <c r="C388" s="8">
        <v>2.23357413362779E-20</v>
      </c>
      <c r="D388" s="8">
        <v>3.2697291742177299E-16</v>
      </c>
      <c r="E388" s="6">
        <v>3</v>
      </c>
    </row>
    <row r="389" spans="1:5">
      <c r="A389" s="6" t="s">
        <v>2974</v>
      </c>
      <c r="B389" s="7">
        <v>0.44373661340884701</v>
      </c>
      <c r="C389" s="8">
        <v>4.37210707130058E-17</v>
      </c>
      <c r="D389" s="8">
        <v>6.4003275416769097E-13</v>
      </c>
      <c r="E389" s="6">
        <v>3</v>
      </c>
    </row>
    <row r="390" spans="1:5">
      <c r="A390" s="6" t="s">
        <v>2658</v>
      </c>
      <c r="B390" s="7">
        <v>0.44312393832736602</v>
      </c>
      <c r="C390" s="8">
        <v>5.8439046002967505E-19</v>
      </c>
      <c r="D390" s="8">
        <v>8.5548919443744105E-15</v>
      </c>
      <c r="E390" s="6">
        <v>3</v>
      </c>
    </row>
    <row r="391" spans="1:5">
      <c r="A391" s="6" t="s">
        <v>2762</v>
      </c>
      <c r="B391" s="7">
        <v>0.44027257603792502</v>
      </c>
      <c r="C391" s="8">
        <v>2.8001710827037898E-19</v>
      </c>
      <c r="D391" s="8">
        <v>4.0991704479700801E-15</v>
      </c>
      <c r="E391" s="6">
        <v>3</v>
      </c>
    </row>
    <row r="392" spans="1:5">
      <c r="A392" s="6" t="s">
        <v>4085</v>
      </c>
      <c r="B392" s="7">
        <v>0.437942854359883</v>
      </c>
      <c r="C392" s="8">
        <v>1.9578736613009301E-13</v>
      </c>
      <c r="D392" s="8">
        <v>2.8661312527784301E-9</v>
      </c>
      <c r="E392" s="6">
        <v>3</v>
      </c>
    </row>
    <row r="393" spans="1:5">
      <c r="A393" s="6" t="s">
        <v>2698</v>
      </c>
      <c r="B393" s="7">
        <v>0.436818755379005</v>
      </c>
      <c r="C393" s="8">
        <v>1.88338915592717E-22</v>
      </c>
      <c r="D393" s="8">
        <v>2.7570933853617802E-18</v>
      </c>
      <c r="E393" s="6">
        <v>3</v>
      </c>
    </row>
    <row r="394" spans="1:5">
      <c r="A394" s="6" t="s">
        <v>4135</v>
      </c>
      <c r="B394" s="7">
        <v>0.43465135676376099</v>
      </c>
      <c r="C394" s="8">
        <v>3.1076036761706501E-16</v>
      </c>
      <c r="D394" s="8">
        <v>4.5492210215462197E-12</v>
      </c>
      <c r="E394" s="6">
        <v>3</v>
      </c>
    </row>
    <row r="395" spans="1:5">
      <c r="A395" s="6" t="s">
        <v>5275</v>
      </c>
      <c r="B395" s="7">
        <v>0.43276599777472902</v>
      </c>
      <c r="C395" s="8">
        <v>2.12938279165834E-18</v>
      </c>
      <c r="D395" s="8">
        <v>3.1172034687086402E-14</v>
      </c>
      <c r="E395" s="6">
        <v>3</v>
      </c>
    </row>
    <row r="396" spans="1:5">
      <c r="A396" s="6" t="s">
        <v>2828</v>
      </c>
      <c r="B396" s="7">
        <v>0.43211573901011802</v>
      </c>
      <c r="C396" s="8">
        <v>7.8877803952152994E-21</v>
      </c>
      <c r="D396" s="8">
        <v>1.15469217205557E-16</v>
      </c>
      <c r="E396" s="6">
        <v>3</v>
      </c>
    </row>
    <row r="397" spans="1:5">
      <c r="A397" s="6" t="s">
        <v>2663</v>
      </c>
      <c r="B397" s="7">
        <v>0.430122198652726</v>
      </c>
      <c r="C397" s="8">
        <v>5.28171687800556E-15</v>
      </c>
      <c r="D397" s="8">
        <v>7.7319053377123403E-11</v>
      </c>
      <c r="E397" s="6">
        <v>3</v>
      </c>
    </row>
    <row r="398" spans="1:5">
      <c r="A398" s="6" t="s">
        <v>1653</v>
      </c>
      <c r="B398" s="7">
        <v>0.42907038403265202</v>
      </c>
      <c r="C398" s="8">
        <v>9.91632020500198E-20</v>
      </c>
      <c r="D398" s="8">
        <v>1.4516501148102399E-15</v>
      </c>
      <c r="E398" s="6">
        <v>3</v>
      </c>
    </row>
    <row r="399" spans="1:5">
      <c r="A399" s="6" t="s">
        <v>2966</v>
      </c>
      <c r="B399" s="7">
        <v>0.42868349719382098</v>
      </c>
      <c r="C399" s="8">
        <v>3.1449550938551501E-20</v>
      </c>
      <c r="D399" s="8">
        <v>4.60389976189455E-16</v>
      </c>
      <c r="E399" s="6">
        <v>3</v>
      </c>
    </row>
    <row r="400" spans="1:5">
      <c r="A400" s="6" t="s">
        <v>4138</v>
      </c>
      <c r="B400" s="7">
        <v>0.428583740615614</v>
      </c>
      <c r="C400" s="8">
        <v>4.32406859126713E-17</v>
      </c>
      <c r="D400" s="8">
        <v>6.3300040107559496E-13</v>
      </c>
      <c r="E400" s="6">
        <v>3</v>
      </c>
    </row>
    <row r="401" spans="1:5">
      <c r="A401" s="6" t="s">
        <v>2694</v>
      </c>
      <c r="B401" s="7">
        <v>0.42362285746866901</v>
      </c>
      <c r="C401" s="8">
        <v>3.9732689704802001E-18</v>
      </c>
      <c r="D401" s="8">
        <v>5.8164684458859705E-14</v>
      </c>
      <c r="E401" s="6">
        <v>3</v>
      </c>
    </row>
    <row r="402" spans="1:5">
      <c r="A402" s="6" t="s">
        <v>4218</v>
      </c>
      <c r="B402" s="7">
        <v>0.42014517622566999</v>
      </c>
      <c r="C402" s="8">
        <v>8.2360788953216705E-21</v>
      </c>
      <c r="D402" s="8">
        <v>1.20567958948614E-16</v>
      </c>
      <c r="E402" s="6">
        <v>3</v>
      </c>
    </row>
    <row r="403" spans="1:5">
      <c r="A403" s="6" t="s">
        <v>4142</v>
      </c>
      <c r="B403" s="7">
        <v>0.41937093867381198</v>
      </c>
      <c r="C403" s="8">
        <v>8.8509793228322996E-15</v>
      </c>
      <c r="D403" s="8">
        <v>1.2956948630694201E-10</v>
      </c>
      <c r="E403" s="6">
        <v>3</v>
      </c>
    </row>
    <row r="404" spans="1:5">
      <c r="A404" s="6" t="s">
        <v>2679</v>
      </c>
      <c r="B404" s="7">
        <v>0.41814762912468301</v>
      </c>
      <c r="C404" s="8">
        <v>7.5323924203970301E-14</v>
      </c>
      <c r="D404" s="8">
        <v>1.1026669264219201E-9</v>
      </c>
      <c r="E404" s="6">
        <v>3</v>
      </c>
    </row>
    <row r="405" spans="1:5">
      <c r="A405" s="6" t="s">
        <v>2656</v>
      </c>
      <c r="B405" s="7">
        <v>0.41809586324173398</v>
      </c>
      <c r="C405" s="8">
        <v>3.20562307811541E-24</v>
      </c>
      <c r="D405" s="8">
        <v>4.6927116240531502E-20</v>
      </c>
      <c r="E405" s="6">
        <v>3</v>
      </c>
    </row>
    <row r="406" spans="1:5">
      <c r="A406" s="6" t="s">
        <v>2933</v>
      </c>
      <c r="B406" s="7">
        <v>0.41585808475710501</v>
      </c>
      <c r="C406" s="8">
        <v>2.5731802019213599E-12</v>
      </c>
      <c r="D406" s="8">
        <v>3.7668784975926701E-8</v>
      </c>
      <c r="E406" s="6">
        <v>3</v>
      </c>
    </row>
    <row r="407" spans="1:5">
      <c r="A407" s="6" t="s">
        <v>2691</v>
      </c>
      <c r="B407" s="7">
        <v>0.41583146334944199</v>
      </c>
      <c r="C407" s="8">
        <v>4.1148376032358899E-22</v>
      </c>
      <c r="D407" s="8">
        <v>6.0237107673770198E-18</v>
      </c>
      <c r="E407" s="6">
        <v>3</v>
      </c>
    </row>
    <row r="408" spans="1:5">
      <c r="A408" s="6" t="s">
        <v>4202</v>
      </c>
      <c r="B408" s="7">
        <v>0.41569603408907602</v>
      </c>
      <c r="C408" s="8">
        <v>2.8105450511750102E-29</v>
      </c>
      <c r="D408" s="8">
        <v>4.1143569004150999E-25</v>
      </c>
      <c r="E408" s="6">
        <v>3</v>
      </c>
    </row>
    <row r="409" spans="1:5">
      <c r="A409" s="6" t="s">
        <v>4096</v>
      </c>
      <c r="B409" s="7">
        <v>0.41558428175950402</v>
      </c>
      <c r="C409" s="8">
        <v>5.0326756064749102E-17</v>
      </c>
      <c r="D409" s="8">
        <v>7.3673338203186205E-13</v>
      </c>
      <c r="E409" s="6">
        <v>3</v>
      </c>
    </row>
    <row r="410" spans="1:5">
      <c r="A410" s="6" t="s">
        <v>3079</v>
      </c>
      <c r="B410" s="7">
        <v>0.41558220831313403</v>
      </c>
      <c r="C410" s="8">
        <v>1.8776790171221301E-14</v>
      </c>
      <c r="D410" s="8">
        <v>2.74873431316509E-10</v>
      </c>
      <c r="E410" s="6">
        <v>3</v>
      </c>
    </row>
    <row r="411" spans="1:5">
      <c r="A411" s="6" t="s">
        <v>2869</v>
      </c>
      <c r="B411" s="7">
        <v>0.41459842292680699</v>
      </c>
      <c r="C411" s="8">
        <v>5.1197807257982803E-15</v>
      </c>
      <c r="D411" s="8">
        <v>7.4948470044960994E-11</v>
      </c>
      <c r="E411" s="6">
        <v>3</v>
      </c>
    </row>
    <row r="412" spans="1:5">
      <c r="A412" s="6" t="s">
        <v>4107</v>
      </c>
      <c r="B412" s="7">
        <v>0.41418097722735298</v>
      </c>
      <c r="C412" s="8">
        <v>1.4532718947985401E-26</v>
      </c>
      <c r="D412" s="8">
        <v>2.1274447267955801E-22</v>
      </c>
      <c r="E412" s="6">
        <v>3</v>
      </c>
    </row>
    <row r="413" spans="1:5">
      <c r="A413" s="6" t="s">
        <v>3119</v>
      </c>
      <c r="B413" s="7">
        <v>0.414145621405419</v>
      </c>
      <c r="C413" s="8">
        <v>2.3760225994689901E-14</v>
      </c>
      <c r="D413" s="8">
        <v>3.4782594833626602E-10</v>
      </c>
      <c r="E413" s="6">
        <v>3</v>
      </c>
    </row>
    <row r="414" spans="1:5">
      <c r="A414" s="6" t="s">
        <v>453</v>
      </c>
      <c r="B414" s="7">
        <v>0.41238299047836802</v>
      </c>
      <c r="C414" s="8">
        <v>5.0097768569829497E-14</v>
      </c>
      <c r="D414" s="8">
        <v>7.3338123409373495E-10</v>
      </c>
      <c r="E414" s="6">
        <v>3</v>
      </c>
    </row>
    <row r="415" spans="1:5">
      <c r="A415" s="6" t="s">
        <v>2837</v>
      </c>
      <c r="B415" s="7">
        <v>0.41202481833087501</v>
      </c>
      <c r="C415" s="8">
        <v>7.12358720524206E-16</v>
      </c>
      <c r="D415" s="8">
        <v>1.04282193097539E-11</v>
      </c>
      <c r="E415" s="6">
        <v>3</v>
      </c>
    </row>
    <row r="416" spans="1:5">
      <c r="A416" s="6" t="s">
        <v>1376</v>
      </c>
      <c r="B416" s="7">
        <v>0.408914198805373</v>
      </c>
      <c r="C416" s="8">
        <v>1.8008931387490701E-16</v>
      </c>
      <c r="D416" s="8">
        <v>2.6363274658147701E-12</v>
      </c>
      <c r="E416" s="6">
        <v>3</v>
      </c>
    </row>
    <row r="417" spans="1:5">
      <c r="A417" s="6" t="s">
        <v>3092</v>
      </c>
      <c r="B417" s="7">
        <v>0.40816516734095198</v>
      </c>
      <c r="C417" s="8">
        <v>1.27152171191421E-20</v>
      </c>
      <c r="D417" s="8">
        <v>1.86138063407121E-16</v>
      </c>
      <c r="E417" s="6">
        <v>3</v>
      </c>
    </row>
    <row r="418" spans="1:5">
      <c r="A418" s="6" t="s">
        <v>2830</v>
      </c>
      <c r="B418" s="7">
        <v>0.40581232437131698</v>
      </c>
      <c r="C418" s="8">
        <v>1.33924347078067E-17</v>
      </c>
      <c r="D418" s="8">
        <v>1.96051851687582E-13</v>
      </c>
      <c r="E418" s="6">
        <v>3</v>
      </c>
    </row>
    <row r="419" spans="1:5">
      <c r="A419" s="6" t="s">
        <v>3087</v>
      </c>
      <c r="B419" s="7">
        <v>0.405432929348229</v>
      </c>
      <c r="C419" s="8">
        <v>1.2605529910303899E-17</v>
      </c>
      <c r="D419" s="8">
        <v>1.8453235235693899E-13</v>
      </c>
      <c r="E419" s="6">
        <v>3</v>
      </c>
    </row>
    <row r="420" spans="1:5">
      <c r="A420" s="6" t="s">
        <v>928</v>
      </c>
      <c r="B420" s="7">
        <v>0.405269059087081</v>
      </c>
      <c r="C420" s="8">
        <v>1.22092325097848E-12</v>
      </c>
      <c r="D420" s="8">
        <v>1.7873095471074E-8</v>
      </c>
      <c r="E420" s="6">
        <v>3</v>
      </c>
    </row>
    <row r="421" spans="1:5">
      <c r="A421" s="6" t="s">
        <v>3128</v>
      </c>
      <c r="B421" s="7">
        <v>0.40377215803801603</v>
      </c>
      <c r="C421" s="8">
        <v>2.1004787090140101E-19</v>
      </c>
      <c r="D421" s="8">
        <v>3.0748907821256102E-15</v>
      </c>
      <c r="E421" s="6">
        <v>3</v>
      </c>
    </row>
    <row r="422" spans="1:5">
      <c r="A422" s="6" t="s">
        <v>2674</v>
      </c>
      <c r="B422" s="7">
        <v>0.40366271614454402</v>
      </c>
      <c r="C422" s="8">
        <v>9.6623915323200198E-17</v>
      </c>
      <c r="D422" s="8">
        <v>1.4144774964163301E-12</v>
      </c>
      <c r="E422" s="6">
        <v>3</v>
      </c>
    </row>
    <row r="423" spans="1:5">
      <c r="A423" s="6" t="s">
        <v>3106</v>
      </c>
      <c r="B423" s="7">
        <v>0.40261114449643798</v>
      </c>
      <c r="C423" s="8">
        <v>3.9941898757690598E-16</v>
      </c>
      <c r="D423" s="8">
        <v>5.8470945591383296E-12</v>
      </c>
      <c r="E423" s="6">
        <v>3</v>
      </c>
    </row>
    <row r="424" spans="1:5">
      <c r="A424" s="6" t="s">
        <v>3056</v>
      </c>
      <c r="B424" s="7">
        <v>0.402436498431821</v>
      </c>
      <c r="C424" s="8">
        <v>2.9711960185465901E-14</v>
      </c>
      <c r="D424" s="8">
        <v>4.34953385155036E-10</v>
      </c>
      <c r="E424" s="6">
        <v>3</v>
      </c>
    </row>
    <row r="425" spans="1:5">
      <c r="A425" s="6" t="s">
        <v>2704</v>
      </c>
      <c r="B425" s="7">
        <v>0.40079960220558603</v>
      </c>
      <c r="C425" s="8">
        <v>4.5545285378632302E-18</v>
      </c>
      <c r="D425" s="8">
        <v>6.6673743265779794E-14</v>
      </c>
      <c r="E425" s="6">
        <v>3</v>
      </c>
    </row>
    <row r="426" spans="1:5">
      <c r="A426" s="6" t="s">
        <v>2616</v>
      </c>
      <c r="B426" s="7">
        <v>0.39850901775472097</v>
      </c>
      <c r="C426" s="8">
        <v>1.3463267387598199E-16</v>
      </c>
      <c r="D426" s="8">
        <v>1.9708877128705E-12</v>
      </c>
      <c r="E426" s="6">
        <v>3</v>
      </c>
    </row>
    <row r="427" spans="1:5">
      <c r="A427" s="6" t="s">
        <v>4163</v>
      </c>
      <c r="B427" s="7">
        <v>0.39779365053120103</v>
      </c>
      <c r="C427" s="8">
        <v>4.58121515136481E-17</v>
      </c>
      <c r="D427" s="8">
        <v>6.7064408600829497E-13</v>
      </c>
      <c r="E427" s="6">
        <v>3</v>
      </c>
    </row>
    <row r="428" spans="1:5">
      <c r="A428" s="6" t="s">
        <v>3601</v>
      </c>
      <c r="B428" s="7">
        <v>0.39762034081338099</v>
      </c>
      <c r="C428" s="8">
        <v>8.0255379395271103E-17</v>
      </c>
      <c r="D428" s="8">
        <v>1.1748584989673701E-12</v>
      </c>
      <c r="E428" s="6">
        <v>3</v>
      </c>
    </row>
    <row r="429" spans="1:5">
      <c r="A429" s="6" t="s">
        <v>491</v>
      </c>
      <c r="B429" s="7">
        <v>0.39663521755724801</v>
      </c>
      <c r="C429" s="8">
        <v>2.14117119598774E-14</v>
      </c>
      <c r="D429" s="8">
        <v>3.1344605138064599E-10</v>
      </c>
      <c r="E429" s="6">
        <v>3</v>
      </c>
    </row>
    <row r="430" spans="1:5">
      <c r="A430" s="6" t="s">
        <v>2866</v>
      </c>
      <c r="B430" s="7">
        <v>0.39516180264482897</v>
      </c>
      <c r="C430" s="8">
        <v>9.7434221960500706E-16</v>
      </c>
      <c r="D430" s="8">
        <v>1.4263395752797699E-11</v>
      </c>
      <c r="E430" s="6">
        <v>3</v>
      </c>
    </row>
    <row r="431" spans="1:5">
      <c r="A431" s="6" t="s">
        <v>3018</v>
      </c>
      <c r="B431" s="7">
        <v>0.39329559891624299</v>
      </c>
      <c r="C431" s="8">
        <v>2.40531366519673E-14</v>
      </c>
      <c r="D431" s="8">
        <v>3.5211386744814901E-10</v>
      </c>
      <c r="E431" s="6">
        <v>3</v>
      </c>
    </row>
    <row r="432" spans="1:5">
      <c r="A432" s="6" t="s">
        <v>504</v>
      </c>
      <c r="B432" s="7">
        <v>0.392979280351132</v>
      </c>
      <c r="C432" s="8">
        <v>4.1434914080575498E-20</v>
      </c>
      <c r="D432" s="8">
        <v>6.0656570722554503E-16</v>
      </c>
      <c r="E432" s="6">
        <v>3</v>
      </c>
    </row>
    <row r="433" spans="1:5">
      <c r="A433" s="6" t="s">
        <v>2863</v>
      </c>
      <c r="B433" s="7">
        <v>0.39282509495157297</v>
      </c>
      <c r="C433" s="8">
        <v>6.0844438372825703E-17</v>
      </c>
      <c r="D433" s="8">
        <v>8.9070173333979601E-13</v>
      </c>
      <c r="E433" s="6">
        <v>3</v>
      </c>
    </row>
    <row r="434" spans="1:5">
      <c r="A434" s="6" t="s">
        <v>945</v>
      </c>
      <c r="B434" s="7">
        <v>0.39266505952821001</v>
      </c>
      <c r="C434" s="8">
        <v>9.1445447069910495E-15</v>
      </c>
      <c r="D434" s="8">
        <v>1.33866989965642E-10</v>
      </c>
      <c r="E434" s="6">
        <v>3</v>
      </c>
    </row>
    <row r="435" spans="1:5">
      <c r="A435" s="6" t="s">
        <v>4136</v>
      </c>
      <c r="B435" s="7">
        <v>0.39076223670812399</v>
      </c>
      <c r="C435" s="8">
        <v>4.4051511379269701E-17</v>
      </c>
      <c r="D435" s="8">
        <v>6.4487007508112903E-13</v>
      </c>
      <c r="E435" s="6">
        <v>3</v>
      </c>
    </row>
    <row r="436" spans="1:5">
      <c r="A436" s="6" t="s">
        <v>4039</v>
      </c>
      <c r="B436" s="7">
        <v>0.39016249492751098</v>
      </c>
      <c r="C436" s="8">
        <v>1.48661510426155E-15</v>
      </c>
      <c r="D436" s="8">
        <v>2.17625585112848E-11</v>
      </c>
      <c r="E436" s="6">
        <v>3</v>
      </c>
    </row>
    <row r="437" spans="1:5">
      <c r="A437" s="6" t="s">
        <v>2682</v>
      </c>
      <c r="B437" s="7">
        <v>0.38986291189675498</v>
      </c>
      <c r="C437" s="8">
        <v>5.29114182223605E-16</v>
      </c>
      <c r="D437" s="8">
        <v>7.7457025135713599E-12</v>
      </c>
      <c r="E437" s="6">
        <v>3</v>
      </c>
    </row>
    <row r="438" spans="1:5">
      <c r="A438" s="6" t="s">
        <v>3183</v>
      </c>
      <c r="B438" s="7">
        <v>0.38912837351576601</v>
      </c>
      <c r="C438" s="8">
        <v>1.3279699849973E-18</v>
      </c>
      <c r="D438" s="8">
        <v>1.9440152610375501E-14</v>
      </c>
      <c r="E438" s="6">
        <v>3</v>
      </c>
    </row>
    <row r="439" spans="1:5">
      <c r="A439" s="6" t="s">
        <v>3004</v>
      </c>
      <c r="B439" s="7">
        <v>0.38850275562539799</v>
      </c>
      <c r="C439" s="8">
        <v>3.9205786213556998E-15</v>
      </c>
      <c r="D439" s="8">
        <v>5.7393350438026E-11</v>
      </c>
      <c r="E439" s="6">
        <v>3</v>
      </c>
    </row>
    <row r="440" spans="1:5">
      <c r="A440" s="6" t="s">
        <v>3098</v>
      </c>
      <c r="B440" s="7">
        <v>0.38826366133315898</v>
      </c>
      <c r="C440" s="8">
        <v>1.2272120769289899E-13</v>
      </c>
      <c r="D440" s="8">
        <v>1.7965157594163501E-9</v>
      </c>
      <c r="E440" s="6">
        <v>3</v>
      </c>
    </row>
    <row r="441" spans="1:5">
      <c r="A441" s="6" t="s">
        <v>2585</v>
      </c>
      <c r="B441" s="7">
        <v>0.38651379793750501</v>
      </c>
      <c r="C441" s="8">
        <v>4.0270189364585701E-17</v>
      </c>
      <c r="D441" s="8">
        <v>5.8951530210816997E-13</v>
      </c>
      <c r="E441" s="6">
        <v>3</v>
      </c>
    </row>
    <row r="442" spans="1:5">
      <c r="A442" s="6" t="s">
        <v>2922</v>
      </c>
      <c r="B442" s="7">
        <v>0.38542451076474099</v>
      </c>
      <c r="C442" s="8">
        <v>2.9292773007409297E-17</v>
      </c>
      <c r="D442" s="8">
        <v>4.2881690405546501E-13</v>
      </c>
      <c r="E442" s="6">
        <v>3</v>
      </c>
    </row>
    <row r="443" spans="1:5">
      <c r="A443" s="6" t="s">
        <v>717</v>
      </c>
      <c r="B443" s="7">
        <v>0.38528799814183601</v>
      </c>
      <c r="C443" s="8">
        <v>3.5156730887433399E-29</v>
      </c>
      <c r="D443" s="8">
        <v>5.1465938346113701E-25</v>
      </c>
      <c r="E443" s="6">
        <v>3</v>
      </c>
    </row>
    <row r="444" spans="1:5">
      <c r="A444" s="6" t="s">
        <v>2732</v>
      </c>
      <c r="B444" s="7">
        <v>0.38517131793364301</v>
      </c>
      <c r="C444" s="8">
        <v>4.5682388113368797E-16</v>
      </c>
      <c r="D444" s="8">
        <v>6.6874447959160598E-12</v>
      </c>
      <c r="E444" s="6">
        <v>3</v>
      </c>
    </row>
    <row r="445" spans="1:5">
      <c r="A445" s="6" t="s">
        <v>6833</v>
      </c>
      <c r="B445" s="7">
        <v>0.38283777130448499</v>
      </c>
      <c r="C445" s="8">
        <v>4.2235868691190001E-13</v>
      </c>
      <c r="D445" s="8">
        <v>6.1829088177033101E-9</v>
      </c>
      <c r="E445" s="6">
        <v>3</v>
      </c>
    </row>
    <row r="446" spans="1:5">
      <c r="A446" s="6" t="s">
        <v>4126</v>
      </c>
      <c r="B446" s="7">
        <v>0.38255249395546898</v>
      </c>
      <c r="C446" s="8">
        <v>4.9543368925866303E-18</v>
      </c>
      <c r="D446" s="8">
        <v>7.2526537770575696E-14</v>
      </c>
      <c r="E446" s="6">
        <v>3</v>
      </c>
    </row>
    <row r="447" spans="1:5">
      <c r="A447" s="6" t="s">
        <v>2635</v>
      </c>
      <c r="B447" s="7">
        <v>0.38077349201102101</v>
      </c>
      <c r="C447" s="8">
        <v>4.8140197267276402E-15</v>
      </c>
      <c r="D447" s="8">
        <v>7.0472434779565899E-11</v>
      </c>
      <c r="E447" s="6">
        <v>3</v>
      </c>
    </row>
    <row r="448" spans="1:5">
      <c r="A448" s="6" t="s">
        <v>4110</v>
      </c>
      <c r="B448" s="7">
        <v>0.38020657591667401</v>
      </c>
      <c r="C448" s="8">
        <v>6.9322554307919405E-14</v>
      </c>
      <c r="D448" s="8">
        <v>1.0148128725136299E-9</v>
      </c>
      <c r="E448" s="6">
        <v>3</v>
      </c>
    </row>
    <row r="449" spans="1:5">
      <c r="A449" s="6" t="s">
        <v>4139</v>
      </c>
      <c r="B449" s="7">
        <v>0.37780795206217699</v>
      </c>
      <c r="C449" s="8">
        <v>3.4876104631064402E-15</v>
      </c>
      <c r="D449" s="8">
        <v>5.1055129569415102E-11</v>
      </c>
      <c r="E449" s="6">
        <v>3</v>
      </c>
    </row>
    <row r="450" spans="1:5">
      <c r="A450" s="6" t="s">
        <v>2986</v>
      </c>
      <c r="B450" s="7">
        <v>0.37669874157171002</v>
      </c>
      <c r="C450" s="8">
        <v>2.9114757428353703E-14</v>
      </c>
      <c r="D450" s="8">
        <v>4.2621093399367099E-10</v>
      </c>
      <c r="E450" s="6">
        <v>3</v>
      </c>
    </row>
    <row r="451" spans="1:5">
      <c r="A451" s="6" t="s">
        <v>4094</v>
      </c>
      <c r="B451" s="7">
        <v>0.37650487131378602</v>
      </c>
      <c r="C451" s="8">
        <v>1.1427879526365201E-16</v>
      </c>
      <c r="D451" s="8">
        <v>1.6729272838646E-12</v>
      </c>
      <c r="E451" s="6">
        <v>3</v>
      </c>
    </row>
    <row r="452" spans="1:5">
      <c r="A452" s="6" t="s">
        <v>2642</v>
      </c>
      <c r="B452" s="7">
        <v>0.37626446019854698</v>
      </c>
      <c r="C452" s="8">
        <v>1.1101419594535201E-14</v>
      </c>
      <c r="D452" s="8">
        <v>1.6251368144440001E-10</v>
      </c>
      <c r="E452" s="6">
        <v>3</v>
      </c>
    </row>
    <row r="453" spans="1:5">
      <c r="A453" s="6" t="s">
        <v>2773</v>
      </c>
      <c r="B453" s="7">
        <v>0.37571477466391401</v>
      </c>
      <c r="C453" s="8">
        <v>2.2870227923009001E-10</v>
      </c>
      <c r="D453" s="8">
        <v>3.3479726656492899E-6</v>
      </c>
      <c r="E453" s="6">
        <v>3</v>
      </c>
    </row>
    <row r="454" spans="1:5">
      <c r="A454" s="6" t="s">
        <v>2789</v>
      </c>
      <c r="B454" s="7">
        <v>0.37441554379249298</v>
      </c>
      <c r="C454" s="8">
        <v>2.6176835312076899E-14</v>
      </c>
      <c r="D454" s="8">
        <v>3.83202692133493E-10</v>
      </c>
      <c r="E454" s="6">
        <v>3</v>
      </c>
    </row>
    <row r="455" spans="1:5">
      <c r="A455" s="6" t="s">
        <v>2734</v>
      </c>
      <c r="B455" s="7">
        <v>0.37360246649623202</v>
      </c>
      <c r="C455" s="8">
        <v>2.08557483919386E-14</v>
      </c>
      <c r="D455" s="8">
        <v>3.0530730070958998E-10</v>
      </c>
      <c r="E455" s="6">
        <v>3</v>
      </c>
    </row>
    <row r="456" spans="1:5">
      <c r="A456" s="6" t="s">
        <v>118</v>
      </c>
      <c r="B456" s="7">
        <v>0.372217286007475</v>
      </c>
      <c r="C456" s="8">
        <v>1.05968207848211E-16</v>
      </c>
      <c r="D456" s="8">
        <v>1.55126859468996E-12</v>
      </c>
      <c r="E456" s="6">
        <v>3</v>
      </c>
    </row>
    <row r="457" spans="1:5">
      <c r="A457" s="6" t="s">
        <v>2988</v>
      </c>
      <c r="B457" s="7">
        <v>0.370986357524142</v>
      </c>
      <c r="C457" s="8">
        <v>7.9159775608951801E-12</v>
      </c>
      <c r="D457" s="8">
        <v>1.15881995513945E-7</v>
      </c>
      <c r="E457" s="6">
        <v>3</v>
      </c>
    </row>
    <row r="458" spans="1:5">
      <c r="A458" s="6" t="s">
        <v>2617</v>
      </c>
      <c r="B458" s="7">
        <v>0.37007137410590302</v>
      </c>
      <c r="C458" s="8">
        <v>2.8645728454179099E-12</v>
      </c>
      <c r="D458" s="8">
        <v>4.1934481884072799E-8</v>
      </c>
      <c r="E458" s="6">
        <v>3</v>
      </c>
    </row>
    <row r="459" spans="1:5">
      <c r="A459" s="6" t="s">
        <v>3544</v>
      </c>
      <c r="B459" s="7">
        <v>0.36923726021089798</v>
      </c>
      <c r="C459" s="8">
        <v>6.7245789530338106E-11</v>
      </c>
      <c r="D459" s="8">
        <v>9.8441111293461903E-7</v>
      </c>
      <c r="E459" s="6">
        <v>3</v>
      </c>
    </row>
    <row r="460" spans="1:5">
      <c r="A460" s="6" t="s">
        <v>2598</v>
      </c>
      <c r="B460" s="7">
        <v>0.36921838404359603</v>
      </c>
      <c r="C460" s="8">
        <v>9.7526767202839098E-15</v>
      </c>
      <c r="D460" s="8">
        <v>1.4276943450823601E-10</v>
      </c>
      <c r="E460" s="6">
        <v>3</v>
      </c>
    </row>
    <row r="461" spans="1:5">
      <c r="A461" s="6" t="s">
        <v>219</v>
      </c>
      <c r="B461" s="7">
        <v>0.36905572209720799</v>
      </c>
      <c r="C461" s="8">
        <v>4.8020091859382197E-20</v>
      </c>
      <c r="D461" s="8">
        <v>7.0296612472949602E-16</v>
      </c>
      <c r="E461" s="6">
        <v>3</v>
      </c>
    </row>
    <row r="462" spans="1:5">
      <c r="A462" s="6" t="s">
        <v>2815</v>
      </c>
      <c r="B462" s="7">
        <v>0.36870779283590599</v>
      </c>
      <c r="C462" s="8">
        <v>3.0691696117310099E-15</v>
      </c>
      <c r="D462" s="8">
        <v>4.4929573946130199E-11</v>
      </c>
      <c r="E462" s="6">
        <v>3</v>
      </c>
    </row>
    <row r="463" spans="1:5">
      <c r="A463" s="6" t="s">
        <v>3006</v>
      </c>
      <c r="B463" s="7">
        <v>0.36853584249475402</v>
      </c>
      <c r="C463" s="8">
        <v>2.2891587369883E-15</v>
      </c>
      <c r="D463" s="8">
        <v>3.3510994750771698E-11</v>
      </c>
      <c r="E463" s="6">
        <v>3</v>
      </c>
    </row>
    <row r="464" spans="1:5">
      <c r="A464" s="6" t="s">
        <v>2745</v>
      </c>
      <c r="B464" s="7">
        <v>0.368444599256876</v>
      </c>
      <c r="C464" s="8">
        <v>4.6291545658578599E-14</v>
      </c>
      <c r="D464" s="8">
        <v>6.7766193689593203E-10</v>
      </c>
      <c r="E464" s="6">
        <v>3</v>
      </c>
    </row>
    <row r="465" spans="1:5">
      <c r="A465" s="6" t="s">
        <v>2857</v>
      </c>
      <c r="B465" s="7">
        <v>0.36803083946850201</v>
      </c>
      <c r="C465" s="8">
        <v>8.3264421745116399E-15</v>
      </c>
      <c r="D465" s="8">
        <v>1.2189078699267599E-10</v>
      </c>
      <c r="E465" s="6">
        <v>3</v>
      </c>
    </row>
    <row r="466" spans="1:5">
      <c r="A466" s="6" t="s">
        <v>3710</v>
      </c>
      <c r="B466" s="7">
        <v>0.367796973245331</v>
      </c>
      <c r="C466" s="8">
        <v>2.4740742275695398E-9</v>
      </c>
      <c r="D466" s="8">
        <v>3.62179726173906E-5</v>
      </c>
      <c r="E466" s="6">
        <v>3</v>
      </c>
    </row>
    <row r="467" spans="1:5">
      <c r="A467" s="6" t="s">
        <v>2824</v>
      </c>
      <c r="B467" s="7">
        <v>0.36750520029595601</v>
      </c>
      <c r="C467" s="8">
        <v>8.4220804450160096E-15</v>
      </c>
      <c r="D467" s="8">
        <v>1.23290835634589E-10</v>
      </c>
      <c r="E467" s="6">
        <v>3</v>
      </c>
    </row>
    <row r="468" spans="1:5">
      <c r="A468" s="6" t="s">
        <v>2725</v>
      </c>
      <c r="B468" s="7">
        <v>0.36668269163929901</v>
      </c>
      <c r="C468" s="8">
        <v>6.0285474008492202E-11</v>
      </c>
      <c r="D468" s="8">
        <v>8.8251905401031697E-7</v>
      </c>
      <c r="E468" s="6">
        <v>3</v>
      </c>
    </row>
    <row r="469" spans="1:5">
      <c r="A469" s="6" t="s">
        <v>1478</v>
      </c>
      <c r="B469" s="7">
        <v>0.36555337441539199</v>
      </c>
      <c r="C469" s="8">
        <v>9.2489375373534208E-12</v>
      </c>
      <c r="D469" s="8">
        <v>1.3539519660931699E-7</v>
      </c>
      <c r="E469" s="6">
        <v>3</v>
      </c>
    </row>
    <row r="470" spans="1:5">
      <c r="A470" s="6" t="s">
        <v>686</v>
      </c>
      <c r="B470" s="7">
        <v>0.36537964858880401</v>
      </c>
      <c r="C470" s="8">
        <v>3.09186408825349E-9</v>
      </c>
      <c r="D470" s="8">
        <v>4.5261798387942901E-5</v>
      </c>
      <c r="E470" s="6">
        <v>3</v>
      </c>
    </row>
    <row r="471" spans="1:5">
      <c r="A471" s="6" t="s">
        <v>4117</v>
      </c>
      <c r="B471" s="7">
        <v>0.36500238145848302</v>
      </c>
      <c r="C471" s="8">
        <v>2.25198528357026E-13</v>
      </c>
      <c r="D471" s="8">
        <v>3.2966812566185002E-9</v>
      </c>
      <c r="E471" s="6">
        <v>3</v>
      </c>
    </row>
    <row r="472" spans="1:5">
      <c r="A472" s="6" t="s">
        <v>2794</v>
      </c>
      <c r="B472" s="7">
        <v>0.36419353044463498</v>
      </c>
      <c r="C472" s="8">
        <v>5.6775018761267901E-13</v>
      </c>
      <c r="D472" s="8">
        <v>8.3112949964620001E-9</v>
      </c>
      <c r="E472" s="6">
        <v>3</v>
      </c>
    </row>
    <row r="473" spans="1:5">
      <c r="A473" s="6" t="s">
        <v>535</v>
      </c>
      <c r="B473" s="7">
        <v>0.36267644853630598</v>
      </c>
      <c r="C473" s="8">
        <v>7.8880923087567198E-10</v>
      </c>
      <c r="D473" s="8">
        <v>1.1547378330789001E-5</v>
      </c>
      <c r="E473" s="6">
        <v>3</v>
      </c>
    </row>
    <row r="474" spans="1:5">
      <c r="A474" s="6" t="s">
        <v>6828</v>
      </c>
      <c r="B474" s="7">
        <v>0.360540792755213</v>
      </c>
      <c r="C474" s="8">
        <v>2.1074971422408499E-13</v>
      </c>
      <c r="D474" s="8">
        <v>3.0851650665263801E-9</v>
      </c>
      <c r="E474" s="6">
        <v>3</v>
      </c>
    </row>
    <row r="475" spans="1:5">
      <c r="A475" s="6" t="s">
        <v>444</v>
      </c>
      <c r="B475" s="7">
        <v>0.36015906224213301</v>
      </c>
      <c r="C475" s="8">
        <v>7.0246938390619396E-14</v>
      </c>
      <c r="D475" s="8">
        <v>1.0283449311002799E-9</v>
      </c>
      <c r="E475" s="6">
        <v>3</v>
      </c>
    </row>
    <row r="476" spans="1:5">
      <c r="A476" s="6" t="s">
        <v>3077</v>
      </c>
      <c r="B476" s="7">
        <v>0.360149563674454</v>
      </c>
      <c r="C476" s="8">
        <v>5.6236160978814903E-12</v>
      </c>
      <c r="D476" s="8">
        <v>8.2324116056887104E-8</v>
      </c>
      <c r="E476" s="6">
        <v>3</v>
      </c>
    </row>
    <row r="477" spans="1:5">
      <c r="A477" s="6" t="s">
        <v>4145</v>
      </c>
      <c r="B477" s="7">
        <v>0.35813464447979898</v>
      </c>
      <c r="C477" s="8">
        <v>6.6101230004890205E-13</v>
      </c>
      <c r="D477" s="8">
        <v>9.6765590604158802E-9</v>
      </c>
      <c r="E477" s="6">
        <v>3</v>
      </c>
    </row>
    <row r="478" spans="1:5">
      <c r="A478" s="6" t="s">
        <v>2895</v>
      </c>
      <c r="B478" s="7">
        <v>0.35785144556748</v>
      </c>
      <c r="C478" s="8">
        <v>4.3526378720211903E-15</v>
      </c>
      <c r="D478" s="8">
        <v>6.3718265808518204E-11</v>
      </c>
      <c r="E478" s="6">
        <v>3</v>
      </c>
    </row>
    <row r="479" spans="1:5">
      <c r="A479" s="6" t="s">
        <v>2177</v>
      </c>
      <c r="B479" s="7">
        <v>0.35741074046286903</v>
      </c>
      <c r="C479" s="8">
        <v>1.6004715156141799E-17</v>
      </c>
      <c r="D479" s="8">
        <v>2.3429302517076002E-13</v>
      </c>
      <c r="E479" s="6">
        <v>3</v>
      </c>
    </row>
    <row r="480" spans="1:5">
      <c r="A480" s="6" t="s">
        <v>730</v>
      </c>
      <c r="B480" s="7">
        <v>0.356748417354463</v>
      </c>
      <c r="C480" s="8">
        <v>3.13903403579625E-14</v>
      </c>
      <c r="D480" s="8">
        <v>4.5952319250021298E-10</v>
      </c>
      <c r="E480" s="6">
        <v>3</v>
      </c>
    </row>
    <row r="481" spans="1:5">
      <c r="A481" s="6" t="s">
        <v>1298</v>
      </c>
      <c r="B481" s="7">
        <v>0.35452240633807902</v>
      </c>
      <c r="C481" s="8">
        <v>4.3845991917250202E-13</v>
      </c>
      <c r="D481" s="8">
        <v>6.4186147567662496E-9</v>
      </c>
      <c r="E481" s="6">
        <v>3</v>
      </c>
    </row>
    <row r="482" spans="1:5">
      <c r="A482" s="6" t="s">
        <v>4380</v>
      </c>
      <c r="B482" s="7">
        <v>0.35303736450871498</v>
      </c>
      <c r="C482" s="8">
        <v>1.09043523130042E-11</v>
      </c>
      <c r="D482" s="8">
        <v>1.5962881351006899E-7</v>
      </c>
      <c r="E482" s="6">
        <v>3</v>
      </c>
    </row>
    <row r="483" spans="1:5">
      <c r="A483" s="6" t="s">
        <v>3105</v>
      </c>
      <c r="B483" s="7">
        <v>0.35280866563498298</v>
      </c>
      <c r="C483" s="8">
        <v>1.38324503898365E-12</v>
      </c>
      <c r="D483" s="8">
        <v>2.02493241256816E-8</v>
      </c>
      <c r="E483" s="6">
        <v>3</v>
      </c>
    </row>
    <row r="484" spans="1:5">
      <c r="A484" s="6" t="s">
        <v>441</v>
      </c>
      <c r="B484" s="7">
        <v>0.35277435294179599</v>
      </c>
      <c r="C484" s="8">
        <v>3.0018110161252101E-9</v>
      </c>
      <c r="D484" s="8">
        <v>4.3943511465056901E-5</v>
      </c>
      <c r="E484" s="6">
        <v>3</v>
      </c>
    </row>
    <row r="485" spans="1:5">
      <c r="A485" s="6" t="s">
        <v>6222</v>
      </c>
      <c r="B485" s="7">
        <v>0.35195442797886201</v>
      </c>
      <c r="C485" s="8">
        <v>5.1278056977609997E-15</v>
      </c>
      <c r="D485" s="8">
        <v>7.5065947609523297E-11</v>
      </c>
      <c r="E485" s="6">
        <v>3</v>
      </c>
    </row>
    <row r="486" spans="1:5">
      <c r="A486" s="6" t="s">
        <v>3210</v>
      </c>
      <c r="B486" s="7">
        <v>0.35178346311497799</v>
      </c>
      <c r="C486" s="8">
        <v>3.6279732149943002E-7</v>
      </c>
      <c r="D486" s="8">
        <v>5.3109899894301597E-3</v>
      </c>
      <c r="E486" s="6">
        <v>3</v>
      </c>
    </row>
    <row r="487" spans="1:5">
      <c r="A487" s="6" t="s">
        <v>2851</v>
      </c>
      <c r="B487" s="7">
        <v>0.35105683548386601</v>
      </c>
      <c r="C487" s="8">
        <v>1.4334334066189699E-14</v>
      </c>
      <c r="D487" s="8">
        <v>2.09840316394951E-10</v>
      </c>
      <c r="E487" s="6">
        <v>3</v>
      </c>
    </row>
    <row r="488" spans="1:5">
      <c r="A488" s="6" t="s">
        <v>4090</v>
      </c>
      <c r="B488" s="7">
        <v>0.35082579503455702</v>
      </c>
      <c r="C488" s="8">
        <v>4.1221588849448898E-13</v>
      </c>
      <c r="D488" s="8">
        <v>6.0344283916708303E-9</v>
      </c>
      <c r="E488" s="6">
        <v>3</v>
      </c>
    </row>
    <row r="489" spans="1:5">
      <c r="A489" s="6" t="s">
        <v>3161</v>
      </c>
      <c r="B489" s="7">
        <v>0.34963880893107402</v>
      </c>
      <c r="C489" s="8">
        <v>3.0359140575283498E-14</v>
      </c>
      <c r="D489" s="8">
        <v>4.4442745888157498E-10</v>
      </c>
      <c r="E489" s="6">
        <v>3</v>
      </c>
    </row>
    <row r="490" spans="1:5">
      <c r="A490" s="6" t="s">
        <v>2919</v>
      </c>
      <c r="B490" s="7">
        <v>0.34949777872710303</v>
      </c>
      <c r="C490" s="8">
        <v>3.4283068450304502E-14</v>
      </c>
      <c r="D490" s="8">
        <v>5.0186983904400798E-10</v>
      </c>
      <c r="E490" s="6">
        <v>3</v>
      </c>
    </row>
    <row r="491" spans="1:5">
      <c r="A491" s="6" t="s">
        <v>2586</v>
      </c>
      <c r="B491" s="7">
        <v>0.34821158368146199</v>
      </c>
      <c r="C491" s="8">
        <v>1.14321007034716E-11</v>
      </c>
      <c r="D491" s="8">
        <v>1.6735452219811999E-7</v>
      </c>
      <c r="E491" s="6">
        <v>3</v>
      </c>
    </row>
    <row r="492" spans="1:5">
      <c r="A492" s="6" t="s">
        <v>300</v>
      </c>
      <c r="B492" s="7">
        <v>0.34588626004857997</v>
      </c>
      <c r="C492" s="8">
        <v>7.7805580923420503E-10</v>
      </c>
      <c r="D492" s="8">
        <v>1.1389958991379501E-5</v>
      </c>
      <c r="E492" s="6">
        <v>3</v>
      </c>
    </row>
    <row r="493" spans="1:5">
      <c r="A493" s="6" t="s">
        <v>4232</v>
      </c>
      <c r="B493" s="7">
        <v>0.34551874330988103</v>
      </c>
      <c r="C493" s="8">
        <v>4.2782147251008303E-15</v>
      </c>
      <c r="D493" s="8">
        <v>6.2628785360751002E-11</v>
      </c>
      <c r="E493" s="6">
        <v>3</v>
      </c>
    </row>
    <row r="494" spans="1:5">
      <c r="A494" s="6" t="s">
        <v>4123</v>
      </c>
      <c r="B494" s="7">
        <v>0.34509021751711899</v>
      </c>
      <c r="C494" s="8">
        <v>1.6440491250400499E-12</v>
      </c>
      <c r="D494" s="8">
        <v>2.4067235141461399E-8</v>
      </c>
      <c r="E494" s="6">
        <v>3</v>
      </c>
    </row>
    <row r="495" spans="1:5">
      <c r="A495" s="6" t="s">
        <v>1554</v>
      </c>
      <c r="B495" s="7">
        <v>0.34359956996387298</v>
      </c>
      <c r="C495" s="8">
        <v>4.7115781033577702E-14</v>
      </c>
      <c r="D495" s="8">
        <v>6.8972791855054299E-10</v>
      </c>
      <c r="E495" s="6">
        <v>3</v>
      </c>
    </row>
    <row r="496" spans="1:5">
      <c r="A496" s="6" t="s">
        <v>4164</v>
      </c>
      <c r="B496" s="7">
        <v>0.342908791940848</v>
      </c>
      <c r="C496" s="8">
        <v>2.5661321845189802E-13</v>
      </c>
      <c r="D496" s="8">
        <v>3.7565609049173298E-9</v>
      </c>
      <c r="E496" s="6">
        <v>3</v>
      </c>
    </row>
    <row r="497" spans="1:5">
      <c r="A497" s="6" t="s">
        <v>2963</v>
      </c>
      <c r="B497" s="7">
        <v>0.34270571207822198</v>
      </c>
      <c r="C497" s="8">
        <v>4.6571582792925101E-14</v>
      </c>
      <c r="D497" s="8">
        <v>6.8176140050563096E-10</v>
      </c>
      <c r="E497" s="6">
        <v>3</v>
      </c>
    </row>
    <row r="498" spans="1:5">
      <c r="A498" s="6" t="s">
        <v>4743</v>
      </c>
      <c r="B498" s="7">
        <v>0.34235167139487399</v>
      </c>
      <c r="C498" s="8">
        <v>1.39903613201617E-11</v>
      </c>
      <c r="D498" s="8">
        <v>2.0480489936584699E-7</v>
      </c>
      <c r="E498" s="6">
        <v>3</v>
      </c>
    </row>
    <row r="499" spans="1:5">
      <c r="A499" s="6" t="s">
        <v>2880</v>
      </c>
      <c r="B499" s="7">
        <v>0.34202065739619902</v>
      </c>
      <c r="C499" s="8">
        <v>1.00922194987639E-16</v>
      </c>
      <c r="D499" s="8">
        <v>1.47740001242405E-12</v>
      </c>
      <c r="E499" s="6">
        <v>3</v>
      </c>
    </row>
    <row r="500" spans="1:5">
      <c r="A500" s="6" t="s">
        <v>4102</v>
      </c>
      <c r="B500" s="7">
        <v>0.34122888822305802</v>
      </c>
      <c r="C500" s="8">
        <v>1.6834071228952999E-13</v>
      </c>
      <c r="D500" s="8">
        <v>2.4643396872064302E-9</v>
      </c>
      <c r="E500" s="6">
        <v>3</v>
      </c>
    </row>
    <row r="501" spans="1:5">
      <c r="A501" s="6" t="s">
        <v>2587</v>
      </c>
      <c r="B501" s="7">
        <v>0.34112916994229198</v>
      </c>
      <c r="C501" s="8">
        <v>1.31770081975471E-10</v>
      </c>
      <c r="D501" s="8">
        <v>1.9289822300389298E-6</v>
      </c>
      <c r="E501" s="6">
        <v>3</v>
      </c>
    </row>
    <row r="502" spans="1:5">
      <c r="A502" s="6" t="s">
        <v>4319</v>
      </c>
      <c r="B502" s="7">
        <v>0.34104231303724802</v>
      </c>
      <c r="C502" s="8">
        <v>9.7398355488309203E-11</v>
      </c>
      <c r="D502" s="8">
        <v>1.42581452599336E-6</v>
      </c>
      <c r="E502" s="6">
        <v>3</v>
      </c>
    </row>
    <row r="503" spans="1:5">
      <c r="A503" s="6" t="s">
        <v>2989</v>
      </c>
      <c r="B503" s="7">
        <v>0.34078854052968699</v>
      </c>
      <c r="C503" s="8">
        <v>4.5539907333373996E-9</v>
      </c>
      <c r="D503" s="8">
        <v>6.6665870345326204E-5</v>
      </c>
      <c r="E503" s="6">
        <v>3</v>
      </c>
    </row>
    <row r="504" spans="1:5">
      <c r="A504" s="6" t="s">
        <v>2650</v>
      </c>
      <c r="B504" s="7">
        <v>0.34050468484206498</v>
      </c>
      <c r="C504" s="8">
        <v>4.3232792418954699E-15</v>
      </c>
      <c r="D504" s="8">
        <v>6.3288484822107694E-11</v>
      </c>
      <c r="E504" s="6">
        <v>3</v>
      </c>
    </row>
    <row r="505" spans="1:5">
      <c r="A505" s="6" t="s">
        <v>2913</v>
      </c>
      <c r="B505" s="7">
        <v>0.34049172557789398</v>
      </c>
      <c r="C505" s="8">
        <v>3.56253375400937E-11</v>
      </c>
      <c r="D505" s="8">
        <v>5.2151931624943202E-7</v>
      </c>
      <c r="E505" s="6">
        <v>3</v>
      </c>
    </row>
    <row r="506" spans="1:5">
      <c r="A506" s="6" t="s">
        <v>4109</v>
      </c>
      <c r="B506" s="7">
        <v>0.33994390357371401</v>
      </c>
      <c r="C506" s="8">
        <v>8.7302253263535103E-11</v>
      </c>
      <c r="D506" s="8">
        <v>1.27801768552489E-6</v>
      </c>
      <c r="E506" s="6">
        <v>3</v>
      </c>
    </row>
    <row r="507" spans="1:5">
      <c r="A507" s="6" t="s">
        <v>209</v>
      </c>
      <c r="B507" s="7">
        <v>0.33870900049025499</v>
      </c>
      <c r="C507" s="8">
        <v>1.62201983632658E-12</v>
      </c>
      <c r="D507" s="8">
        <v>2.3744748383984798E-8</v>
      </c>
      <c r="E507" s="6">
        <v>3</v>
      </c>
    </row>
    <row r="508" spans="1:5">
      <c r="A508" s="6" t="s">
        <v>2940</v>
      </c>
      <c r="B508" s="7">
        <v>0.33835474710875502</v>
      </c>
      <c r="C508" s="8">
        <v>3.4889983983053599E-15</v>
      </c>
      <c r="D508" s="8">
        <v>5.10754475527921E-11</v>
      </c>
      <c r="E508" s="6">
        <v>3</v>
      </c>
    </row>
    <row r="509" spans="1:5">
      <c r="A509" s="6" t="s">
        <v>4216</v>
      </c>
      <c r="B509" s="7">
        <v>0.33828401121066898</v>
      </c>
      <c r="C509" s="8">
        <v>1.2208559432037701E-15</v>
      </c>
      <c r="D509" s="8">
        <v>1.7872110152560002E-11</v>
      </c>
      <c r="E509" s="6">
        <v>3</v>
      </c>
    </row>
    <row r="510" spans="1:5">
      <c r="A510" s="6" t="s">
        <v>925</v>
      </c>
      <c r="B510" s="7">
        <v>0.33823905616229999</v>
      </c>
      <c r="C510" s="8">
        <v>1.7428114213686799E-9</v>
      </c>
      <c r="D510" s="8">
        <v>2.5513016397416199E-5</v>
      </c>
      <c r="E510" s="6">
        <v>3</v>
      </c>
    </row>
    <row r="511" spans="1:5">
      <c r="A511" s="6" t="s">
        <v>3099</v>
      </c>
      <c r="B511" s="7">
        <v>0.338086987015288</v>
      </c>
      <c r="C511" s="8">
        <v>9.2506141936160105E-15</v>
      </c>
      <c r="D511" s="8">
        <v>1.35419741180345E-10</v>
      </c>
      <c r="E511" s="6">
        <v>3</v>
      </c>
    </row>
    <row r="512" spans="1:5">
      <c r="A512" s="6" t="s">
        <v>2943</v>
      </c>
      <c r="B512" s="7">
        <v>0.33805499642210901</v>
      </c>
      <c r="C512" s="8">
        <v>7.0546865521178706E-14</v>
      </c>
      <c r="D512" s="8">
        <v>1.0327355643645401E-9</v>
      </c>
      <c r="E512" s="6">
        <v>3</v>
      </c>
    </row>
    <row r="513" spans="1:5">
      <c r="A513" s="6" t="s">
        <v>2861</v>
      </c>
      <c r="B513" s="7">
        <v>0.33772943231761798</v>
      </c>
      <c r="C513" s="8">
        <v>5.3575785509334596E-10</v>
      </c>
      <c r="D513" s="8">
        <v>7.8429592407114904E-6</v>
      </c>
      <c r="E513" s="6">
        <v>3</v>
      </c>
    </row>
    <row r="514" spans="1:5">
      <c r="A514" s="6" t="s">
        <v>2770</v>
      </c>
      <c r="B514" s="7">
        <v>0.33632634027097202</v>
      </c>
      <c r="C514" s="8">
        <v>2.55910329637297E-13</v>
      </c>
      <c r="D514" s="8">
        <v>3.7462713155603904E-9</v>
      </c>
      <c r="E514" s="6">
        <v>3</v>
      </c>
    </row>
    <row r="515" spans="1:5">
      <c r="A515" s="6" t="s">
        <v>3065</v>
      </c>
      <c r="B515" s="7">
        <v>0.33596486779764501</v>
      </c>
      <c r="C515" s="8">
        <v>3.56382166529704E-14</v>
      </c>
      <c r="D515" s="8">
        <v>5.2170785358283396E-10</v>
      </c>
      <c r="E515" s="6">
        <v>3</v>
      </c>
    </row>
    <row r="516" spans="1:5">
      <c r="A516" s="6" t="s">
        <v>2892</v>
      </c>
      <c r="B516" s="7">
        <v>0.33582617352968702</v>
      </c>
      <c r="C516" s="8">
        <v>1.7911071201652699E-17</v>
      </c>
      <c r="D516" s="8">
        <v>2.6220017132099299E-13</v>
      </c>
      <c r="E516" s="6">
        <v>3</v>
      </c>
    </row>
    <row r="517" spans="1:5">
      <c r="A517" s="6" t="s">
        <v>3063</v>
      </c>
      <c r="B517" s="7">
        <v>0.33576059450493001</v>
      </c>
      <c r="C517" s="8">
        <v>5.7678947642971304E-13</v>
      </c>
      <c r="D517" s="8">
        <v>8.44362114545456E-9</v>
      </c>
      <c r="E517" s="6">
        <v>3</v>
      </c>
    </row>
    <row r="518" spans="1:5">
      <c r="A518" s="6" t="s">
        <v>3021</v>
      </c>
      <c r="B518" s="7">
        <v>0.33542889963321298</v>
      </c>
      <c r="C518" s="8">
        <v>1.5340385674354499E-15</v>
      </c>
      <c r="D518" s="8">
        <v>2.2456790588687499E-11</v>
      </c>
      <c r="E518" s="6">
        <v>3</v>
      </c>
    </row>
    <row r="519" spans="1:5">
      <c r="A519" s="6" t="s">
        <v>569</v>
      </c>
      <c r="B519" s="7">
        <v>0.33460467955590201</v>
      </c>
      <c r="C519" s="8">
        <v>4.7973130387263198E-14</v>
      </c>
      <c r="D519" s="8">
        <v>7.0227865573914697E-10</v>
      </c>
      <c r="E519" s="6">
        <v>3</v>
      </c>
    </row>
    <row r="520" spans="1:5">
      <c r="A520" s="6" t="s">
        <v>2969</v>
      </c>
      <c r="B520" s="7">
        <v>0.33400014038590498</v>
      </c>
      <c r="C520" s="8">
        <v>7.78394918709202E-16</v>
      </c>
      <c r="D520" s="8">
        <v>1.1394923214983999E-11</v>
      </c>
      <c r="E520" s="6">
        <v>3</v>
      </c>
    </row>
    <row r="521" spans="1:5">
      <c r="A521" s="6" t="s">
        <v>2896</v>
      </c>
      <c r="B521" s="7">
        <v>0.333240702688131</v>
      </c>
      <c r="C521" s="8">
        <v>6.6670615773983503E-11</v>
      </c>
      <c r="D521" s="8">
        <v>9.7599114431534498E-7</v>
      </c>
      <c r="E521" s="6">
        <v>3</v>
      </c>
    </row>
    <row r="522" spans="1:5">
      <c r="A522" s="6" t="s">
        <v>6845</v>
      </c>
      <c r="B522" s="7">
        <v>0.33250517594011902</v>
      </c>
      <c r="C522" s="8">
        <v>1.7666703967392701E-11</v>
      </c>
      <c r="D522" s="8">
        <v>2.5862287937866098E-7</v>
      </c>
      <c r="E522" s="6">
        <v>3</v>
      </c>
    </row>
    <row r="523" spans="1:5">
      <c r="A523" s="6" t="s">
        <v>2733</v>
      </c>
      <c r="B523" s="7">
        <v>0.33229578873488902</v>
      </c>
      <c r="C523" s="8">
        <v>1.6465715072758799E-14</v>
      </c>
      <c r="D523" s="8">
        <v>2.41041602950116E-10</v>
      </c>
      <c r="E523" s="6">
        <v>3</v>
      </c>
    </row>
    <row r="524" spans="1:5">
      <c r="A524" s="6" t="s">
        <v>86</v>
      </c>
      <c r="B524" s="7">
        <v>0.33197288622757798</v>
      </c>
      <c r="C524" s="8">
        <v>9.1605811706982501E-10</v>
      </c>
      <c r="D524" s="8">
        <v>1.3410174775785201E-5</v>
      </c>
      <c r="E524" s="6">
        <v>3</v>
      </c>
    </row>
    <row r="525" spans="1:5">
      <c r="A525" s="6" t="s">
        <v>3089</v>
      </c>
      <c r="B525" s="7">
        <v>0.33190922992594002</v>
      </c>
      <c r="C525" s="8">
        <v>2.0647832911958901E-15</v>
      </c>
      <c r="D525" s="8">
        <v>3.0226362599816601E-11</v>
      </c>
      <c r="E525" s="6">
        <v>3</v>
      </c>
    </row>
    <row r="526" spans="1:5">
      <c r="A526" s="6" t="s">
        <v>4266</v>
      </c>
      <c r="B526" s="7">
        <v>0.33158151426218002</v>
      </c>
      <c r="C526" s="8">
        <v>5.0344666654468099E-19</v>
      </c>
      <c r="D526" s="8">
        <v>7.3699557515475805E-15</v>
      </c>
      <c r="E526" s="6">
        <v>3</v>
      </c>
    </row>
    <row r="527" spans="1:5">
      <c r="A527" s="6" t="s">
        <v>4120</v>
      </c>
      <c r="B527" s="7">
        <v>0.33016457308142</v>
      </c>
      <c r="C527" s="8">
        <v>3.0284630478650698E-16</v>
      </c>
      <c r="D527" s="8">
        <v>4.4333670557696797E-12</v>
      </c>
      <c r="E527" s="6">
        <v>3</v>
      </c>
    </row>
    <row r="528" spans="1:5">
      <c r="A528" s="6" t="s">
        <v>3306</v>
      </c>
      <c r="B528" s="7">
        <v>0.33004548730692401</v>
      </c>
      <c r="C528" s="8">
        <v>3.2670599000812399E-13</v>
      </c>
      <c r="D528" s="8">
        <v>4.7826489877289298E-9</v>
      </c>
      <c r="E528" s="6">
        <v>3</v>
      </c>
    </row>
    <row r="529" spans="1:5">
      <c r="A529" s="6" t="s">
        <v>1220</v>
      </c>
      <c r="B529" s="7">
        <v>0.32944513671155201</v>
      </c>
      <c r="C529" s="8">
        <v>3.7499280117512397E-11</v>
      </c>
      <c r="D529" s="8">
        <v>5.4895196164026296E-7</v>
      </c>
      <c r="E529" s="6">
        <v>3</v>
      </c>
    </row>
    <row r="530" spans="1:5">
      <c r="A530" s="6" t="s">
        <v>400</v>
      </c>
      <c r="B530" s="7">
        <v>0.32920206995608198</v>
      </c>
      <c r="C530" s="8">
        <v>5.4762570304206298E-16</v>
      </c>
      <c r="D530" s="8">
        <v>8.0166926668327593E-12</v>
      </c>
      <c r="E530" s="6">
        <v>3</v>
      </c>
    </row>
    <row r="531" spans="1:5">
      <c r="A531" s="6" t="s">
        <v>4479</v>
      </c>
      <c r="B531" s="7">
        <v>0.32852319506781702</v>
      </c>
      <c r="C531" s="8">
        <v>3.8056500232593998E-10</v>
      </c>
      <c r="D531" s="8">
        <v>5.5710910690494401E-6</v>
      </c>
      <c r="E531" s="6">
        <v>3</v>
      </c>
    </row>
    <row r="532" spans="1:5">
      <c r="A532" s="6" t="s">
        <v>2756</v>
      </c>
      <c r="B532" s="7">
        <v>0.32830908265370901</v>
      </c>
      <c r="C532" s="8">
        <v>1.1293801152446501E-11</v>
      </c>
      <c r="D532" s="8">
        <v>1.65329955070664E-7</v>
      </c>
      <c r="E532" s="6">
        <v>3</v>
      </c>
    </row>
    <row r="533" spans="1:5">
      <c r="A533" s="6" t="s">
        <v>2864</v>
      </c>
      <c r="B533" s="7">
        <v>0.32812646244793497</v>
      </c>
      <c r="C533" s="8">
        <v>3.58405348761583E-11</v>
      </c>
      <c r="D533" s="8">
        <v>5.2466959005208103E-7</v>
      </c>
      <c r="E533" s="6">
        <v>3</v>
      </c>
    </row>
    <row r="534" spans="1:5">
      <c r="A534" s="6" t="s">
        <v>2644</v>
      </c>
      <c r="B534" s="7">
        <v>0.327636755815435</v>
      </c>
      <c r="C534" s="8">
        <v>1.69698352732703E-7</v>
      </c>
      <c r="D534" s="8">
        <v>2.4842141856540401E-3</v>
      </c>
      <c r="E534" s="6">
        <v>3</v>
      </c>
    </row>
    <row r="535" spans="1:5">
      <c r="A535" s="6" t="s">
        <v>2883</v>
      </c>
      <c r="B535" s="7">
        <v>0.32746996528424299</v>
      </c>
      <c r="C535" s="8">
        <v>2.0356673877288699E-13</v>
      </c>
      <c r="D535" s="8">
        <v>2.98001348889629E-9</v>
      </c>
      <c r="E535" s="6">
        <v>3</v>
      </c>
    </row>
    <row r="536" spans="1:5">
      <c r="A536" s="6" t="s">
        <v>483</v>
      </c>
      <c r="B536" s="7">
        <v>0.326965011498694</v>
      </c>
      <c r="C536" s="8">
        <v>7.8168915125685902E-10</v>
      </c>
      <c r="D536" s="8">
        <v>1.14431474852492E-5</v>
      </c>
      <c r="E536" s="6">
        <v>3</v>
      </c>
    </row>
    <row r="537" spans="1:5">
      <c r="A537" s="6" t="s">
        <v>2750</v>
      </c>
      <c r="B537" s="7">
        <v>0.32625815200819402</v>
      </c>
      <c r="C537" s="8">
        <v>3.59514302570825E-13</v>
      </c>
      <c r="D537" s="8">
        <v>5.2629298753343002E-9</v>
      </c>
      <c r="E537" s="6">
        <v>3</v>
      </c>
    </row>
    <row r="538" spans="1:5">
      <c r="A538" s="6" t="s">
        <v>6237</v>
      </c>
      <c r="B538" s="7">
        <v>0.32498454229812301</v>
      </c>
      <c r="C538" s="8">
        <v>8.4741235427654792E-9</v>
      </c>
      <c r="D538" s="8">
        <v>1.2405269454254401E-4</v>
      </c>
      <c r="E538" s="6">
        <v>3</v>
      </c>
    </row>
    <row r="539" spans="1:5">
      <c r="A539" s="6" t="s">
        <v>5250</v>
      </c>
      <c r="B539" s="7">
        <v>0.32204487825961098</v>
      </c>
      <c r="C539" s="8">
        <v>8.0557636164005795E-11</v>
      </c>
      <c r="D539" s="8">
        <v>1.1792832358048801E-6</v>
      </c>
      <c r="E539" s="6">
        <v>3</v>
      </c>
    </row>
    <row r="540" spans="1:5">
      <c r="A540" s="6" t="s">
        <v>3528</v>
      </c>
      <c r="B540" s="7">
        <v>0.32090319165998699</v>
      </c>
      <c r="C540" s="8">
        <v>4.6891748655466398E-12</v>
      </c>
      <c r="D540" s="8">
        <v>6.8644830856737294E-8</v>
      </c>
      <c r="E540" s="6">
        <v>3</v>
      </c>
    </row>
    <row r="541" spans="1:5">
      <c r="A541" s="6" t="s">
        <v>2118</v>
      </c>
      <c r="B541" s="7">
        <v>0.32074614439702498</v>
      </c>
      <c r="C541" s="8">
        <v>1.50583920130145E-10</v>
      </c>
      <c r="D541" s="8">
        <v>2.20439800678519E-6</v>
      </c>
      <c r="E541" s="6">
        <v>3</v>
      </c>
    </row>
    <row r="542" spans="1:5">
      <c r="A542" s="6" t="s">
        <v>6830</v>
      </c>
      <c r="B542" s="7">
        <v>0.320216510688344</v>
      </c>
      <c r="C542" s="8">
        <v>1.4072867206818801E-10</v>
      </c>
      <c r="D542" s="8">
        <v>2.0601270304062001E-6</v>
      </c>
      <c r="E542" s="6">
        <v>3</v>
      </c>
    </row>
    <row r="543" spans="1:5">
      <c r="A543" s="6" t="s">
        <v>2618</v>
      </c>
      <c r="B543" s="7">
        <v>0.31943088722985302</v>
      </c>
      <c r="C543" s="8">
        <v>7.0173956763462202E-13</v>
      </c>
      <c r="D543" s="8">
        <v>1.02727655306032E-8</v>
      </c>
      <c r="E543" s="6">
        <v>3</v>
      </c>
    </row>
    <row r="544" spans="1:5">
      <c r="A544" s="6" t="s">
        <v>2700</v>
      </c>
      <c r="B544" s="7">
        <v>0.31940607193992099</v>
      </c>
      <c r="C544" s="8">
        <v>3.5059036946708199E-8</v>
      </c>
      <c r="D544" s="8">
        <v>5.1322924186286104E-4</v>
      </c>
      <c r="E544" s="6">
        <v>3</v>
      </c>
    </row>
    <row r="545" spans="1:5">
      <c r="A545" s="6" t="s">
        <v>3157</v>
      </c>
      <c r="B545" s="7">
        <v>0.31910523559475401</v>
      </c>
      <c r="C545" s="8">
        <v>1.7665074826187901E-11</v>
      </c>
      <c r="D545" s="8">
        <v>2.5859903038056399E-7</v>
      </c>
      <c r="E545" s="6">
        <v>3</v>
      </c>
    </row>
    <row r="546" spans="1:5">
      <c r="A546" s="6" t="s">
        <v>4151</v>
      </c>
      <c r="B546" s="7">
        <v>0.31894338751524498</v>
      </c>
      <c r="C546" s="8">
        <v>1.4673087325587801E-12</v>
      </c>
      <c r="D546" s="8">
        <v>2.1479932535927999E-8</v>
      </c>
      <c r="E546" s="6">
        <v>3</v>
      </c>
    </row>
    <row r="547" spans="1:5">
      <c r="A547" s="6" t="s">
        <v>3035</v>
      </c>
      <c r="B547" s="7">
        <v>0.31856296029658498</v>
      </c>
      <c r="C547" s="8">
        <v>1.67177253285638E-18</v>
      </c>
      <c r="D547" s="8">
        <v>2.4473078108484499E-14</v>
      </c>
      <c r="E547" s="6">
        <v>3</v>
      </c>
    </row>
    <row r="548" spans="1:5">
      <c r="A548" s="6" t="s">
        <v>2713</v>
      </c>
      <c r="B548" s="7">
        <v>0.31588833130348698</v>
      </c>
      <c r="C548" s="8">
        <v>1.9669317843461601E-19</v>
      </c>
      <c r="D548" s="8">
        <v>2.8793914391043401E-15</v>
      </c>
      <c r="E548" s="6">
        <v>3</v>
      </c>
    </row>
    <row r="549" spans="1:5">
      <c r="A549" s="6" t="s">
        <v>3104</v>
      </c>
      <c r="B549" s="7">
        <v>0.31491786399395799</v>
      </c>
      <c r="C549" s="8">
        <v>1.41662191243399E-8</v>
      </c>
      <c r="D549" s="8">
        <v>2.0737928176121201E-4</v>
      </c>
      <c r="E549" s="6">
        <v>3</v>
      </c>
    </row>
    <row r="550" spans="1:5">
      <c r="A550" s="6" t="s">
        <v>4204</v>
      </c>
      <c r="B550" s="7">
        <v>0.31478283442463201</v>
      </c>
      <c r="C550" s="8">
        <v>3.2966456376538101E-14</v>
      </c>
      <c r="D550" s="8">
        <v>4.82595954896141E-10</v>
      </c>
      <c r="E550" s="6">
        <v>3</v>
      </c>
    </row>
    <row r="551" spans="1:5">
      <c r="A551" s="6" t="s">
        <v>2637</v>
      </c>
      <c r="B551" s="7">
        <v>0.31401007836552097</v>
      </c>
      <c r="C551" s="8">
        <v>3.8750362974439597E-12</v>
      </c>
      <c r="D551" s="8">
        <v>5.6726656358282097E-8</v>
      </c>
      <c r="E551" s="6">
        <v>3</v>
      </c>
    </row>
    <row r="552" spans="1:5">
      <c r="A552" s="6" t="s">
        <v>2871</v>
      </c>
      <c r="B552" s="7">
        <v>0.31319995296060898</v>
      </c>
      <c r="C552" s="8">
        <v>2.11984576230198E-11</v>
      </c>
      <c r="D552" s="8">
        <v>3.10324221143386E-7</v>
      </c>
      <c r="E552" s="6">
        <v>3</v>
      </c>
    </row>
    <row r="553" spans="1:5">
      <c r="A553" s="6" t="s">
        <v>2876</v>
      </c>
      <c r="B553" s="7">
        <v>0.31268671905583201</v>
      </c>
      <c r="C553" s="8">
        <v>4.3178810421064902E-11</v>
      </c>
      <c r="D553" s="8">
        <v>6.3209460575396898E-7</v>
      </c>
      <c r="E553" s="6">
        <v>3</v>
      </c>
    </row>
    <row r="554" spans="1:5">
      <c r="A554" s="6" t="s">
        <v>2579</v>
      </c>
      <c r="B554" s="7">
        <v>0.31167740775282199</v>
      </c>
      <c r="C554" s="8">
        <v>2.00013250626429E-7</v>
      </c>
      <c r="D554" s="8">
        <v>2.9279939759203001E-3</v>
      </c>
      <c r="E554" s="6">
        <v>3</v>
      </c>
    </row>
    <row r="555" spans="1:5">
      <c r="A555" s="6" t="s">
        <v>3182</v>
      </c>
      <c r="B555" s="7">
        <v>0.31039506532958</v>
      </c>
      <c r="C555" s="8">
        <v>9.2322856201816101E-9</v>
      </c>
      <c r="D555" s="8">
        <v>1.3515142919383899E-4</v>
      </c>
      <c r="E555" s="6">
        <v>3</v>
      </c>
    </row>
    <row r="556" spans="1:5">
      <c r="A556" s="6" t="s">
        <v>2683</v>
      </c>
      <c r="B556" s="7">
        <v>0.30850669273832798</v>
      </c>
      <c r="C556" s="8">
        <v>5.0192147964405497E-12</v>
      </c>
      <c r="D556" s="8">
        <v>7.3476285405093299E-8</v>
      </c>
      <c r="E556" s="6">
        <v>3</v>
      </c>
    </row>
    <row r="557" spans="1:5">
      <c r="A557" s="6" t="s">
        <v>321</v>
      </c>
      <c r="B557" s="7">
        <v>0.30842495893147498</v>
      </c>
      <c r="C557" s="8">
        <v>1.0039859149952599E-9</v>
      </c>
      <c r="D557" s="8">
        <v>1.46973498096155E-5</v>
      </c>
      <c r="E557" s="6">
        <v>3</v>
      </c>
    </row>
    <row r="558" spans="1:5">
      <c r="A558" s="6" t="s">
        <v>2646</v>
      </c>
      <c r="B558" s="7">
        <v>0.30716179380512298</v>
      </c>
      <c r="C558" s="8">
        <v>3.2271657136395701E-9</v>
      </c>
      <c r="D558" s="8">
        <v>4.7242478881969702E-5</v>
      </c>
      <c r="E558" s="6">
        <v>3</v>
      </c>
    </row>
    <row r="559" spans="1:5">
      <c r="A559" s="6" t="s">
        <v>4179</v>
      </c>
      <c r="B559" s="7">
        <v>0.30711705956826901</v>
      </c>
      <c r="C559" s="8">
        <v>3.84630696981526E-9</v>
      </c>
      <c r="D559" s="8">
        <v>5.63060877311256E-5</v>
      </c>
      <c r="E559" s="6">
        <v>3</v>
      </c>
    </row>
    <row r="560" spans="1:5">
      <c r="A560" s="6" t="s">
        <v>4210</v>
      </c>
      <c r="B560" s="7">
        <v>0.30603737813541998</v>
      </c>
      <c r="C560" s="8">
        <v>6.6015467241402305E-11</v>
      </c>
      <c r="D560" s="8">
        <v>9.6640042494688799E-7</v>
      </c>
      <c r="E560" s="6">
        <v>3</v>
      </c>
    </row>
    <row r="561" spans="1:5">
      <c r="A561" s="6" t="s">
        <v>4133</v>
      </c>
      <c r="B561" s="7">
        <v>0.30598658073798901</v>
      </c>
      <c r="C561" s="8">
        <v>4.6472176480517299E-12</v>
      </c>
      <c r="D561" s="8">
        <v>6.8030619149829199E-8</v>
      </c>
      <c r="E561" s="6">
        <v>3</v>
      </c>
    </row>
    <row r="562" spans="1:5">
      <c r="A562" s="6" t="s">
        <v>3134</v>
      </c>
      <c r="B562" s="7">
        <v>0.30530866904538201</v>
      </c>
      <c r="C562" s="8">
        <v>1.2098382247177799E-10</v>
      </c>
      <c r="D562" s="8">
        <v>1.7710821771643499E-6</v>
      </c>
      <c r="E562" s="6">
        <v>3</v>
      </c>
    </row>
    <row r="563" spans="1:5">
      <c r="A563" s="6" t="s">
        <v>3032</v>
      </c>
      <c r="B563" s="7">
        <v>0.30504692016754398</v>
      </c>
      <c r="C563" s="8">
        <v>1.48037551535181E-12</v>
      </c>
      <c r="D563" s="8">
        <v>2.1671217169235101E-8</v>
      </c>
      <c r="E563" s="6">
        <v>3</v>
      </c>
    </row>
    <row r="564" spans="1:5">
      <c r="A564" s="6" t="s">
        <v>2907</v>
      </c>
      <c r="B564" s="7">
        <v>0.30489394100073303</v>
      </c>
      <c r="C564" s="8">
        <v>3.1890710513153502E-10</v>
      </c>
      <c r="D564" s="8">
        <v>4.6684811120205401E-6</v>
      </c>
      <c r="E564" s="6">
        <v>3</v>
      </c>
    </row>
    <row r="565" spans="1:5">
      <c r="A565" s="6" t="s">
        <v>6346</v>
      </c>
      <c r="B565" s="7">
        <v>0.30462498459743798</v>
      </c>
      <c r="C565" s="8">
        <v>6.7217156143872401E-9</v>
      </c>
      <c r="D565" s="8">
        <v>9.8399194879014704E-5</v>
      </c>
      <c r="E565" s="6">
        <v>3</v>
      </c>
    </row>
    <row r="566" spans="1:5">
      <c r="A566" s="6" t="s">
        <v>4130</v>
      </c>
      <c r="B566" s="7">
        <v>0.304375336489697</v>
      </c>
      <c r="C566" s="8">
        <v>5.2604719409469802E-14</v>
      </c>
      <c r="D566" s="8">
        <v>7.7008048743522901E-10</v>
      </c>
      <c r="E566" s="6">
        <v>3</v>
      </c>
    </row>
    <row r="567" spans="1:5">
      <c r="A567" s="6" t="s">
        <v>2681</v>
      </c>
      <c r="B567" s="7">
        <v>0.304307001456807</v>
      </c>
      <c r="C567" s="8">
        <v>1.5930498848474701E-8</v>
      </c>
      <c r="D567" s="8">
        <v>2.3320657264282101E-4</v>
      </c>
      <c r="E567" s="6">
        <v>3</v>
      </c>
    </row>
    <row r="568" spans="1:5">
      <c r="A568" s="6" t="s">
        <v>5970</v>
      </c>
      <c r="B568" s="7">
        <v>0.30427782706645001</v>
      </c>
      <c r="C568" s="8">
        <v>4.0034871989428001E-12</v>
      </c>
      <c r="D568" s="8">
        <v>5.8607049105323699E-8</v>
      </c>
      <c r="E568" s="6">
        <v>3</v>
      </c>
    </row>
    <row r="569" spans="1:5">
      <c r="A569" s="6" t="s">
        <v>2595</v>
      </c>
      <c r="B569" s="7">
        <v>0.30381252709579998</v>
      </c>
      <c r="C569" s="8">
        <v>1.16175760709388E-13</v>
      </c>
      <c r="D569" s="8">
        <v>1.70069696102473E-9</v>
      </c>
      <c r="E569" s="6">
        <v>3</v>
      </c>
    </row>
    <row r="570" spans="1:5">
      <c r="A570" s="6" t="s">
        <v>2696</v>
      </c>
      <c r="B570" s="7">
        <v>0.30355340725517399</v>
      </c>
      <c r="C570" s="8">
        <v>5.4824150390588397E-9</v>
      </c>
      <c r="D570" s="8">
        <v>8.0257073756782394E-5</v>
      </c>
      <c r="E570" s="6">
        <v>3</v>
      </c>
    </row>
    <row r="571" spans="1:5">
      <c r="A571" s="6" t="s">
        <v>2641</v>
      </c>
      <c r="B571" s="7">
        <v>0.30322692225520897</v>
      </c>
      <c r="C571" s="8">
        <v>1.28834823576873E-7</v>
      </c>
      <c r="D571" s="8">
        <v>1.8860129823418501E-3</v>
      </c>
      <c r="E571" s="6">
        <v>3</v>
      </c>
    </row>
    <row r="572" spans="1:5">
      <c r="A572" s="6" t="s">
        <v>2944</v>
      </c>
      <c r="B572" s="7">
        <v>0.30164521914667802</v>
      </c>
      <c r="C572" s="8">
        <v>6.7831423324529897E-9</v>
      </c>
      <c r="D572" s="8">
        <v>9.9298420604779396E-5</v>
      </c>
      <c r="E572" s="6">
        <v>3</v>
      </c>
    </row>
    <row r="573" spans="1:5">
      <c r="A573" s="6" t="s">
        <v>2512</v>
      </c>
      <c r="B573" s="7">
        <v>0.30149011133712</v>
      </c>
      <c r="C573" s="8">
        <v>1.9279147968226798E-9</v>
      </c>
      <c r="D573" s="8">
        <v>2.8222744710687199E-5</v>
      </c>
      <c r="E573" s="6">
        <v>3</v>
      </c>
    </row>
    <row r="574" spans="1:5">
      <c r="A574" s="6" t="s">
        <v>1518</v>
      </c>
      <c r="B574" s="7">
        <v>0.30120649243493602</v>
      </c>
      <c r="C574" s="8">
        <v>4.7348762163584102E-12</v>
      </c>
      <c r="D574" s="8">
        <v>6.9313852931270705E-8</v>
      </c>
      <c r="E574" s="6">
        <v>3</v>
      </c>
    </row>
    <row r="575" spans="1:5">
      <c r="A575" s="6" t="s">
        <v>2633</v>
      </c>
      <c r="B575" s="7">
        <v>0.30118360313251802</v>
      </c>
      <c r="C575" s="8">
        <v>1.40515902881397E-7</v>
      </c>
      <c r="D575" s="8">
        <v>2.0570123022807698E-3</v>
      </c>
      <c r="E575" s="6">
        <v>3</v>
      </c>
    </row>
    <row r="576" spans="1:5">
      <c r="A576" s="6" t="s">
        <v>4395</v>
      </c>
      <c r="B576" s="7">
        <v>0.30112143755940601</v>
      </c>
      <c r="C576" s="8">
        <v>2.6666893949105402E-10</v>
      </c>
      <c r="D576" s="8">
        <v>3.9037666052095497E-6</v>
      </c>
      <c r="E576" s="6">
        <v>3</v>
      </c>
    </row>
    <row r="577" spans="1:5">
      <c r="A577" s="6" t="s">
        <v>4112</v>
      </c>
      <c r="B577" s="7">
        <v>0.30109869011677498</v>
      </c>
      <c r="C577" s="8">
        <v>9.3515008428507802E-10</v>
      </c>
      <c r="D577" s="8">
        <v>1.3689662083849301E-5</v>
      </c>
      <c r="E577" s="6">
        <v>3</v>
      </c>
    </row>
    <row r="578" spans="1:5">
      <c r="A578" s="6" t="s">
        <v>1367</v>
      </c>
      <c r="B578" s="7">
        <v>0.301081299403337</v>
      </c>
      <c r="C578" s="8">
        <v>1.1451520175548999E-8</v>
      </c>
      <c r="D578" s="8">
        <v>1.6763880384986201E-4</v>
      </c>
      <c r="E578" s="6">
        <v>3</v>
      </c>
    </row>
    <row r="579" spans="1:5">
      <c r="A579" s="6" t="s">
        <v>2648</v>
      </c>
      <c r="B579" s="7">
        <v>0.30091002911442399</v>
      </c>
      <c r="C579" s="8">
        <v>1.0713604352401399E-9</v>
      </c>
      <c r="D579" s="8">
        <v>1.56836454114804E-5</v>
      </c>
      <c r="E579" s="6">
        <v>3</v>
      </c>
    </row>
    <row r="580" spans="1:5">
      <c r="A580" s="6" t="s">
        <v>2875</v>
      </c>
      <c r="B580" s="7">
        <v>0.30082716141777599</v>
      </c>
      <c r="C580" s="8">
        <v>3.7316914828875299E-9</v>
      </c>
      <c r="D580" s="8">
        <v>5.4628231617990601E-5</v>
      </c>
      <c r="E580" s="6">
        <v>3</v>
      </c>
    </row>
    <row r="581" spans="1:5">
      <c r="A581" s="6" t="s">
        <v>2715</v>
      </c>
      <c r="B581" s="7">
        <v>0.30040483273158602</v>
      </c>
      <c r="C581" s="8">
        <v>3.5189258976208499E-12</v>
      </c>
      <c r="D581" s="8">
        <v>5.1513556215271602E-8</v>
      </c>
      <c r="E581" s="6">
        <v>3</v>
      </c>
    </row>
    <row r="582" spans="1:5">
      <c r="A582" s="6" t="s">
        <v>3078</v>
      </c>
      <c r="B582" s="7">
        <v>0.299840767872393</v>
      </c>
      <c r="C582" s="8">
        <v>1.6706581953549199E-11</v>
      </c>
      <c r="D582" s="8">
        <v>2.4456765321800599E-7</v>
      </c>
      <c r="E582" s="6">
        <v>3</v>
      </c>
    </row>
    <row r="583" spans="1:5">
      <c r="A583" s="6" t="s">
        <v>75</v>
      </c>
      <c r="B583" s="7">
        <v>0.29900038803747497</v>
      </c>
      <c r="C583" s="8">
        <v>4.1456044477306198E-13</v>
      </c>
      <c r="D583" s="8">
        <v>6.0687503510328602E-9</v>
      </c>
      <c r="E583" s="6">
        <v>3</v>
      </c>
    </row>
    <row r="584" spans="1:5">
      <c r="A584" s="6" t="s">
        <v>2783</v>
      </c>
      <c r="B584" s="7">
        <v>0.29844722695780601</v>
      </c>
      <c r="C584" s="8">
        <v>5.0204662125453199E-11</v>
      </c>
      <c r="D584" s="8">
        <v>7.3494604885450898E-7</v>
      </c>
      <c r="E584" s="6">
        <v>3</v>
      </c>
    </row>
    <row r="585" spans="1:5">
      <c r="A585" s="6" t="s">
        <v>391</v>
      </c>
      <c r="B585" s="7">
        <v>0.297991486413484</v>
      </c>
      <c r="C585" s="8">
        <v>2.4640655988938902E-12</v>
      </c>
      <c r="D585" s="8">
        <v>3.6071456302207597E-8</v>
      </c>
      <c r="E585" s="6">
        <v>3</v>
      </c>
    </row>
    <row r="586" spans="1:5">
      <c r="A586" s="6" t="s">
        <v>2927</v>
      </c>
      <c r="B586" s="7">
        <v>0.29782746729023302</v>
      </c>
      <c r="C586" s="8">
        <v>4.6573265492123001E-10</v>
      </c>
      <c r="D586" s="8">
        <v>6.8178603353918902E-6</v>
      </c>
      <c r="E586" s="6">
        <v>3</v>
      </c>
    </row>
    <row r="587" spans="1:5">
      <c r="A587" s="6" t="s">
        <v>4274</v>
      </c>
      <c r="B587" s="7">
        <v>0.29778964997774399</v>
      </c>
      <c r="C587" s="8">
        <v>1.5429803150090101E-10</v>
      </c>
      <c r="D587" s="8">
        <v>2.2587688831416902E-6</v>
      </c>
      <c r="E587" s="6">
        <v>3</v>
      </c>
    </row>
    <row r="588" spans="1:5">
      <c r="A588" s="6" t="s">
        <v>2719</v>
      </c>
      <c r="B588" s="7">
        <v>0.29776986641596698</v>
      </c>
      <c r="C588" s="8">
        <v>6.1109821980489297E-14</v>
      </c>
      <c r="D588" s="8">
        <v>8.9458668397238301E-10</v>
      </c>
      <c r="E588" s="6">
        <v>3</v>
      </c>
    </row>
    <row r="589" spans="1:5">
      <c r="A589" s="6" t="s">
        <v>2812</v>
      </c>
      <c r="B589" s="7">
        <v>0.29756415173977702</v>
      </c>
      <c r="C589" s="8">
        <v>2.4295354030325401E-9</v>
      </c>
      <c r="D589" s="8">
        <v>3.5565968764993297E-5</v>
      </c>
      <c r="E589" s="6">
        <v>3</v>
      </c>
    </row>
    <row r="590" spans="1:5">
      <c r="A590" s="6" t="s">
        <v>2630</v>
      </c>
      <c r="B590" s="7">
        <v>0.29646417668535302</v>
      </c>
      <c r="C590" s="8">
        <v>2.9798579903238999E-8</v>
      </c>
      <c r="D590" s="8">
        <v>4.3622141120351599E-4</v>
      </c>
      <c r="E590" s="6">
        <v>3</v>
      </c>
    </row>
    <row r="591" spans="1:5">
      <c r="A591" s="6" t="s">
        <v>4316</v>
      </c>
      <c r="B591" s="7">
        <v>0.296152105989192</v>
      </c>
      <c r="C591" s="8">
        <v>7.3707413243966E-9</v>
      </c>
      <c r="D591" s="8">
        <v>1.0790028224784199E-4</v>
      </c>
      <c r="E591" s="6">
        <v>3</v>
      </c>
    </row>
    <row r="592" spans="1:5">
      <c r="A592" s="6" t="s">
        <v>2712</v>
      </c>
      <c r="B592" s="7">
        <v>0.29592631835652</v>
      </c>
      <c r="C592" s="8">
        <v>2.7421506611485402E-10</v>
      </c>
      <c r="D592" s="8">
        <v>4.0142343528553497E-6</v>
      </c>
      <c r="E592" s="6">
        <v>3</v>
      </c>
    </row>
    <row r="593" spans="1:5">
      <c r="A593" s="6" t="s">
        <v>3096</v>
      </c>
      <c r="B593" s="7">
        <v>0.29562348517926301</v>
      </c>
      <c r="C593" s="8">
        <v>2.3565755673168198E-13</v>
      </c>
      <c r="D593" s="8">
        <v>3.4497909729950898E-9</v>
      </c>
      <c r="E593" s="6">
        <v>3</v>
      </c>
    </row>
    <row r="594" spans="1:5">
      <c r="A594" s="6" t="s">
        <v>1055</v>
      </c>
      <c r="B594" s="7">
        <v>0.29542972832046099</v>
      </c>
      <c r="C594" s="8">
        <v>8.8914963326923395E-9</v>
      </c>
      <c r="D594" s="8">
        <v>1.30162614814283E-4</v>
      </c>
      <c r="E594" s="6">
        <v>3</v>
      </c>
    </row>
    <row r="595" spans="1:5">
      <c r="A595" s="6" t="s">
        <v>4134</v>
      </c>
      <c r="B595" s="7">
        <v>0.29376990803671099</v>
      </c>
      <c r="C595" s="8">
        <v>2.2843050158576201E-12</v>
      </c>
      <c r="D595" s="8">
        <v>3.3439941127139802E-8</v>
      </c>
      <c r="E595" s="6">
        <v>3</v>
      </c>
    </row>
    <row r="596" spans="1:5">
      <c r="A596" s="6" t="s">
        <v>1427</v>
      </c>
      <c r="B596" s="7">
        <v>0.29318032697269503</v>
      </c>
      <c r="C596" s="8">
        <v>2.4691945393796801E-9</v>
      </c>
      <c r="D596" s="8">
        <v>3.6146538861979102E-5</v>
      </c>
      <c r="E596" s="6">
        <v>3</v>
      </c>
    </row>
    <row r="597" spans="1:5">
      <c r="A597" s="6" t="s">
        <v>601</v>
      </c>
      <c r="B597" s="7">
        <v>0.29299422403819497</v>
      </c>
      <c r="C597" s="8">
        <v>1.6132590035512701E-8</v>
      </c>
      <c r="D597" s="8">
        <v>2.3616498552987101E-4</v>
      </c>
      <c r="E597" s="6">
        <v>3</v>
      </c>
    </row>
    <row r="598" spans="1:5">
      <c r="A598" s="6" t="s">
        <v>2884</v>
      </c>
      <c r="B598" s="7">
        <v>0.29267424318950902</v>
      </c>
      <c r="C598" s="8">
        <v>1.5943729249628001E-9</v>
      </c>
      <c r="D598" s="8">
        <v>2.3340025248530399E-5</v>
      </c>
      <c r="E598" s="6">
        <v>3</v>
      </c>
    </row>
    <row r="599" spans="1:5">
      <c r="A599" s="6" t="s">
        <v>2862</v>
      </c>
      <c r="B599" s="7">
        <v>0.29179175060872398</v>
      </c>
      <c r="C599" s="8">
        <v>7.3310596423032197E-10</v>
      </c>
      <c r="D599" s="8">
        <v>1.07319382103677E-5</v>
      </c>
      <c r="E599" s="6">
        <v>3</v>
      </c>
    </row>
    <row r="600" spans="1:5">
      <c r="A600" s="6" t="s">
        <v>4131</v>
      </c>
      <c r="B600" s="7">
        <v>0.28980236081264699</v>
      </c>
      <c r="C600" s="8">
        <v>5.9258546825165197E-12</v>
      </c>
      <c r="D600" s="8">
        <v>8.6748586697359405E-8</v>
      </c>
      <c r="E600" s="6">
        <v>3</v>
      </c>
    </row>
    <row r="601" spans="1:5">
      <c r="A601" s="6" t="s">
        <v>3127</v>
      </c>
      <c r="B601" s="7">
        <v>0.28887405029591001</v>
      </c>
      <c r="C601" s="8">
        <v>7.7661144687661901E-8</v>
      </c>
      <c r="D601" s="8">
        <v>1.1368814970826801E-3</v>
      </c>
      <c r="E601" s="6">
        <v>3</v>
      </c>
    </row>
    <row r="602" spans="1:5">
      <c r="A602" s="6" t="s">
        <v>3013</v>
      </c>
      <c r="B602" s="7">
        <v>0.28876494796114299</v>
      </c>
      <c r="C602" s="8">
        <v>2.87648830749146E-8</v>
      </c>
      <c r="D602" s="8">
        <v>4.2108912333367501E-4</v>
      </c>
      <c r="E602" s="6">
        <v>3</v>
      </c>
    </row>
    <row r="603" spans="1:5">
      <c r="A603" s="6" t="s">
        <v>4100</v>
      </c>
      <c r="B603" s="7">
        <v>0.28875963543990901</v>
      </c>
      <c r="C603" s="8">
        <v>1.6443982084502001E-8</v>
      </c>
      <c r="D603" s="8">
        <v>2.4072345373502501E-4</v>
      </c>
      <c r="E603" s="6">
        <v>3</v>
      </c>
    </row>
    <row r="604" spans="1:5">
      <c r="A604" s="6" t="s">
        <v>4147</v>
      </c>
      <c r="B604" s="7">
        <v>0.288644066064421</v>
      </c>
      <c r="C604" s="8">
        <v>3.11376227773029E-14</v>
      </c>
      <c r="D604" s="8">
        <v>4.5582365983693701E-10</v>
      </c>
      <c r="E604" s="6">
        <v>3</v>
      </c>
    </row>
    <row r="605" spans="1:5">
      <c r="A605" s="6" t="s">
        <v>2760</v>
      </c>
      <c r="B605" s="7">
        <v>0.28837702227831402</v>
      </c>
      <c r="C605" s="8">
        <v>2.1647128630751399E-9</v>
      </c>
      <c r="D605" s="8">
        <v>3.1689231602556999E-5</v>
      </c>
      <c r="E605" s="6">
        <v>3</v>
      </c>
    </row>
    <row r="606" spans="1:5">
      <c r="A606" s="6" t="s">
        <v>2810</v>
      </c>
      <c r="B606" s="7">
        <v>0.28689024584522299</v>
      </c>
      <c r="C606" s="8">
        <v>2.38279703847804E-10</v>
      </c>
      <c r="D606" s="8">
        <v>3.4881765846280098E-6</v>
      </c>
      <c r="E606" s="6">
        <v>3</v>
      </c>
    </row>
    <row r="607" spans="1:5">
      <c r="A607" s="6" t="s">
        <v>7366</v>
      </c>
      <c r="B607" s="7">
        <v>0.286642420633751</v>
      </c>
      <c r="C607" s="8">
        <v>3.6688019578585102E-10</v>
      </c>
      <c r="D607" s="8">
        <v>5.3707591861090803E-6</v>
      </c>
      <c r="E607" s="6">
        <v>3</v>
      </c>
    </row>
    <row r="608" spans="1:5">
      <c r="A608" s="6" t="s">
        <v>959</v>
      </c>
      <c r="B608" s="7">
        <v>0.28639546545866101</v>
      </c>
      <c r="C608" s="8">
        <v>6.1049451556863197E-9</v>
      </c>
      <c r="D608" s="8">
        <v>8.9370292134092097E-5</v>
      </c>
      <c r="E608" s="6">
        <v>3</v>
      </c>
    </row>
    <row r="609" spans="1:5">
      <c r="A609" s="6" t="s">
        <v>4172</v>
      </c>
      <c r="B609" s="7">
        <v>0.285897821250156</v>
      </c>
      <c r="C609" s="8">
        <v>1.36553327208314E-9</v>
      </c>
      <c r="D609" s="8">
        <v>1.99900415700252E-5</v>
      </c>
      <c r="E609" s="6">
        <v>3</v>
      </c>
    </row>
    <row r="610" spans="1:5">
      <c r="A610" s="6" t="s">
        <v>3175</v>
      </c>
      <c r="B610" s="7">
        <v>0.28558887075192002</v>
      </c>
      <c r="C610" s="8">
        <v>8.1611270484421205E-10</v>
      </c>
      <c r="D610" s="8">
        <v>1.19470738862144E-5</v>
      </c>
      <c r="E610" s="6">
        <v>3</v>
      </c>
    </row>
    <row r="611" spans="1:5">
      <c r="A611" s="6" t="s">
        <v>3042</v>
      </c>
      <c r="B611" s="7">
        <v>0.28485364564007898</v>
      </c>
      <c r="C611" s="8">
        <v>1.12880242601828E-8</v>
      </c>
      <c r="D611" s="8">
        <v>1.65245387144816E-4</v>
      </c>
      <c r="E611" s="6">
        <v>3</v>
      </c>
    </row>
    <row r="612" spans="1:5">
      <c r="A612" s="6" t="s">
        <v>2962</v>
      </c>
      <c r="B612" s="7">
        <v>0.284621235284438</v>
      </c>
      <c r="C612" s="8">
        <v>5.1906115528149095E-10</v>
      </c>
      <c r="D612" s="8">
        <v>7.5985362521657499E-6</v>
      </c>
      <c r="E612" s="6">
        <v>3</v>
      </c>
    </row>
    <row r="613" spans="1:5">
      <c r="A613" s="6" t="s">
        <v>3010</v>
      </c>
      <c r="B613" s="7">
        <v>0.28450689954849501</v>
      </c>
      <c r="C613" s="8">
        <v>1.3248770330409799E-8</v>
      </c>
      <c r="D613" s="8">
        <v>1.9394874886687001E-4</v>
      </c>
      <c r="E613" s="6">
        <v>3</v>
      </c>
    </row>
    <row r="614" spans="1:5">
      <c r="A614" s="6" t="s">
        <v>4180</v>
      </c>
      <c r="B614" s="7">
        <v>0.284290955920662</v>
      </c>
      <c r="C614" s="8">
        <v>3.4662058867280898E-9</v>
      </c>
      <c r="D614" s="8">
        <v>5.0741787975812503E-5</v>
      </c>
      <c r="E614" s="6">
        <v>3</v>
      </c>
    </row>
    <row r="615" spans="1:5">
      <c r="A615" s="6" t="s">
        <v>2983</v>
      </c>
      <c r="B615" s="7">
        <v>0.28240630446599602</v>
      </c>
      <c r="C615" s="8">
        <v>3.3667952498819502E-10</v>
      </c>
      <c r="D615" s="8">
        <v>4.9286515663021898E-6</v>
      </c>
      <c r="E615" s="6">
        <v>3</v>
      </c>
    </row>
    <row r="616" spans="1:5">
      <c r="A616" s="6" t="s">
        <v>2805</v>
      </c>
      <c r="B616" s="7">
        <v>0.28235313058373301</v>
      </c>
      <c r="C616" s="8">
        <v>2.4155392257511601E-9</v>
      </c>
      <c r="D616" s="8">
        <v>3.53610787257713E-5</v>
      </c>
      <c r="E616" s="6">
        <v>3</v>
      </c>
    </row>
    <row r="617" spans="1:5">
      <c r="A617" s="6" t="s">
        <v>3406</v>
      </c>
      <c r="B617" s="7">
        <v>0.28200546800179899</v>
      </c>
      <c r="C617" s="8">
        <v>4.7715915711628998E-8</v>
      </c>
      <c r="D617" s="8">
        <v>6.9851329010253704E-4</v>
      </c>
      <c r="E617" s="6">
        <v>3</v>
      </c>
    </row>
    <row r="618" spans="1:5">
      <c r="A618" s="6" t="s">
        <v>4484</v>
      </c>
      <c r="B618" s="7">
        <v>0.28116128110006</v>
      </c>
      <c r="C618" s="8">
        <v>1.0846097255349999E-14</v>
      </c>
      <c r="D618" s="8">
        <v>1.5877601772106801E-10</v>
      </c>
      <c r="E618" s="6">
        <v>3</v>
      </c>
    </row>
    <row r="619" spans="1:5">
      <c r="A619" s="6" t="s">
        <v>598</v>
      </c>
      <c r="B619" s="7">
        <v>0.28062813579366502</v>
      </c>
      <c r="C619" s="8">
        <v>2.0596135621819899E-14</v>
      </c>
      <c r="D619" s="8">
        <v>3.0150682936782201E-10</v>
      </c>
      <c r="E619" s="6">
        <v>3</v>
      </c>
    </row>
    <row r="620" spans="1:5">
      <c r="A620" s="6" t="s">
        <v>2723</v>
      </c>
      <c r="B620" s="7">
        <v>0.27939694985487501</v>
      </c>
      <c r="C620" s="8">
        <v>1.5813215584832399E-8</v>
      </c>
      <c r="D620" s="8">
        <v>2.3148966294636101E-4</v>
      </c>
      <c r="E620" s="6">
        <v>3</v>
      </c>
    </row>
    <row r="621" spans="1:5">
      <c r="A621" s="6" t="s">
        <v>2925</v>
      </c>
      <c r="B621" s="7">
        <v>0.27904212533432499</v>
      </c>
      <c r="C621" s="8">
        <v>1.41623787078406E-9</v>
      </c>
      <c r="D621" s="8">
        <v>2.0732306190407898E-5</v>
      </c>
      <c r="E621" s="6">
        <v>3</v>
      </c>
    </row>
    <row r="622" spans="1:5">
      <c r="A622" s="6" t="s">
        <v>2731</v>
      </c>
      <c r="B622" s="7">
        <v>0.27835950107485802</v>
      </c>
      <c r="C622" s="8">
        <v>5.1619721315755304E-10</v>
      </c>
      <c r="D622" s="8">
        <v>7.5566110034134198E-6</v>
      </c>
      <c r="E622" s="6">
        <v>3</v>
      </c>
    </row>
    <row r="623" spans="1:5">
      <c r="A623" s="6" t="s">
        <v>2374</v>
      </c>
      <c r="B623" s="7">
        <v>0.278168787162137</v>
      </c>
      <c r="C623" s="8">
        <v>1.8742599770330301E-7</v>
      </c>
      <c r="D623" s="8">
        <v>2.7437291803786498E-3</v>
      </c>
      <c r="E623" s="6">
        <v>3</v>
      </c>
    </row>
    <row r="624" spans="1:5">
      <c r="A624" s="6" t="s">
        <v>424</v>
      </c>
      <c r="B624" s="7">
        <v>0.27786807228592397</v>
      </c>
      <c r="C624" s="8">
        <v>3.07428837504105E-7</v>
      </c>
      <c r="D624" s="8">
        <v>4.5004507522225902E-3</v>
      </c>
      <c r="E624" s="6">
        <v>3</v>
      </c>
    </row>
    <row r="625" spans="1:5">
      <c r="A625" s="6" t="s">
        <v>2973</v>
      </c>
      <c r="B625" s="7">
        <v>0.27755005306722902</v>
      </c>
      <c r="C625" s="8">
        <v>1.10807023202199E-8</v>
      </c>
      <c r="D625" s="8">
        <v>1.6221040126569901E-4</v>
      </c>
      <c r="E625" s="6">
        <v>3</v>
      </c>
    </row>
    <row r="626" spans="1:5">
      <c r="A626" s="6" t="s">
        <v>3043</v>
      </c>
      <c r="B626" s="7">
        <v>0.27731675120883698</v>
      </c>
      <c r="C626" s="8">
        <v>1.24190657970026E-7</v>
      </c>
      <c r="D626" s="8">
        <v>1.8180270420232101E-3</v>
      </c>
      <c r="E626" s="6">
        <v>3</v>
      </c>
    </row>
    <row r="627" spans="1:5">
      <c r="A627" s="6" t="s">
        <v>2976</v>
      </c>
      <c r="B627" s="7">
        <v>0.27657538893412098</v>
      </c>
      <c r="C627" s="8">
        <v>1.82229446776917E-9</v>
      </c>
      <c r="D627" s="8">
        <v>2.6676568713672899E-5</v>
      </c>
      <c r="E627" s="6">
        <v>3</v>
      </c>
    </row>
    <row r="628" spans="1:5">
      <c r="A628" s="6" t="s">
        <v>3046</v>
      </c>
      <c r="B628" s="7">
        <v>0.276328870710775</v>
      </c>
      <c r="C628" s="8">
        <v>1.4586258328987901E-10</v>
      </c>
      <c r="D628" s="8">
        <v>2.1352823567805401E-6</v>
      </c>
      <c r="E628" s="6">
        <v>3</v>
      </c>
    </row>
    <row r="629" spans="1:5">
      <c r="A629" s="6" t="s">
        <v>4548</v>
      </c>
      <c r="B629" s="7">
        <v>0.27621981436113502</v>
      </c>
      <c r="C629" s="8">
        <v>7.6299019445817099E-13</v>
      </c>
      <c r="D629" s="8">
        <v>1.1169413456673199E-8</v>
      </c>
      <c r="E629" s="6">
        <v>3</v>
      </c>
    </row>
    <row r="630" spans="1:5">
      <c r="A630" s="6" t="s">
        <v>407</v>
      </c>
      <c r="B630" s="7">
        <v>0.27583169973753102</v>
      </c>
      <c r="C630" s="8">
        <v>6.2211813160867194E-11</v>
      </c>
      <c r="D630" s="8">
        <v>9.1071873286193501E-7</v>
      </c>
      <c r="E630" s="6">
        <v>3</v>
      </c>
    </row>
    <row r="631" spans="1:5">
      <c r="A631" s="6" t="s">
        <v>3076</v>
      </c>
      <c r="B631" s="7">
        <v>0.27552157716030901</v>
      </c>
      <c r="C631" s="8">
        <v>4.3999878315614104E-9</v>
      </c>
      <c r="D631" s="8">
        <v>6.4411421866227394E-5</v>
      </c>
      <c r="E631" s="6">
        <v>3</v>
      </c>
    </row>
    <row r="632" spans="1:5">
      <c r="A632" s="6" t="s">
        <v>6157</v>
      </c>
      <c r="B632" s="7">
        <v>0.275500117986754</v>
      </c>
      <c r="C632" s="8">
        <v>6.0946804244584098E-12</v>
      </c>
      <c r="D632" s="8">
        <v>8.9220026733646697E-8</v>
      </c>
      <c r="E632" s="6">
        <v>3</v>
      </c>
    </row>
    <row r="633" spans="1:5">
      <c r="A633" s="6" t="s">
        <v>4267</v>
      </c>
      <c r="B633" s="7">
        <v>0.27510680382117803</v>
      </c>
      <c r="C633" s="8">
        <v>4.0302989378890002E-9</v>
      </c>
      <c r="D633" s="8">
        <v>5.8999546151757102E-5</v>
      </c>
      <c r="E633" s="6">
        <v>3</v>
      </c>
    </row>
    <row r="634" spans="1:5">
      <c r="A634" s="6" t="s">
        <v>2965</v>
      </c>
      <c r="B634" s="7">
        <v>0.27485766344643298</v>
      </c>
      <c r="C634" s="8">
        <v>8.0250006744083002E-10</v>
      </c>
      <c r="D634" s="8">
        <v>1.17477984872663E-5</v>
      </c>
      <c r="E634" s="6">
        <v>3</v>
      </c>
    </row>
    <row r="635" spans="1:5">
      <c r="A635" s="6" t="s">
        <v>2825</v>
      </c>
      <c r="B635" s="7">
        <v>0.27483185797787002</v>
      </c>
      <c r="C635" s="8">
        <v>1.45996582921016E-12</v>
      </c>
      <c r="D635" s="8">
        <v>2.13724397738076E-8</v>
      </c>
      <c r="E635" s="6">
        <v>3</v>
      </c>
    </row>
    <row r="636" spans="1:5">
      <c r="A636" s="6" t="s">
        <v>3171</v>
      </c>
      <c r="B636" s="7">
        <v>0.27424567187446502</v>
      </c>
      <c r="C636" s="8">
        <v>3.9945637208789801E-7</v>
      </c>
      <c r="D636" s="8">
        <v>5.8476418309947398E-3</v>
      </c>
      <c r="E636" s="6">
        <v>3</v>
      </c>
    </row>
    <row r="637" spans="1:5">
      <c r="A637" s="6" t="s">
        <v>4229</v>
      </c>
      <c r="B637" s="7">
        <v>0.27416971972742998</v>
      </c>
      <c r="C637" s="8">
        <v>3.4045819551076503E-8</v>
      </c>
      <c r="D637" s="8">
        <v>4.98396752408209E-4</v>
      </c>
      <c r="E637" s="6">
        <v>3</v>
      </c>
    </row>
    <row r="638" spans="1:5">
      <c r="A638" s="6" t="s">
        <v>2707</v>
      </c>
      <c r="B638" s="7">
        <v>0.27369689788176799</v>
      </c>
      <c r="C638" s="8">
        <v>3.1914116140418598E-9</v>
      </c>
      <c r="D638" s="8">
        <v>4.6719074617958701E-5</v>
      </c>
      <c r="E638" s="6">
        <v>3</v>
      </c>
    </row>
    <row r="639" spans="1:5">
      <c r="A639" s="6" t="s">
        <v>3083</v>
      </c>
      <c r="B639" s="7">
        <v>0.27333536809707598</v>
      </c>
      <c r="C639" s="8">
        <v>7.5615888829085203E-8</v>
      </c>
      <c r="D639" s="8">
        <v>1.1069409965689799E-3</v>
      </c>
      <c r="E639" s="6">
        <v>3</v>
      </c>
    </row>
    <row r="640" spans="1:5">
      <c r="A640" s="6" t="s">
        <v>3058</v>
      </c>
      <c r="B640" s="7">
        <v>0.27175695614889001</v>
      </c>
      <c r="C640" s="8">
        <v>5.16755599694396E-9</v>
      </c>
      <c r="D640" s="8">
        <v>7.5647852239262603E-5</v>
      </c>
      <c r="E640" s="6">
        <v>3</v>
      </c>
    </row>
    <row r="641" spans="1:5">
      <c r="A641" s="6" t="s">
        <v>793</v>
      </c>
      <c r="B641" s="7">
        <v>0.27153212002258997</v>
      </c>
      <c r="C641" s="8">
        <v>8.1762801804256297E-10</v>
      </c>
      <c r="D641" s="8">
        <v>1.1969256556125099E-5</v>
      </c>
      <c r="E641" s="6">
        <v>3</v>
      </c>
    </row>
    <row r="642" spans="1:5">
      <c r="A642" s="6" t="s">
        <v>4240</v>
      </c>
      <c r="B642" s="7">
        <v>0.271249387403868</v>
      </c>
      <c r="C642" s="8">
        <v>5.2276107151473501E-8</v>
      </c>
      <c r="D642" s="8">
        <v>7.6526993259042097E-4</v>
      </c>
      <c r="E642" s="6">
        <v>3</v>
      </c>
    </row>
    <row r="643" spans="1:5">
      <c r="A643" s="6" t="s">
        <v>4103</v>
      </c>
      <c r="B643" s="7">
        <v>0.271023013767062</v>
      </c>
      <c r="C643" s="8">
        <v>3.66266527092503E-7</v>
      </c>
      <c r="D643" s="8">
        <v>5.3617756901071399E-3</v>
      </c>
      <c r="E643" s="6">
        <v>3</v>
      </c>
    </row>
    <row r="644" spans="1:5">
      <c r="A644" s="6" t="s">
        <v>4302</v>
      </c>
      <c r="B644" s="7">
        <v>0.27043363332703702</v>
      </c>
      <c r="C644" s="8">
        <v>8.8663372752390903E-8</v>
      </c>
      <c r="D644" s="8">
        <v>1.2979431137222499E-3</v>
      </c>
      <c r="E644" s="6">
        <v>3</v>
      </c>
    </row>
    <row r="645" spans="1:5">
      <c r="A645" s="6" t="s">
        <v>3141</v>
      </c>
      <c r="B645" s="7">
        <v>0.27018452938925502</v>
      </c>
      <c r="C645" s="8">
        <v>1.0443302643214599E-9</v>
      </c>
      <c r="D645" s="8">
        <v>1.52879507394019E-5</v>
      </c>
      <c r="E645" s="6">
        <v>3</v>
      </c>
    </row>
    <row r="646" spans="1:5">
      <c r="A646" s="6" t="s">
        <v>4183</v>
      </c>
      <c r="B646" s="7">
        <v>0.26986472904403802</v>
      </c>
      <c r="C646" s="8">
        <v>7.7216951918075501E-10</v>
      </c>
      <c r="D646" s="8">
        <v>1.13037895912871E-5</v>
      </c>
      <c r="E646" s="6">
        <v>3</v>
      </c>
    </row>
    <row r="647" spans="1:5">
      <c r="A647" s="6" t="s">
        <v>3012</v>
      </c>
      <c r="B647" s="7">
        <v>0.26972382229333602</v>
      </c>
      <c r="C647" s="8">
        <v>2.4853614605731101E-11</v>
      </c>
      <c r="D647" s="8">
        <v>3.63832064213298E-7</v>
      </c>
      <c r="E647" s="6">
        <v>3</v>
      </c>
    </row>
    <row r="648" spans="1:5">
      <c r="A648" s="6" t="s">
        <v>2932</v>
      </c>
      <c r="B648" s="7">
        <v>0.26964745848952298</v>
      </c>
      <c r="C648" s="8">
        <v>1.46976328316198E-8</v>
      </c>
      <c r="D648" s="8">
        <v>2.1515864702208201E-4</v>
      </c>
      <c r="E648" s="6">
        <v>3</v>
      </c>
    </row>
    <row r="649" spans="1:5">
      <c r="A649" s="6" t="s">
        <v>2735</v>
      </c>
      <c r="B649" s="7">
        <v>0.26957190631981898</v>
      </c>
      <c r="C649" s="8">
        <v>3.50649627497115E-12</v>
      </c>
      <c r="D649" s="8">
        <v>5.1331598969302699E-8</v>
      </c>
      <c r="E649" s="6">
        <v>3</v>
      </c>
    </row>
    <row r="650" spans="1:5">
      <c r="A650" s="6" t="s">
        <v>2728</v>
      </c>
      <c r="B650" s="7">
        <v>0.269168211292173</v>
      </c>
      <c r="C650" s="8">
        <v>1.3671610382995001E-7</v>
      </c>
      <c r="D650" s="8">
        <v>2.0013870439666301E-3</v>
      </c>
      <c r="E650" s="6">
        <v>3</v>
      </c>
    </row>
    <row r="651" spans="1:5">
      <c r="A651" s="6" t="s">
        <v>2247</v>
      </c>
      <c r="B651" s="7">
        <v>0.26885886104323797</v>
      </c>
      <c r="C651" s="8">
        <v>2.5739071133199699E-7</v>
      </c>
      <c r="D651" s="8">
        <v>3.7679426231891E-3</v>
      </c>
      <c r="E651" s="6">
        <v>3</v>
      </c>
    </row>
    <row r="652" spans="1:5">
      <c r="A652" s="6" t="s">
        <v>4268</v>
      </c>
      <c r="B652" s="7">
        <v>0.26882112775848599</v>
      </c>
      <c r="C652" s="8">
        <v>8.2299266191815402E-8</v>
      </c>
      <c r="D652" s="8">
        <v>1.2047789577819901E-3</v>
      </c>
      <c r="E652" s="6">
        <v>3</v>
      </c>
    </row>
    <row r="653" spans="1:5">
      <c r="A653" s="6" t="s">
        <v>4196</v>
      </c>
      <c r="B653" s="7">
        <v>0.26769652200241201</v>
      </c>
      <c r="C653" s="8">
        <v>5.6074743436910703E-8</v>
      </c>
      <c r="D653" s="8">
        <v>8.2087816917293503E-4</v>
      </c>
      <c r="E653" s="6">
        <v>3</v>
      </c>
    </row>
    <row r="654" spans="1:5">
      <c r="A654" s="6" t="s">
        <v>3148</v>
      </c>
      <c r="B654" s="7">
        <v>0.267391797586297</v>
      </c>
      <c r="C654" s="8">
        <v>2.7488966643828001E-8</v>
      </c>
      <c r="D654" s="8">
        <v>4.0241098269899799E-4</v>
      </c>
      <c r="E654" s="6">
        <v>3</v>
      </c>
    </row>
    <row r="655" spans="1:5">
      <c r="A655" s="6" t="s">
        <v>2768</v>
      </c>
      <c r="B655" s="7">
        <v>0.26614667962636201</v>
      </c>
      <c r="C655" s="8">
        <v>4.4485745091828398E-10</v>
      </c>
      <c r="D655" s="8">
        <v>6.5122682239927598E-6</v>
      </c>
      <c r="E655" s="6">
        <v>3</v>
      </c>
    </row>
    <row r="656" spans="1:5">
      <c r="A656" s="6" t="s">
        <v>3186</v>
      </c>
      <c r="B656" s="7">
        <v>0.265959378579117</v>
      </c>
      <c r="C656" s="8">
        <v>8.6273454989557298E-10</v>
      </c>
      <c r="D656" s="8">
        <v>1.26295710759213E-5</v>
      </c>
      <c r="E656" s="6">
        <v>3</v>
      </c>
    </row>
    <row r="657" spans="1:5">
      <c r="A657" s="6" t="s">
        <v>231</v>
      </c>
      <c r="B657" s="7">
        <v>0.26572392531665401</v>
      </c>
      <c r="C657" s="8">
        <v>2.1910509414212501E-7</v>
      </c>
      <c r="D657" s="8">
        <v>3.2074794731465602E-3</v>
      </c>
      <c r="E657" s="6">
        <v>3</v>
      </c>
    </row>
    <row r="658" spans="1:5">
      <c r="A658" s="6" t="s">
        <v>5205</v>
      </c>
      <c r="B658" s="7">
        <v>0.26533547850441902</v>
      </c>
      <c r="C658" s="8">
        <v>2.54096434624749E-8</v>
      </c>
      <c r="D658" s="8">
        <v>3.7197177064717099E-4</v>
      </c>
      <c r="E658" s="6">
        <v>3</v>
      </c>
    </row>
    <row r="659" spans="1:5">
      <c r="A659" s="6" t="s">
        <v>2594</v>
      </c>
      <c r="B659" s="7">
        <v>0.26532760208738998</v>
      </c>
      <c r="C659" s="8">
        <v>1.9563641074502301E-16</v>
      </c>
      <c r="D659" s="8">
        <v>2.8639214168964001E-12</v>
      </c>
      <c r="E659" s="6">
        <v>3</v>
      </c>
    </row>
    <row r="660" spans="1:5">
      <c r="A660" s="6" t="s">
        <v>609</v>
      </c>
      <c r="B660" s="7">
        <v>0.26514841455738603</v>
      </c>
      <c r="C660" s="8">
        <v>2.5235589478596198E-13</v>
      </c>
      <c r="D660" s="8">
        <v>3.6942379437716898E-9</v>
      </c>
      <c r="E660" s="6">
        <v>3</v>
      </c>
    </row>
    <row r="661" spans="1:5">
      <c r="A661" s="6" t="s">
        <v>4843</v>
      </c>
      <c r="B661" s="7">
        <v>0.26499781290894803</v>
      </c>
      <c r="C661" s="8">
        <v>1.49569950769781E-11</v>
      </c>
      <c r="D661" s="8">
        <v>2.1895545093188199E-7</v>
      </c>
      <c r="E661" s="6">
        <v>3</v>
      </c>
    </row>
    <row r="662" spans="1:5">
      <c r="A662" s="6" t="s">
        <v>2889</v>
      </c>
      <c r="B662" s="7">
        <v>0.26475949613701999</v>
      </c>
      <c r="C662" s="8">
        <v>1.30915650552325E-8</v>
      </c>
      <c r="D662" s="8">
        <v>1.91647420843548E-4</v>
      </c>
      <c r="E662" s="6">
        <v>3</v>
      </c>
    </row>
    <row r="663" spans="1:5">
      <c r="A663" s="6" t="s">
        <v>3180</v>
      </c>
      <c r="B663" s="7">
        <v>0.26394588539299901</v>
      </c>
      <c r="C663" s="8">
        <v>4.7198851397848001E-12</v>
      </c>
      <c r="D663" s="8">
        <v>6.90943985613097E-8</v>
      </c>
      <c r="E663" s="6">
        <v>3</v>
      </c>
    </row>
    <row r="664" spans="1:5">
      <c r="A664" s="6" t="s">
        <v>2957</v>
      </c>
      <c r="B664" s="7">
        <v>0.26353820818558799</v>
      </c>
      <c r="C664" s="8">
        <v>5.0711106007870003E-13</v>
      </c>
      <c r="D664" s="8">
        <v>7.4235988084920896E-9</v>
      </c>
      <c r="E664" s="6">
        <v>3</v>
      </c>
    </row>
    <row r="665" spans="1:5">
      <c r="A665" s="6" t="s">
        <v>4143</v>
      </c>
      <c r="B665" s="7">
        <v>0.26318682567113599</v>
      </c>
      <c r="C665" s="8">
        <v>1.03866512576537E-8</v>
      </c>
      <c r="D665" s="8">
        <v>1.52050187760792E-4</v>
      </c>
      <c r="E665" s="6">
        <v>3</v>
      </c>
    </row>
    <row r="666" spans="1:5">
      <c r="A666" s="6" t="s">
        <v>2787</v>
      </c>
      <c r="B666" s="7">
        <v>0.263147996068612</v>
      </c>
      <c r="C666" s="8">
        <v>1.05722245845174E-8</v>
      </c>
      <c r="D666" s="8">
        <v>1.5476679569275E-4</v>
      </c>
      <c r="E666" s="6">
        <v>3</v>
      </c>
    </row>
    <row r="667" spans="1:5">
      <c r="A667" s="6" t="s">
        <v>4269</v>
      </c>
      <c r="B667" s="7">
        <v>0.26296064617790599</v>
      </c>
      <c r="C667" s="8">
        <v>5.9921023516532399E-10</v>
      </c>
      <c r="D667" s="8">
        <v>8.7718386325851693E-6</v>
      </c>
      <c r="E667" s="6">
        <v>3</v>
      </c>
    </row>
    <row r="668" spans="1:5">
      <c r="A668" s="6" t="s">
        <v>4277</v>
      </c>
      <c r="B668" s="7">
        <v>0.26292977895750103</v>
      </c>
      <c r="C668" s="8">
        <v>3.7751131284992602E-9</v>
      </c>
      <c r="D668" s="8">
        <v>5.5263881088100702E-5</v>
      </c>
      <c r="E668" s="6">
        <v>3</v>
      </c>
    </row>
    <row r="669" spans="1:5">
      <c r="A669" s="6" t="s">
        <v>2747</v>
      </c>
      <c r="B669" s="7">
        <v>0.26270218901292303</v>
      </c>
      <c r="C669" s="8">
        <v>1.0981442449760599E-8</v>
      </c>
      <c r="D669" s="8">
        <v>1.6075733602204499E-4</v>
      </c>
      <c r="E669" s="6">
        <v>3</v>
      </c>
    </row>
    <row r="670" spans="1:5">
      <c r="A670" s="6" t="s">
        <v>4185</v>
      </c>
      <c r="B670" s="7">
        <v>0.26244696991962901</v>
      </c>
      <c r="C670" s="8">
        <v>8.8041404154597698E-8</v>
      </c>
      <c r="D670" s="8">
        <v>1.28883811541916E-3</v>
      </c>
      <c r="E670" s="6">
        <v>3</v>
      </c>
    </row>
    <row r="671" spans="1:5">
      <c r="A671" s="6" t="s">
        <v>975</v>
      </c>
      <c r="B671" s="7">
        <v>0.26222902180485702</v>
      </c>
      <c r="C671" s="8">
        <v>1.9303627874963701E-7</v>
      </c>
      <c r="D671" s="8">
        <v>2.8258580846159398E-3</v>
      </c>
      <c r="E671" s="6">
        <v>3</v>
      </c>
    </row>
    <row r="672" spans="1:5">
      <c r="A672" s="6" t="s">
        <v>2807</v>
      </c>
      <c r="B672" s="7">
        <v>0.26207256413910301</v>
      </c>
      <c r="C672" s="8">
        <v>3.2272446901921099E-9</v>
      </c>
      <c r="D672" s="8">
        <v>4.72436350197223E-5</v>
      </c>
      <c r="E672" s="6">
        <v>3</v>
      </c>
    </row>
    <row r="673" spans="1:5">
      <c r="A673" s="6" t="s">
        <v>2860</v>
      </c>
      <c r="B673" s="7">
        <v>0.26162639830255602</v>
      </c>
      <c r="C673" s="8">
        <v>2.07665306799973E-11</v>
      </c>
      <c r="D673" s="8">
        <v>3.04001242624481E-7</v>
      </c>
      <c r="E673" s="6">
        <v>3</v>
      </c>
    </row>
    <row r="674" spans="1:5">
      <c r="A674" s="6" t="s">
        <v>2901</v>
      </c>
      <c r="B674" s="7">
        <v>0.26132105179321802</v>
      </c>
      <c r="C674" s="8">
        <v>1.10406841981174E-14</v>
      </c>
      <c r="D674" s="8">
        <v>1.6162457597624E-10</v>
      </c>
      <c r="E674" s="6">
        <v>3</v>
      </c>
    </row>
    <row r="675" spans="1:5">
      <c r="A675" s="6" t="s">
        <v>2964</v>
      </c>
      <c r="B675" s="7">
        <v>0.260823639299195</v>
      </c>
      <c r="C675" s="8">
        <v>9.9490520212415501E-8</v>
      </c>
      <c r="D675" s="8">
        <v>1.45644172538955E-3</v>
      </c>
      <c r="E675" s="6">
        <v>3</v>
      </c>
    </row>
    <row r="676" spans="1:5">
      <c r="A676" s="6" t="s">
        <v>2717</v>
      </c>
      <c r="B676" s="7">
        <v>0.26074690758580399</v>
      </c>
      <c r="C676" s="8">
        <v>1.6165652097885101E-9</v>
      </c>
      <c r="D676" s="8">
        <v>2.3664898106094101E-5</v>
      </c>
      <c r="E676" s="6">
        <v>3</v>
      </c>
    </row>
    <row r="677" spans="1:5">
      <c r="A677" s="6" t="s">
        <v>4442</v>
      </c>
      <c r="B677" s="7">
        <v>0.26028943105914598</v>
      </c>
      <c r="C677" s="8">
        <v>1.7888758265481099E-9</v>
      </c>
      <c r="D677" s="8">
        <v>2.61873532248377E-5</v>
      </c>
      <c r="E677" s="6">
        <v>3</v>
      </c>
    </row>
    <row r="678" spans="1:5">
      <c r="A678" s="6" t="s">
        <v>2855</v>
      </c>
      <c r="B678" s="7">
        <v>0.25993628842358601</v>
      </c>
      <c r="C678" s="8">
        <v>4.40105728423546E-13</v>
      </c>
      <c r="D678" s="8">
        <v>6.4427077583922896E-9</v>
      </c>
      <c r="E678" s="6">
        <v>3</v>
      </c>
    </row>
    <row r="679" spans="1:5">
      <c r="A679" s="6" t="s">
        <v>6870</v>
      </c>
      <c r="B679" s="7">
        <v>0.25977886879552198</v>
      </c>
      <c r="C679" s="8">
        <v>4.0497931714898E-9</v>
      </c>
      <c r="D679" s="8">
        <v>5.9284922237439102E-5</v>
      </c>
      <c r="E679" s="6">
        <v>3</v>
      </c>
    </row>
    <row r="680" spans="1:5">
      <c r="A680" s="6" t="s">
        <v>3068</v>
      </c>
      <c r="B680" s="7">
        <v>0.25954028053864098</v>
      </c>
      <c r="C680" s="8">
        <v>7.2753860264685003E-12</v>
      </c>
      <c r="D680" s="8">
        <v>1.06504376041472E-7</v>
      </c>
      <c r="E680" s="6">
        <v>3</v>
      </c>
    </row>
    <row r="681" spans="1:5">
      <c r="A681" s="6" t="s">
        <v>2071</v>
      </c>
      <c r="B681" s="7">
        <v>0.259531034728536</v>
      </c>
      <c r="C681" s="8">
        <v>4.4991570923736398E-8</v>
      </c>
      <c r="D681" s="8">
        <v>6.5863160675257702E-4</v>
      </c>
      <c r="E681" s="6">
        <v>3</v>
      </c>
    </row>
    <row r="682" spans="1:5">
      <c r="A682" s="6" t="s">
        <v>2651</v>
      </c>
      <c r="B682" s="7">
        <v>0.259422904593751</v>
      </c>
      <c r="C682" s="8">
        <v>1.29432075419468E-7</v>
      </c>
      <c r="D682" s="8">
        <v>1.89475615206558E-3</v>
      </c>
      <c r="E682" s="6">
        <v>3</v>
      </c>
    </row>
    <row r="683" spans="1:5">
      <c r="A683" s="6" t="s">
        <v>2784</v>
      </c>
      <c r="B683" s="7">
        <v>0.25894669818372301</v>
      </c>
      <c r="C683" s="8">
        <v>1.14027795484104E-8</v>
      </c>
      <c r="D683" s="8">
        <v>1.6692528980917899E-4</v>
      </c>
      <c r="E683" s="6">
        <v>3</v>
      </c>
    </row>
    <row r="684" spans="1:5">
      <c r="A684" s="6" t="s">
        <v>4175</v>
      </c>
      <c r="B684" s="7">
        <v>0.25887445739783399</v>
      </c>
      <c r="C684" s="8">
        <v>6.5946802235397701E-7</v>
      </c>
      <c r="D684" s="8">
        <v>9.6539523792398794E-3</v>
      </c>
      <c r="E684" s="6">
        <v>3</v>
      </c>
    </row>
    <row r="685" spans="1:5">
      <c r="A685" s="6" t="s">
        <v>2213</v>
      </c>
      <c r="B685" s="7">
        <v>0.25874078497747999</v>
      </c>
      <c r="C685" s="8">
        <v>8.5036173054646397E-8</v>
      </c>
      <c r="D685" s="8">
        <v>1.24484453734697E-3</v>
      </c>
      <c r="E685" s="6">
        <v>3</v>
      </c>
    </row>
    <row r="686" spans="1:5">
      <c r="A686" s="6" t="s">
        <v>2874</v>
      </c>
      <c r="B686" s="7">
        <v>0.25825551747682401</v>
      </c>
      <c r="C686" s="8">
        <v>2.3726641550721899E-8</v>
      </c>
      <c r="D686" s="8">
        <v>3.4733430566101899E-4</v>
      </c>
      <c r="E686" s="6">
        <v>3</v>
      </c>
    </row>
    <row r="687" spans="1:5">
      <c r="A687" s="6" t="s">
        <v>1258</v>
      </c>
      <c r="B687" s="7">
        <v>0.25749871335000202</v>
      </c>
      <c r="C687" s="8">
        <v>2.28852959690497E-7</v>
      </c>
      <c r="D687" s="8">
        <v>3.3501784769091802E-3</v>
      </c>
      <c r="E687" s="6">
        <v>3</v>
      </c>
    </row>
    <row r="688" spans="1:5">
      <c r="A688" s="6" t="s">
        <v>283</v>
      </c>
      <c r="B688" s="7">
        <v>0.25716134130189999</v>
      </c>
      <c r="C688" s="8">
        <v>2.9959490854968602E-8</v>
      </c>
      <c r="D688" s="8">
        <v>4.3857698662588601E-4</v>
      </c>
      <c r="E688" s="6">
        <v>3</v>
      </c>
    </row>
    <row r="689" spans="1:5">
      <c r="A689" s="6" t="s">
        <v>3147</v>
      </c>
      <c r="B689" s="7">
        <v>0.25660842763521902</v>
      </c>
      <c r="C689" s="8">
        <v>9.8310367448165304E-10</v>
      </c>
      <c r="D689" s="8">
        <v>1.43916546907369E-5</v>
      </c>
      <c r="E689" s="6">
        <v>3</v>
      </c>
    </row>
    <row r="690" spans="1:5">
      <c r="A690" s="6" t="s">
        <v>6871</v>
      </c>
      <c r="B690" s="7">
        <v>0.25636485199093201</v>
      </c>
      <c r="C690" s="8">
        <v>2.2611673224825899E-10</v>
      </c>
      <c r="D690" s="8">
        <v>3.3101228433822599E-6</v>
      </c>
      <c r="E690" s="6">
        <v>3</v>
      </c>
    </row>
    <row r="691" spans="1:5">
      <c r="A691" s="6" t="s">
        <v>4545</v>
      </c>
      <c r="B691" s="7">
        <v>0.25569462788309999</v>
      </c>
      <c r="C691" s="8">
        <v>2.02981028510498E-7</v>
      </c>
      <c r="D691" s="8">
        <v>2.9714392763651701E-3</v>
      </c>
      <c r="E691" s="6">
        <v>3</v>
      </c>
    </row>
    <row r="692" spans="1:5">
      <c r="A692" s="6" t="s">
        <v>2836</v>
      </c>
      <c r="B692" s="7">
        <v>0.25453230640184699</v>
      </c>
      <c r="C692" s="8">
        <v>1.2714379681034601E-8</v>
      </c>
      <c r="D692" s="8">
        <v>1.8612580415066501E-4</v>
      </c>
      <c r="E692" s="6">
        <v>3</v>
      </c>
    </row>
    <row r="693" spans="1:5">
      <c r="A693" s="6" t="s">
        <v>6959</v>
      </c>
      <c r="B693" s="7">
        <v>0.25423142007718402</v>
      </c>
      <c r="C693" s="8">
        <v>5.4112418225664497E-10</v>
      </c>
      <c r="D693" s="8">
        <v>7.9215169040550298E-6</v>
      </c>
      <c r="E693" s="6">
        <v>3</v>
      </c>
    </row>
    <row r="694" spans="1:5">
      <c r="A694" s="6" t="s">
        <v>2671</v>
      </c>
      <c r="B694" s="7">
        <v>0.25394707576279402</v>
      </c>
      <c r="C694" s="8">
        <v>7.1441892980311704E-15</v>
      </c>
      <c r="D694" s="8">
        <v>1.04583787133878E-10</v>
      </c>
      <c r="E694" s="6">
        <v>3</v>
      </c>
    </row>
    <row r="695" spans="1:5">
      <c r="A695" s="6" t="s">
        <v>3022</v>
      </c>
      <c r="B695" s="7">
        <v>0.25377464799331101</v>
      </c>
      <c r="C695" s="8">
        <v>1.88037402304515E-10</v>
      </c>
      <c r="D695" s="8">
        <v>2.7526795323357899E-6</v>
      </c>
      <c r="E695" s="6">
        <v>3</v>
      </c>
    </row>
    <row r="696" spans="1:5">
      <c r="A696" s="6" t="s">
        <v>2948</v>
      </c>
      <c r="B696" s="7">
        <v>0.25359336496982099</v>
      </c>
      <c r="C696" s="8">
        <v>5.1865441818967099E-8</v>
      </c>
      <c r="D696" s="8">
        <v>7.5925820278786003E-4</v>
      </c>
      <c r="E696" s="6">
        <v>3</v>
      </c>
    </row>
    <row r="697" spans="1:5">
      <c r="A697" s="6" t="s">
        <v>4162</v>
      </c>
      <c r="B697" s="7">
        <v>0.25303277627363202</v>
      </c>
      <c r="C697" s="8">
        <v>4.8220130717855496E-10</v>
      </c>
      <c r="D697" s="8">
        <v>7.0589449357868702E-6</v>
      </c>
      <c r="E697" s="6">
        <v>3</v>
      </c>
    </row>
    <row r="698" spans="1:5">
      <c r="A698" s="6" t="s">
        <v>3126</v>
      </c>
      <c r="B698" s="7">
        <v>0.252937575341174</v>
      </c>
      <c r="C698" s="8">
        <v>9.2291074746599502E-8</v>
      </c>
      <c r="D698" s="8">
        <v>1.35104904321547E-3</v>
      </c>
      <c r="E698" s="6">
        <v>3</v>
      </c>
    </row>
    <row r="699" spans="1:5">
      <c r="A699" s="6" t="s">
        <v>4390</v>
      </c>
      <c r="B699" s="7">
        <v>0.25243571961024902</v>
      </c>
      <c r="C699" s="8">
        <v>2.08662010167247E-8</v>
      </c>
      <c r="D699" s="8">
        <v>3.0546031668383299E-4</v>
      </c>
      <c r="E699" s="6">
        <v>3</v>
      </c>
    </row>
    <row r="700" spans="1:5">
      <c r="A700" s="6" t="s">
        <v>2729</v>
      </c>
      <c r="B700" s="7">
        <v>0.252135524596168</v>
      </c>
      <c r="C700" s="8">
        <v>2.6899239018099699E-14</v>
      </c>
      <c r="D700" s="8">
        <v>3.9377795998596199E-10</v>
      </c>
      <c r="E700" s="6">
        <v>3</v>
      </c>
    </row>
    <row r="701" spans="1:5">
      <c r="A701" s="6" t="s">
        <v>4260</v>
      </c>
      <c r="B701" s="7">
        <v>0.252021510135365</v>
      </c>
      <c r="C701" s="8">
        <v>2.43929771743066E-8</v>
      </c>
      <c r="D701" s="8">
        <v>3.5708879285467398E-4</v>
      </c>
      <c r="E701" s="6">
        <v>3</v>
      </c>
    </row>
    <row r="702" spans="1:5">
      <c r="A702" s="6" t="s">
        <v>2737</v>
      </c>
      <c r="B702" s="7">
        <v>0.251459098629152</v>
      </c>
      <c r="C702" s="8">
        <v>1.8591805922109501E-9</v>
      </c>
      <c r="D702" s="8">
        <v>2.72165446893761E-5</v>
      </c>
      <c r="E702" s="6">
        <v>3</v>
      </c>
    </row>
    <row r="703" spans="1:5">
      <c r="A703" s="6" t="s">
        <v>2626</v>
      </c>
      <c r="B703" s="7">
        <v>0.25050819796984097</v>
      </c>
      <c r="C703" s="8">
        <v>8.7340539434382298E-9</v>
      </c>
      <c r="D703" s="8">
        <v>1.2785781567799199E-4</v>
      </c>
      <c r="E703" s="6">
        <v>3</v>
      </c>
    </row>
    <row r="704" spans="1:5">
      <c r="A704" s="6" t="s">
        <v>2752</v>
      </c>
      <c r="B704" s="7">
        <v>0.250212437523051</v>
      </c>
      <c r="C704" s="8">
        <v>2.06100865911132E-11</v>
      </c>
      <c r="D704" s="8">
        <v>3.01711057607307E-7</v>
      </c>
      <c r="E704" s="6">
        <v>3</v>
      </c>
    </row>
    <row r="705" spans="1:5">
      <c r="A705" s="6" t="s">
        <v>4270</v>
      </c>
      <c r="B705" s="7">
        <v>0.25016749995376503</v>
      </c>
      <c r="C705" s="8">
        <v>2.9256336774697099E-7</v>
      </c>
      <c r="D705" s="8">
        <v>4.2828351404479098E-3</v>
      </c>
      <c r="E705" s="6">
        <v>3</v>
      </c>
    </row>
  </sheetData>
  <sortState xmlns:xlrd2="http://schemas.microsoft.com/office/spreadsheetml/2017/richdata2" ref="A2:E705">
    <sortCondition ref="E2:E705"/>
    <sortCondition descending="1" ref="B2:B705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E1580"/>
  <sheetViews>
    <sheetView workbookViewId="0" xr3:uid="{0801C90D-E949-51CC-9495-7D82D7DEDABF}"/>
  </sheetViews>
  <sheetFormatPr defaultColWidth="9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9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6776</v>
      </c>
    </row>
    <row r="2" spans="1:5">
      <c r="A2" s="6" t="s">
        <v>2566</v>
      </c>
      <c r="B2" s="7">
        <v>1.70756628313809</v>
      </c>
      <c r="C2" s="8">
        <v>6.1683776822351702E-15</v>
      </c>
      <c r="D2" s="8">
        <v>8.9614190967512595E-11</v>
      </c>
      <c r="E2" s="6">
        <v>1</v>
      </c>
    </row>
    <row r="3" spans="1:5">
      <c r="A3" s="6" t="s">
        <v>77</v>
      </c>
      <c r="B3" s="7">
        <v>1.61053857614499</v>
      </c>
      <c r="C3" s="8">
        <v>8.6796156805284003E-46</v>
      </c>
      <c r="D3" s="8">
        <v>1.2609745660671699E-41</v>
      </c>
      <c r="E3" s="6">
        <v>1</v>
      </c>
    </row>
    <row r="4" spans="1:5">
      <c r="A4" s="6" t="s">
        <v>596</v>
      </c>
      <c r="B4" s="7">
        <v>1.60674521294273</v>
      </c>
      <c r="C4" s="8">
        <v>9.4434624606226005E-32</v>
      </c>
      <c r="D4" s="8">
        <v>1.37194622627925E-27</v>
      </c>
      <c r="E4" s="6">
        <v>1</v>
      </c>
    </row>
    <row r="5" spans="1:5">
      <c r="A5" s="6" t="s">
        <v>68</v>
      </c>
      <c r="B5" s="7">
        <v>1.5502522544947099</v>
      </c>
      <c r="C5" s="8">
        <v>2.91082786837196E-59</v>
      </c>
      <c r="D5" s="8">
        <v>4.22885072717078E-55</v>
      </c>
      <c r="E5" s="6">
        <v>1</v>
      </c>
    </row>
    <row r="6" spans="1:5">
      <c r="A6" s="6" t="s">
        <v>2576</v>
      </c>
      <c r="B6" s="7">
        <v>1.1530694499365099</v>
      </c>
      <c r="C6" s="8">
        <v>8.0013772983574806E-14</v>
      </c>
      <c r="D6" s="8">
        <v>1.1624400939053701E-9</v>
      </c>
      <c r="E6" s="6">
        <v>1</v>
      </c>
    </row>
    <row r="7" spans="1:5">
      <c r="A7" s="6" t="s">
        <v>44</v>
      </c>
      <c r="B7" s="7">
        <v>1.0618756711249799</v>
      </c>
      <c r="C7" s="8">
        <v>4.7503174193235504E-19</v>
      </c>
      <c r="D7" s="8">
        <v>6.9012611467932499E-15</v>
      </c>
      <c r="E7" s="6">
        <v>1</v>
      </c>
    </row>
    <row r="8" spans="1:5">
      <c r="A8" s="6" t="s">
        <v>48</v>
      </c>
      <c r="B8" s="7">
        <v>1.05923405543073</v>
      </c>
      <c r="C8" s="8">
        <v>3.0495952411060198E-28</v>
      </c>
      <c r="D8" s="8">
        <v>4.4304519662788201E-24</v>
      </c>
      <c r="E8" s="6">
        <v>1</v>
      </c>
    </row>
    <row r="9" spans="1:5">
      <c r="A9" s="6" t="s">
        <v>2710</v>
      </c>
      <c r="B9" s="7">
        <v>1.03578830447638</v>
      </c>
      <c r="C9" s="8">
        <v>8.8439991910083199E-20</v>
      </c>
      <c r="D9" s="8">
        <v>1.28485620246969E-15</v>
      </c>
      <c r="E9" s="6">
        <v>1</v>
      </c>
    </row>
    <row r="10" spans="1:5">
      <c r="A10" s="6" t="s">
        <v>65</v>
      </c>
      <c r="B10" s="7">
        <v>1.0292671719040101</v>
      </c>
      <c r="C10" s="8">
        <v>2.0279630360019999E-36</v>
      </c>
      <c r="D10" s="8">
        <v>2.9462246987037002E-32</v>
      </c>
      <c r="E10" s="6">
        <v>1</v>
      </c>
    </row>
    <row r="11" spans="1:5">
      <c r="A11" s="6" t="s">
        <v>165</v>
      </c>
      <c r="B11" s="7">
        <v>1.02260472759345</v>
      </c>
      <c r="C11" s="8">
        <v>1.6977894741487501E-45</v>
      </c>
      <c r="D11" s="8">
        <v>2.4665485480433102E-41</v>
      </c>
      <c r="E11" s="6">
        <v>1</v>
      </c>
    </row>
    <row r="12" spans="1:5">
      <c r="A12" s="6" t="s">
        <v>79</v>
      </c>
      <c r="B12" s="7">
        <v>1.0012975248543701</v>
      </c>
      <c r="C12" s="8">
        <v>1.6631914397260299E-23</v>
      </c>
      <c r="D12" s="8">
        <v>2.4162845236339801E-19</v>
      </c>
      <c r="E12" s="6">
        <v>1</v>
      </c>
    </row>
    <row r="13" spans="1:5">
      <c r="A13" s="6" t="s">
        <v>2606</v>
      </c>
      <c r="B13" s="7">
        <v>0.99041987215886096</v>
      </c>
      <c r="C13" s="8">
        <v>6.3240330180512503E-18</v>
      </c>
      <c r="D13" s="8">
        <v>9.1875551686248499E-14</v>
      </c>
      <c r="E13" s="6">
        <v>1</v>
      </c>
    </row>
    <row r="14" spans="1:5">
      <c r="A14" s="6" t="s">
        <v>2575</v>
      </c>
      <c r="B14" s="7">
        <v>0.975407576289265</v>
      </c>
      <c r="C14" s="8">
        <v>1.14419475201133E-18</v>
      </c>
      <c r="D14" s="8">
        <v>1.6622861357220599E-14</v>
      </c>
      <c r="E14" s="6">
        <v>1</v>
      </c>
    </row>
    <row r="15" spans="1:5">
      <c r="A15" s="6" t="s">
        <v>2570</v>
      </c>
      <c r="B15" s="7">
        <v>0.96284135901276402</v>
      </c>
      <c r="C15" s="8">
        <v>9.4813514073784492E-22</v>
      </c>
      <c r="D15" s="8">
        <v>1.37745073246394E-17</v>
      </c>
      <c r="E15" s="6">
        <v>1</v>
      </c>
    </row>
    <row r="16" spans="1:5">
      <c r="A16" s="6" t="s">
        <v>2633</v>
      </c>
      <c r="B16" s="7">
        <v>0.92999159668486797</v>
      </c>
      <c r="C16" s="8">
        <v>1.58892831960638E-24</v>
      </c>
      <c r="D16" s="8">
        <v>2.30839506272416E-20</v>
      </c>
      <c r="E16" s="6">
        <v>1</v>
      </c>
    </row>
    <row r="17" spans="1:5">
      <c r="A17" s="6" t="s">
        <v>2571</v>
      </c>
      <c r="B17" s="7">
        <v>0.91378619266142103</v>
      </c>
      <c r="C17" s="8">
        <v>4.6460742009037298E-37</v>
      </c>
      <c r="D17" s="8">
        <v>6.7498165990729301E-33</v>
      </c>
      <c r="E17" s="6">
        <v>1</v>
      </c>
    </row>
    <row r="18" spans="1:5">
      <c r="A18" s="6" t="s">
        <v>2580</v>
      </c>
      <c r="B18" s="7">
        <v>0.906335950889677</v>
      </c>
      <c r="C18" s="8">
        <v>2.3664920221544699E-28</v>
      </c>
      <c r="D18" s="8">
        <v>3.4380396097860103E-24</v>
      </c>
      <c r="E18" s="6">
        <v>1</v>
      </c>
    </row>
    <row r="19" spans="1:5">
      <c r="A19" s="6" t="s">
        <v>64</v>
      </c>
      <c r="B19" s="7">
        <v>0.90431888123523296</v>
      </c>
      <c r="C19" s="8">
        <v>2.56735627663604E-19</v>
      </c>
      <c r="D19" s="8">
        <v>3.7298551986968297E-15</v>
      </c>
      <c r="E19" s="6">
        <v>1</v>
      </c>
    </row>
    <row r="20" spans="1:5">
      <c r="A20" s="6" t="s">
        <v>2598</v>
      </c>
      <c r="B20" s="7">
        <v>0.89204037345686005</v>
      </c>
      <c r="C20" s="8">
        <v>1.93717240083244E-51</v>
      </c>
      <c r="D20" s="8">
        <v>2.8143240639293698E-47</v>
      </c>
      <c r="E20" s="6">
        <v>1</v>
      </c>
    </row>
    <row r="21" spans="1:5">
      <c r="A21" s="6" t="s">
        <v>127</v>
      </c>
      <c r="B21" s="7">
        <v>0.88717669559872003</v>
      </c>
      <c r="C21" s="8">
        <v>4.3687920495276204E-27</v>
      </c>
      <c r="D21" s="8">
        <v>6.3469810895537296E-23</v>
      </c>
      <c r="E21" s="6">
        <v>1</v>
      </c>
    </row>
    <row r="22" spans="1:5">
      <c r="A22" s="6" t="s">
        <v>45</v>
      </c>
      <c r="B22" s="7">
        <v>0.87765129452717505</v>
      </c>
      <c r="C22" s="8">
        <v>9.8197144517421002E-12</v>
      </c>
      <c r="D22" s="8">
        <v>1.42660811554909E-7</v>
      </c>
      <c r="E22" s="6">
        <v>1</v>
      </c>
    </row>
    <row r="23" spans="1:5">
      <c r="A23" s="6" t="s">
        <v>3233</v>
      </c>
      <c r="B23" s="7">
        <v>0.87324945989784997</v>
      </c>
      <c r="C23" s="8">
        <v>3.2301738536411699E-20</v>
      </c>
      <c r="D23" s="8">
        <v>4.6927965745698999E-16</v>
      </c>
      <c r="E23" s="6">
        <v>1</v>
      </c>
    </row>
    <row r="24" spans="1:5">
      <c r="A24" s="6" t="s">
        <v>51</v>
      </c>
      <c r="B24" s="7">
        <v>0.86839761192709497</v>
      </c>
      <c r="C24" s="8">
        <v>1.0452675018992701E-25</v>
      </c>
      <c r="D24" s="8">
        <v>1.51856462675926E-21</v>
      </c>
      <c r="E24" s="6">
        <v>1</v>
      </c>
    </row>
    <row r="25" spans="1:5">
      <c r="A25" s="6" t="s">
        <v>3210</v>
      </c>
      <c r="B25" s="7">
        <v>0.865271816509396</v>
      </c>
      <c r="C25" s="8">
        <v>4.6796640822992499E-14</v>
      </c>
      <c r="D25" s="8">
        <v>6.7986159787643397E-10</v>
      </c>
      <c r="E25" s="6">
        <v>1</v>
      </c>
    </row>
    <row r="26" spans="1:5">
      <c r="A26" s="6" t="s">
        <v>400</v>
      </c>
      <c r="B26" s="7">
        <v>0.85492722790846098</v>
      </c>
      <c r="C26" s="8">
        <v>1.8289975596849201E-34</v>
      </c>
      <c r="D26" s="8">
        <v>2.65716765471025E-30</v>
      </c>
      <c r="E26" s="6">
        <v>1</v>
      </c>
    </row>
    <row r="27" spans="1:5">
      <c r="A27" s="6" t="s">
        <v>721</v>
      </c>
      <c r="B27" s="7">
        <v>0.84534120434579496</v>
      </c>
      <c r="C27" s="8">
        <v>3.58161204632255E-18</v>
      </c>
      <c r="D27" s="8">
        <v>5.2033659808973997E-14</v>
      </c>
      <c r="E27" s="6">
        <v>1</v>
      </c>
    </row>
    <row r="28" spans="1:5">
      <c r="A28" s="6" t="s">
        <v>62</v>
      </c>
      <c r="B28" s="7">
        <v>0.84058149492328305</v>
      </c>
      <c r="C28" s="8">
        <v>2.1172136364061601E-19</v>
      </c>
      <c r="D28" s="8">
        <v>3.07588797097087E-15</v>
      </c>
      <c r="E28" s="6">
        <v>1</v>
      </c>
    </row>
    <row r="29" spans="1:5">
      <c r="A29" s="6" t="s">
        <v>111</v>
      </c>
      <c r="B29" s="7">
        <v>0.83746122398775902</v>
      </c>
      <c r="C29" s="8">
        <v>1.4535246708195399E-27</v>
      </c>
      <c r="D29" s="8">
        <v>2.11168064176663E-23</v>
      </c>
      <c r="E29" s="6">
        <v>1</v>
      </c>
    </row>
    <row r="30" spans="1:5">
      <c r="A30" s="6" t="s">
        <v>453</v>
      </c>
      <c r="B30" s="7">
        <v>0.83170868799177899</v>
      </c>
      <c r="C30" s="8">
        <v>2.7110798588667199E-34</v>
      </c>
      <c r="D30" s="8">
        <v>3.9386568189615698E-30</v>
      </c>
      <c r="E30" s="6">
        <v>1</v>
      </c>
    </row>
    <row r="31" spans="1:5">
      <c r="A31" s="6" t="s">
        <v>2581</v>
      </c>
      <c r="B31" s="7">
        <v>0.82655325768932197</v>
      </c>
      <c r="C31" s="8">
        <v>6.2005266153500303E-13</v>
      </c>
      <c r="D31" s="8">
        <v>9.0081250667805197E-9</v>
      </c>
      <c r="E31" s="6">
        <v>1</v>
      </c>
    </row>
    <row r="32" spans="1:5">
      <c r="A32" s="6" t="s">
        <v>52</v>
      </c>
      <c r="B32" s="7">
        <v>0.82016326088185099</v>
      </c>
      <c r="C32" s="8">
        <v>1.1086681157161E-18</v>
      </c>
      <c r="D32" s="8">
        <v>1.6106730385123499E-14</v>
      </c>
      <c r="E32" s="6">
        <v>1</v>
      </c>
    </row>
    <row r="33" spans="1:5">
      <c r="A33" s="6" t="s">
        <v>2613</v>
      </c>
      <c r="B33" s="7">
        <v>0.79831755667465398</v>
      </c>
      <c r="C33" s="8">
        <v>6.0186021999552096E-20</v>
      </c>
      <c r="D33" s="8">
        <v>8.7438252760949198E-16</v>
      </c>
      <c r="E33" s="6">
        <v>1</v>
      </c>
    </row>
    <row r="34" spans="1:5">
      <c r="A34" s="6" t="s">
        <v>104</v>
      </c>
      <c r="B34" s="7">
        <v>0.79673271789565703</v>
      </c>
      <c r="C34" s="8">
        <v>7.9233428519113405E-19</v>
      </c>
      <c r="D34" s="8">
        <v>1.15110324952568E-14</v>
      </c>
      <c r="E34" s="6">
        <v>1</v>
      </c>
    </row>
    <row r="35" spans="1:5">
      <c r="A35" s="6" t="s">
        <v>2921</v>
      </c>
      <c r="B35" s="7">
        <v>0.79338467121436795</v>
      </c>
      <c r="C35" s="8">
        <v>6.2827395516866199E-18</v>
      </c>
      <c r="D35" s="8">
        <v>9.1275640206903201E-14</v>
      </c>
      <c r="E35" s="6">
        <v>1</v>
      </c>
    </row>
    <row r="36" spans="1:5">
      <c r="A36" s="6" t="s">
        <v>63</v>
      </c>
      <c r="B36" s="7">
        <v>0.78779967027404996</v>
      </c>
      <c r="C36" s="8">
        <v>3.0125231326732901E-32</v>
      </c>
      <c r="D36" s="8">
        <v>4.3765936071477596E-28</v>
      </c>
      <c r="E36" s="6">
        <v>1</v>
      </c>
    </row>
    <row r="37" spans="1:5">
      <c r="A37" s="6" t="s">
        <v>2627</v>
      </c>
      <c r="B37" s="7">
        <v>0.76965294819367303</v>
      </c>
      <c r="C37" s="8">
        <v>2.4833304096038502E-18</v>
      </c>
      <c r="D37" s="8">
        <v>3.6077824190724703E-14</v>
      </c>
      <c r="E37" s="6">
        <v>1</v>
      </c>
    </row>
    <row r="38" spans="1:5">
      <c r="A38" s="6" t="s">
        <v>1339</v>
      </c>
      <c r="B38" s="7">
        <v>0.74933983197008003</v>
      </c>
      <c r="C38" s="8">
        <v>8.6562837763688003E-26</v>
      </c>
      <c r="D38" s="8">
        <v>1.25758490703086E-21</v>
      </c>
      <c r="E38" s="6">
        <v>1</v>
      </c>
    </row>
    <row r="39" spans="1:5">
      <c r="A39" s="6" t="s">
        <v>73</v>
      </c>
      <c r="B39" s="7">
        <v>0.74794533809397601</v>
      </c>
      <c r="C39" s="8">
        <v>2.7578117112989702E-19</v>
      </c>
      <c r="D39" s="8">
        <v>4.0065488541751503E-15</v>
      </c>
      <c r="E39" s="6">
        <v>1</v>
      </c>
    </row>
    <row r="40" spans="1:5">
      <c r="A40" s="6" t="s">
        <v>86</v>
      </c>
      <c r="B40" s="7">
        <v>0.74514682500511098</v>
      </c>
      <c r="C40" s="8">
        <v>5.83790936444513E-17</v>
      </c>
      <c r="D40" s="8">
        <v>8.4813147246658801E-13</v>
      </c>
      <c r="E40" s="6">
        <v>1</v>
      </c>
    </row>
    <row r="41" spans="1:5">
      <c r="A41" s="6" t="s">
        <v>777</v>
      </c>
      <c r="B41" s="7">
        <v>0.74397667277624602</v>
      </c>
      <c r="C41" s="8">
        <v>1.6885115698669799E-32</v>
      </c>
      <c r="D41" s="8">
        <v>2.4530696087027502E-28</v>
      </c>
      <c r="E41" s="6">
        <v>1</v>
      </c>
    </row>
    <row r="42" spans="1:5">
      <c r="A42" s="6" t="s">
        <v>179</v>
      </c>
      <c r="B42" s="7">
        <v>0.74207285748524998</v>
      </c>
      <c r="C42" s="8">
        <v>1.46900425635366E-31</v>
      </c>
      <c r="D42" s="8">
        <v>2.1341693836305999E-27</v>
      </c>
      <c r="E42" s="6">
        <v>1</v>
      </c>
    </row>
    <row r="43" spans="1:5">
      <c r="A43" s="6" t="s">
        <v>97</v>
      </c>
      <c r="B43" s="7">
        <v>0.73825331658616999</v>
      </c>
      <c r="C43" s="8">
        <v>2.6592294814317101E-27</v>
      </c>
      <c r="D43" s="8">
        <v>3.8633285906239899E-23</v>
      </c>
      <c r="E43" s="6">
        <v>1</v>
      </c>
    </row>
    <row r="44" spans="1:5">
      <c r="A44" s="6" t="s">
        <v>5275</v>
      </c>
      <c r="B44" s="7">
        <v>0.73452299775675201</v>
      </c>
      <c r="C44" s="8">
        <v>3.35591711846711E-27</v>
      </c>
      <c r="D44" s="8">
        <v>4.8754763897090203E-23</v>
      </c>
      <c r="E44" s="6">
        <v>1</v>
      </c>
    </row>
    <row r="45" spans="1:5">
      <c r="A45" s="6" t="s">
        <v>110</v>
      </c>
      <c r="B45" s="7">
        <v>0.73100182183097495</v>
      </c>
      <c r="C45" s="8">
        <v>8.6231845124312E-14</v>
      </c>
      <c r="D45" s="8">
        <v>1.2527762459660101E-9</v>
      </c>
      <c r="E45" s="6">
        <v>1</v>
      </c>
    </row>
    <row r="46" spans="1:5">
      <c r="A46" s="6" t="s">
        <v>219</v>
      </c>
      <c r="B46" s="7">
        <v>0.73084093500899405</v>
      </c>
      <c r="C46" s="8">
        <v>5.6434709431401905E-17</v>
      </c>
      <c r="D46" s="8">
        <v>8.1988345861940597E-13</v>
      </c>
      <c r="E46" s="6">
        <v>1</v>
      </c>
    </row>
    <row r="47" spans="1:5">
      <c r="A47" s="6" t="s">
        <v>114</v>
      </c>
      <c r="B47" s="7">
        <v>0.72875286518681603</v>
      </c>
      <c r="C47" s="8">
        <v>3.1182765469710602E-20</v>
      </c>
      <c r="D47" s="8">
        <v>4.5302321674395603E-16</v>
      </c>
      <c r="E47" s="6">
        <v>1</v>
      </c>
    </row>
    <row r="48" spans="1:5">
      <c r="A48" s="6" t="s">
        <v>4326</v>
      </c>
      <c r="B48" s="7">
        <v>0.72629739935318205</v>
      </c>
      <c r="C48" s="8">
        <v>1.27967080355227E-18</v>
      </c>
      <c r="D48" s="8">
        <v>1.85910574340073E-14</v>
      </c>
      <c r="E48" s="6">
        <v>1</v>
      </c>
    </row>
    <row r="49" spans="1:5">
      <c r="A49" s="6" t="s">
        <v>210</v>
      </c>
      <c r="B49" s="7">
        <v>0.72612226270717295</v>
      </c>
      <c r="C49" s="8">
        <v>8.4785468490329397E-29</v>
      </c>
      <c r="D49" s="8">
        <v>1.23176328622751E-24</v>
      </c>
      <c r="E49" s="6">
        <v>1</v>
      </c>
    </row>
    <row r="50" spans="1:5">
      <c r="A50" s="6" t="s">
        <v>2967</v>
      </c>
      <c r="B50" s="7">
        <v>0.72417963332940904</v>
      </c>
      <c r="C50" s="8">
        <v>4.4570553368589203E-11</v>
      </c>
      <c r="D50" s="8">
        <v>6.4752099933886399E-7</v>
      </c>
      <c r="E50" s="6">
        <v>1</v>
      </c>
    </row>
    <row r="51" spans="1:5">
      <c r="A51" s="6" t="s">
        <v>128</v>
      </c>
      <c r="B51" s="7">
        <v>0.71934190853651303</v>
      </c>
      <c r="C51" s="8">
        <v>2.4395500879152602E-24</v>
      </c>
      <c r="D51" s="8">
        <v>3.5441783677232899E-20</v>
      </c>
      <c r="E51" s="6">
        <v>1</v>
      </c>
    </row>
    <row r="52" spans="1:5">
      <c r="A52" s="6" t="s">
        <v>1090</v>
      </c>
      <c r="B52" s="7">
        <v>0.71638116258381301</v>
      </c>
      <c r="C52" s="8">
        <v>2.40163181938583E-19</v>
      </c>
      <c r="D52" s="8">
        <v>3.4890907072037401E-15</v>
      </c>
      <c r="E52" s="6">
        <v>1</v>
      </c>
    </row>
    <row r="53" spans="1:5">
      <c r="A53" s="6" t="s">
        <v>269</v>
      </c>
      <c r="B53" s="7">
        <v>0.70879211422017196</v>
      </c>
      <c r="C53" s="8">
        <v>3.9184098476340699E-26</v>
      </c>
      <c r="D53" s="8">
        <v>5.6926658266427696E-22</v>
      </c>
      <c r="E53" s="6">
        <v>1</v>
      </c>
    </row>
    <row r="54" spans="1:5">
      <c r="A54" s="6" t="s">
        <v>4329</v>
      </c>
      <c r="B54" s="7">
        <v>0.70773184136317702</v>
      </c>
      <c r="C54" s="8">
        <v>3.43777718987137E-12</v>
      </c>
      <c r="D54" s="8">
        <v>4.9944027014451202E-8</v>
      </c>
      <c r="E54" s="6">
        <v>1</v>
      </c>
    </row>
    <row r="55" spans="1:5">
      <c r="A55" s="6" t="s">
        <v>124</v>
      </c>
      <c r="B55" s="7">
        <v>0.70650808475910098</v>
      </c>
      <c r="C55" s="8">
        <v>3.5538143899594502E-14</v>
      </c>
      <c r="D55" s="8">
        <v>5.1629815457330996E-10</v>
      </c>
      <c r="E55" s="6">
        <v>1</v>
      </c>
    </row>
    <row r="56" spans="1:5">
      <c r="A56" s="6" t="s">
        <v>54</v>
      </c>
      <c r="B56" s="7">
        <v>0.70112633847681205</v>
      </c>
      <c r="C56" s="8">
        <v>5.4431765724948396E-9</v>
      </c>
      <c r="D56" s="8">
        <v>7.9078469245205102E-5</v>
      </c>
      <c r="E56" s="6">
        <v>1</v>
      </c>
    </row>
    <row r="57" spans="1:5">
      <c r="A57" s="6" t="s">
        <v>2653</v>
      </c>
      <c r="B57" s="7">
        <v>0.69819194628577796</v>
      </c>
      <c r="C57" s="8">
        <v>2.0122636153730901E-27</v>
      </c>
      <c r="D57" s="8">
        <v>2.9234165804140201E-23</v>
      </c>
      <c r="E57" s="6">
        <v>1</v>
      </c>
    </row>
    <row r="58" spans="1:5">
      <c r="A58" s="6" t="s">
        <v>2618</v>
      </c>
      <c r="B58" s="7">
        <v>0.69642809513617399</v>
      </c>
      <c r="C58" s="8">
        <v>3.94304295052476E-23</v>
      </c>
      <c r="D58" s="8">
        <v>5.7284527985223703E-19</v>
      </c>
      <c r="E58" s="6">
        <v>1</v>
      </c>
    </row>
    <row r="59" spans="1:5">
      <c r="A59" s="6" t="s">
        <v>2694</v>
      </c>
      <c r="B59" s="7">
        <v>0.69624109710669502</v>
      </c>
      <c r="C59" s="8">
        <v>5.5345910189914398E-28</v>
      </c>
      <c r="D59" s="8">
        <v>8.0406538323907596E-24</v>
      </c>
      <c r="E59" s="6">
        <v>1</v>
      </c>
    </row>
    <row r="60" spans="1:5">
      <c r="A60" s="6" t="s">
        <v>60</v>
      </c>
      <c r="B60" s="7">
        <v>0.694935834232149</v>
      </c>
      <c r="C60" s="8">
        <v>4.13823764766097E-21</v>
      </c>
      <c r="D60" s="8">
        <v>6.0120316545218494E-17</v>
      </c>
      <c r="E60" s="6">
        <v>1</v>
      </c>
    </row>
    <row r="61" spans="1:5">
      <c r="A61" s="6" t="s">
        <v>733</v>
      </c>
      <c r="B61" s="7">
        <v>0.69024435428437803</v>
      </c>
      <c r="C61" s="8">
        <v>6.0521875220420205E-11</v>
      </c>
      <c r="D61" s="8">
        <v>8.7926180320226504E-7</v>
      </c>
      <c r="E61" s="6">
        <v>1</v>
      </c>
    </row>
    <row r="62" spans="1:5">
      <c r="A62" s="6" t="s">
        <v>489</v>
      </c>
      <c r="B62" s="7">
        <v>0.68944809740121504</v>
      </c>
      <c r="C62" s="8">
        <v>8.6166458352229309E-25</v>
      </c>
      <c r="D62" s="8">
        <v>1.2518263069411901E-20</v>
      </c>
      <c r="E62" s="6">
        <v>1</v>
      </c>
    </row>
    <row r="63" spans="1:5">
      <c r="A63" s="6" t="s">
        <v>2640</v>
      </c>
      <c r="B63" s="7">
        <v>0.68579596239108997</v>
      </c>
      <c r="C63" s="8">
        <v>3.3900991099825299E-19</v>
      </c>
      <c r="D63" s="8">
        <v>4.9251359869826103E-15</v>
      </c>
      <c r="E63" s="6">
        <v>1</v>
      </c>
    </row>
    <row r="64" spans="1:5">
      <c r="A64" s="6" t="s">
        <v>2837</v>
      </c>
      <c r="B64" s="7">
        <v>0.68109658149565599</v>
      </c>
      <c r="C64" s="8">
        <v>4.4464176223273999E-20</v>
      </c>
      <c r="D64" s="8">
        <v>6.4597555217172501E-16</v>
      </c>
      <c r="E64" s="6">
        <v>1</v>
      </c>
    </row>
    <row r="65" spans="1:5">
      <c r="A65" s="6" t="s">
        <v>687</v>
      </c>
      <c r="B65" s="7">
        <v>0.68066839116951405</v>
      </c>
      <c r="C65" s="8">
        <v>4.21694538426339E-11</v>
      </c>
      <c r="D65" s="8">
        <v>6.12637825425785E-7</v>
      </c>
      <c r="E65" s="6">
        <v>1</v>
      </c>
    </row>
    <row r="66" spans="1:5">
      <c r="A66" s="6" t="s">
        <v>442</v>
      </c>
      <c r="B66" s="7">
        <v>0.67943745311516102</v>
      </c>
      <c r="C66" s="8">
        <v>3.62718333043388E-22</v>
      </c>
      <c r="D66" s="8">
        <v>5.2695719424543502E-18</v>
      </c>
      <c r="E66" s="6">
        <v>1</v>
      </c>
    </row>
    <row r="67" spans="1:5">
      <c r="A67" s="6" t="s">
        <v>560</v>
      </c>
      <c r="B67" s="7">
        <v>0.67688674260817505</v>
      </c>
      <c r="C67" s="8">
        <v>1.41965798604237E-23</v>
      </c>
      <c r="D67" s="8">
        <v>2.0624791221223501E-19</v>
      </c>
      <c r="E67" s="6">
        <v>1</v>
      </c>
    </row>
    <row r="68" spans="1:5">
      <c r="A68" s="6" t="s">
        <v>441</v>
      </c>
      <c r="B68" s="7">
        <v>0.676879972428997</v>
      </c>
      <c r="C68" s="8">
        <v>1.8890265213655898E-12</v>
      </c>
      <c r="D68" s="8">
        <v>2.7443777302399301E-8</v>
      </c>
      <c r="E68" s="6">
        <v>1</v>
      </c>
    </row>
    <row r="69" spans="1:5">
      <c r="A69" s="6" t="s">
        <v>748</v>
      </c>
      <c r="B69" s="7">
        <v>0.67631927313048701</v>
      </c>
      <c r="C69" s="8">
        <v>1.8722783167205401E-10</v>
      </c>
      <c r="D69" s="8">
        <v>2.7200459385316002E-6</v>
      </c>
      <c r="E69" s="6">
        <v>1</v>
      </c>
    </row>
    <row r="70" spans="1:5">
      <c r="A70" s="6" t="s">
        <v>2674</v>
      </c>
      <c r="B70" s="7">
        <v>0.67223360205750504</v>
      </c>
      <c r="C70" s="8">
        <v>1.2205540142638599E-16</v>
      </c>
      <c r="D70" s="8">
        <v>1.7732208719225401E-12</v>
      </c>
      <c r="E70" s="6">
        <v>1</v>
      </c>
    </row>
    <row r="71" spans="1:5">
      <c r="A71" s="6" t="s">
        <v>696</v>
      </c>
      <c r="B71" s="7">
        <v>0.67209188712596202</v>
      </c>
      <c r="C71" s="8">
        <v>6.1973253231506502E-16</v>
      </c>
      <c r="D71" s="8">
        <v>9.0034742294732694E-12</v>
      </c>
      <c r="E71" s="6">
        <v>1</v>
      </c>
    </row>
    <row r="72" spans="1:5">
      <c r="A72" s="6" t="s">
        <v>69</v>
      </c>
      <c r="B72" s="7">
        <v>0.66903998631604</v>
      </c>
      <c r="C72" s="8">
        <v>2.9781919553584499E-25</v>
      </c>
      <c r="D72" s="8">
        <v>4.3267172727447498E-21</v>
      </c>
      <c r="E72" s="6">
        <v>1</v>
      </c>
    </row>
    <row r="73" spans="1:5">
      <c r="A73" s="6" t="s">
        <v>2706</v>
      </c>
      <c r="B73" s="7">
        <v>0.66649792796893204</v>
      </c>
      <c r="C73" s="8">
        <v>8.8071595309708397E-16</v>
      </c>
      <c r="D73" s="8">
        <v>1.2795041366594401E-11</v>
      </c>
      <c r="E73" s="6">
        <v>1</v>
      </c>
    </row>
    <row r="74" spans="1:5">
      <c r="A74" s="6" t="s">
        <v>178</v>
      </c>
      <c r="B74" s="7">
        <v>0.66394618596087296</v>
      </c>
      <c r="C74" s="8">
        <v>4.1467118589202901E-13</v>
      </c>
      <c r="D74" s="8">
        <v>6.0243429886393998E-9</v>
      </c>
      <c r="E74" s="6">
        <v>1</v>
      </c>
    </row>
    <row r="75" spans="1:5">
      <c r="A75" s="6" t="s">
        <v>49</v>
      </c>
      <c r="B75" s="7">
        <v>0.66389919376262596</v>
      </c>
      <c r="C75" s="8">
        <v>9.3824633440662004E-13</v>
      </c>
      <c r="D75" s="8">
        <v>1.36308427462594E-8</v>
      </c>
      <c r="E75" s="6">
        <v>1</v>
      </c>
    </row>
    <row r="76" spans="1:5">
      <c r="A76" s="6" t="s">
        <v>2641</v>
      </c>
      <c r="B76" s="7">
        <v>0.66303527572566301</v>
      </c>
      <c r="C76" s="8">
        <v>3.4167111322875802E-27</v>
      </c>
      <c r="D76" s="8">
        <v>4.9637979329873901E-23</v>
      </c>
      <c r="E76" s="6">
        <v>1</v>
      </c>
    </row>
    <row r="77" spans="1:5">
      <c r="A77" s="6" t="s">
        <v>2700</v>
      </c>
      <c r="B77" s="7">
        <v>0.66055150742090796</v>
      </c>
      <c r="C77" s="8">
        <v>2.01162699767849E-26</v>
      </c>
      <c r="D77" s="8">
        <v>2.92249170222731E-22</v>
      </c>
      <c r="E77" s="6">
        <v>1</v>
      </c>
    </row>
    <row r="78" spans="1:5">
      <c r="A78" s="6" t="s">
        <v>164</v>
      </c>
      <c r="B78" s="7">
        <v>0.65843764431252105</v>
      </c>
      <c r="C78" s="8">
        <v>8.7054860906323106E-30</v>
      </c>
      <c r="D78" s="8">
        <v>1.2647330192470599E-25</v>
      </c>
      <c r="E78" s="6">
        <v>1</v>
      </c>
    </row>
    <row r="79" spans="1:5">
      <c r="A79" s="6" t="s">
        <v>191</v>
      </c>
      <c r="B79" s="7">
        <v>0.65686234365917395</v>
      </c>
      <c r="C79" s="8">
        <v>6.5201959783582203E-24</v>
      </c>
      <c r="D79" s="8">
        <v>9.47254071735882E-20</v>
      </c>
      <c r="E79" s="6">
        <v>1</v>
      </c>
    </row>
    <row r="80" spans="1:5">
      <c r="A80" s="6" t="s">
        <v>1367</v>
      </c>
      <c r="B80" s="7">
        <v>0.65473359573701995</v>
      </c>
      <c r="C80" s="8">
        <v>2.5027931277534802E-25</v>
      </c>
      <c r="D80" s="8">
        <v>3.6360578560002601E-21</v>
      </c>
      <c r="E80" s="6">
        <v>1</v>
      </c>
    </row>
    <row r="81" spans="1:5">
      <c r="A81" s="6" t="s">
        <v>58</v>
      </c>
      <c r="B81" s="7">
        <v>0.64974861447619303</v>
      </c>
      <c r="C81" s="8">
        <v>2.2561580453641802E-22</v>
      </c>
      <c r="D81" s="8">
        <v>3.2777464083050801E-18</v>
      </c>
      <c r="E81" s="6">
        <v>1</v>
      </c>
    </row>
    <row r="82" spans="1:5">
      <c r="A82" s="6" t="s">
        <v>192</v>
      </c>
      <c r="B82" s="7">
        <v>0.64838945647099799</v>
      </c>
      <c r="C82" s="8">
        <v>3.68837451340367E-24</v>
      </c>
      <c r="D82" s="8">
        <v>5.35847049307285E-20</v>
      </c>
      <c r="E82" s="6">
        <v>1</v>
      </c>
    </row>
    <row r="83" spans="1:5">
      <c r="A83" s="6" t="s">
        <v>206</v>
      </c>
      <c r="B83" s="7">
        <v>0.64636102730890499</v>
      </c>
      <c r="C83" s="8">
        <v>1.45807239518164E-22</v>
      </c>
      <c r="D83" s="8">
        <v>2.1182875757198899E-18</v>
      </c>
      <c r="E83" s="6">
        <v>1</v>
      </c>
    </row>
    <row r="84" spans="1:5">
      <c r="A84" s="6" t="s">
        <v>959</v>
      </c>
      <c r="B84" s="7">
        <v>0.64442915241541499</v>
      </c>
      <c r="C84" s="8">
        <v>1.72834718356214E-23</v>
      </c>
      <c r="D84" s="8">
        <v>2.5109427882790799E-19</v>
      </c>
      <c r="E84" s="6">
        <v>1</v>
      </c>
    </row>
    <row r="85" spans="1:5">
      <c r="A85" s="6" t="s">
        <v>2646</v>
      </c>
      <c r="B85" s="7">
        <v>0.641458152397403</v>
      </c>
      <c r="C85" s="8">
        <v>8.0241713723720702E-15</v>
      </c>
      <c r="D85" s="8">
        <v>1.1657516169782101E-10</v>
      </c>
      <c r="E85" s="6">
        <v>1</v>
      </c>
    </row>
    <row r="86" spans="1:5">
      <c r="A86" s="6" t="s">
        <v>2708</v>
      </c>
      <c r="B86" s="7">
        <v>0.641197244971629</v>
      </c>
      <c r="C86" s="8">
        <v>1.2046823713603199E-16</v>
      </c>
      <c r="D86" s="8">
        <v>1.75016254911227E-12</v>
      </c>
      <c r="E86" s="6">
        <v>1</v>
      </c>
    </row>
    <row r="87" spans="1:5">
      <c r="A87" s="6" t="s">
        <v>2790</v>
      </c>
      <c r="B87" s="7">
        <v>0.64037451191406303</v>
      </c>
      <c r="C87" s="8">
        <v>5.2219546803583797E-29</v>
      </c>
      <c r="D87" s="8">
        <v>7.5864557596246503E-25</v>
      </c>
      <c r="E87" s="6">
        <v>1</v>
      </c>
    </row>
    <row r="88" spans="1:5">
      <c r="A88" s="6" t="s">
        <v>2619</v>
      </c>
      <c r="B88" s="7">
        <v>0.64007039339780203</v>
      </c>
      <c r="C88" s="8">
        <v>4.2864458397245499E-16</v>
      </c>
      <c r="D88" s="8">
        <v>6.22734851595183E-12</v>
      </c>
      <c r="E88" s="6">
        <v>1</v>
      </c>
    </row>
    <row r="89" spans="1:5">
      <c r="A89" s="6" t="s">
        <v>173</v>
      </c>
      <c r="B89" s="7">
        <v>0.63845343300268598</v>
      </c>
      <c r="C89" s="8">
        <v>1.39035876112284E-21</v>
      </c>
      <c r="D89" s="8">
        <v>2.0199132081592699E-17</v>
      </c>
      <c r="E89" s="6">
        <v>1</v>
      </c>
    </row>
    <row r="90" spans="1:5">
      <c r="A90" s="6" t="s">
        <v>2705</v>
      </c>
      <c r="B90" s="7">
        <v>0.63705507686386897</v>
      </c>
      <c r="C90" s="8">
        <v>3.2977143155382099E-12</v>
      </c>
      <c r="D90" s="8">
        <v>4.79091935761391E-8</v>
      </c>
      <c r="E90" s="6">
        <v>1</v>
      </c>
    </row>
    <row r="91" spans="1:5">
      <c r="A91" s="6" t="s">
        <v>143</v>
      </c>
      <c r="B91" s="7">
        <v>0.634463801603251</v>
      </c>
      <c r="C91" s="8">
        <v>1.86254161387903E-15</v>
      </c>
      <c r="D91" s="8">
        <v>2.7059004566434599E-11</v>
      </c>
      <c r="E91" s="6">
        <v>1</v>
      </c>
    </row>
    <row r="92" spans="1:5">
      <c r="A92" s="6" t="s">
        <v>2539</v>
      </c>
      <c r="B92" s="7">
        <v>0.63298262870048805</v>
      </c>
      <c r="C92" s="8">
        <v>1.8730727970585601E-7</v>
      </c>
      <c r="D92" s="8">
        <v>2.7212001595666802E-3</v>
      </c>
      <c r="E92" s="6">
        <v>1</v>
      </c>
    </row>
    <row r="93" spans="1:5">
      <c r="A93" s="6" t="s">
        <v>4301</v>
      </c>
      <c r="B93" s="7">
        <v>0.63073969699090804</v>
      </c>
      <c r="C93" s="8">
        <v>7.7759594325883499E-20</v>
      </c>
      <c r="D93" s="8">
        <v>1.1296913863664299E-15</v>
      </c>
      <c r="E93" s="6">
        <v>1</v>
      </c>
    </row>
    <row r="94" spans="1:5">
      <c r="A94" s="6" t="s">
        <v>3034</v>
      </c>
      <c r="B94" s="7">
        <v>0.62965804940482495</v>
      </c>
      <c r="C94" s="8">
        <v>5.8732894992309498E-24</v>
      </c>
      <c r="D94" s="8">
        <v>8.5327149844827303E-20</v>
      </c>
      <c r="E94" s="6">
        <v>1</v>
      </c>
    </row>
    <row r="95" spans="1:5">
      <c r="A95" s="6" t="s">
        <v>2614</v>
      </c>
      <c r="B95" s="7">
        <v>0.62700797130789598</v>
      </c>
      <c r="C95" s="8">
        <v>1.4415882858065101E-14</v>
      </c>
      <c r="D95" s="8">
        <v>2.0943394616196901E-10</v>
      </c>
      <c r="E95" s="6">
        <v>1</v>
      </c>
    </row>
    <row r="96" spans="1:5">
      <c r="A96" s="6" t="s">
        <v>107</v>
      </c>
      <c r="B96" s="7">
        <v>0.62557172589828802</v>
      </c>
      <c r="C96" s="8">
        <v>2.1339366979061701E-26</v>
      </c>
      <c r="D96" s="8">
        <v>3.1001832347180901E-22</v>
      </c>
      <c r="E96" s="6">
        <v>1</v>
      </c>
    </row>
    <row r="97" spans="1:5">
      <c r="A97" s="6" t="s">
        <v>2915</v>
      </c>
      <c r="B97" s="7">
        <v>0.62382713087531205</v>
      </c>
      <c r="C97" s="8">
        <v>7.6655942754016098E-24</v>
      </c>
      <c r="D97" s="8">
        <v>1.1136575363303501E-19</v>
      </c>
      <c r="E97" s="6">
        <v>1</v>
      </c>
    </row>
    <row r="98" spans="1:5">
      <c r="A98" s="6" t="s">
        <v>102</v>
      </c>
      <c r="B98" s="7">
        <v>0.62341590046634199</v>
      </c>
      <c r="C98" s="8">
        <v>1.2813083449089599E-15</v>
      </c>
      <c r="D98" s="8">
        <v>1.8614847634837301E-11</v>
      </c>
      <c r="E98" s="6">
        <v>1</v>
      </c>
    </row>
    <row r="99" spans="1:5">
      <c r="A99" s="6" t="s">
        <v>2884</v>
      </c>
      <c r="B99" s="7">
        <v>0.61970936712862101</v>
      </c>
      <c r="C99" s="8">
        <v>9.6842051119222405E-17</v>
      </c>
      <c r="D99" s="8">
        <v>1.40692131866006E-12</v>
      </c>
      <c r="E99" s="6">
        <v>1</v>
      </c>
    </row>
    <row r="100" spans="1:5">
      <c r="A100" s="6" t="s">
        <v>781</v>
      </c>
      <c r="B100" s="7">
        <v>0.61948034547139796</v>
      </c>
      <c r="C100" s="8">
        <v>1.1445163985296901E-12</v>
      </c>
      <c r="D100" s="8">
        <v>1.66275342378393E-8</v>
      </c>
      <c r="E100" s="6">
        <v>1</v>
      </c>
    </row>
    <row r="101" spans="1:5">
      <c r="A101" s="6" t="s">
        <v>2625</v>
      </c>
      <c r="B101" s="7">
        <v>0.61769197291267797</v>
      </c>
      <c r="C101" s="8">
        <v>1.25522573324407E-12</v>
      </c>
      <c r="D101" s="8">
        <v>1.8235919452569799E-8</v>
      </c>
      <c r="E101" s="6">
        <v>1</v>
      </c>
    </row>
    <row r="102" spans="1:5">
      <c r="A102" s="6" t="s">
        <v>146</v>
      </c>
      <c r="B102" s="7">
        <v>0.61529124278252101</v>
      </c>
      <c r="C102" s="8">
        <v>3.7153415846122203E-27</v>
      </c>
      <c r="D102" s="8">
        <v>5.3976482541246399E-23</v>
      </c>
      <c r="E102" s="6">
        <v>1</v>
      </c>
    </row>
    <row r="103" spans="1:5">
      <c r="A103" s="6" t="s">
        <v>75</v>
      </c>
      <c r="B103" s="7">
        <v>0.61483472732739397</v>
      </c>
      <c r="C103" s="8">
        <v>9.0101793079196193E-21</v>
      </c>
      <c r="D103" s="8">
        <v>1.3089988498545601E-16</v>
      </c>
      <c r="E103" s="6">
        <v>1</v>
      </c>
    </row>
    <row r="104" spans="1:5">
      <c r="A104" s="6" t="s">
        <v>2737</v>
      </c>
      <c r="B104" s="7">
        <v>0.61432375551449303</v>
      </c>
      <c r="C104" s="8">
        <v>1.5966700366716101E-20</v>
      </c>
      <c r="D104" s="8">
        <v>2.31964222927652E-16</v>
      </c>
      <c r="E104" s="6">
        <v>1</v>
      </c>
    </row>
    <row r="105" spans="1:5">
      <c r="A105" s="6" t="s">
        <v>5970</v>
      </c>
      <c r="B105" s="7">
        <v>0.61403633946011904</v>
      </c>
      <c r="C105" s="8">
        <v>3.67947370407201E-24</v>
      </c>
      <c r="D105" s="8">
        <v>5.3455393972758099E-20</v>
      </c>
      <c r="E105" s="6">
        <v>1</v>
      </c>
    </row>
    <row r="106" spans="1:5">
      <c r="A106" s="6" t="s">
        <v>277</v>
      </c>
      <c r="B106" s="7">
        <v>0.61267817129070501</v>
      </c>
      <c r="C106" s="8">
        <v>2.2666449056557901E-23</v>
      </c>
      <c r="D106" s="8">
        <v>3.29298171893673E-19</v>
      </c>
      <c r="E106" s="6">
        <v>1</v>
      </c>
    </row>
    <row r="107" spans="1:5">
      <c r="A107" s="6" t="s">
        <v>555</v>
      </c>
      <c r="B107" s="7">
        <v>0.61254365229505603</v>
      </c>
      <c r="C107" s="8">
        <v>1.95932460973546E-24</v>
      </c>
      <c r="D107" s="8">
        <v>2.8465067930236799E-20</v>
      </c>
      <c r="E107" s="6">
        <v>1</v>
      </c>
    </row>
    <row r="108" spans="1:5">
      <c r="A108" s="6" t="s">
        <v>746</v>
      </c>
      <c r="B108" s="7">
        <v>0.60981943971435204</v>
      </c>
      <c r="C108" s="8">
        <v>1.9374452141708601E-12</v>
      </c>
      <c r="D108" s="8">
        <v>2.81472040714743E-8</v>
      </c>
      <c r="E108" s="6">
        <v>1</v>
      </c>
    </row>
    <row r="109" spans="1:5">
      <c r="A109" s="6" t="s">
        <v>3318</v>
      </c>
      <c r="B109" s="7">
        <v>0.60871679078586705</v>
      </c>
      <c r="C109" s="8">
        <v>4.25320795749104E-13</v>
      </c>
      <c r="D109" s="8">
        <v>6.1790605206429801E-9</v>
      </c>
      <c r="E109" s="6">
        <v>1</v>
      </c>
    </row>
    <row r="110" spans="1:5">
      <c r="A110" s="6" t="s">
        <v>2585</v>
      </c>
      <c r="B110" s="7">
        <v>0.60840894873477902</v>
      </c>
      <c r="C110" s="8">
        <v>1.42823498191325E-15</v>
      </c>
      <c r="D110" s="8">
        <v>2.0749397817235701E-11</v>
      </c>
      <c r="E110" s="6">
        <v>1</v>
      </c>
    </row>
    <row r="111" spans="1:5">
      <c r="A111" s="6" t="s">
        <v>2593</v>
      </c>
      <c r="B111" s="7">
        <v>0.60814629660326402</v>
      </c>
      <c r="C111" s="8">
        <v>1.9996723077815601E-25</v>
      </c>
      <c r="D111" s="8">
        <v>2.90512392874505E-21</v>
      </c>
      <c r="E111" s="6">
        <v>1</v>
      </c>
    </row>
    <row r="112" spans="1:5">
      <c r="A112" s="6" t="s">
        <v>2692</v>
      </c>
      <c r="B112" s="7">
        <v>0.60703191629444797</v>
      </c>
      <c r="C112" s="8">
        <v>1.7819624166754099E-22</v>
      </c>
      <c r="D112" s="8">
        <v>2.5888349989460301E-18</v>
      </c>
      <c r="E112" s="6">
        <v>1</v>
      </c>
    </row>
    <row r="113" spans="1:5">
      <c r="A113" s="6" t="s">
        <v>229</v>
      </c>
      <c r="B113" s="7">
        <v>0.60666922484575303</v>
      </c>
      <c r="C113" s="8">
        <v>1.9238497302451501E-22</v>
      </c>
      <c r="D113" s="8">
        <v>2.7949688881001598E-18</v>
      </c>
      <c r="E113" s="6">
        <v>1</v>
      </c>
    </row>
    <row r="114" spans="1:5">
      <c r="A114" s="6" t="s">
        <v>4084</v>
      </c>
      <c r="B114" s="7">
        <v>0.60647655442594095</v>
      </c>
      <c r="C114" s="8">
        <v>2.2410174307434299E-7</v>
      </c>
      <c r="D114" s="8">
        <v>3.2557501233840499E-3</v>
      </c>
      <c r="E114" s="6">
        <v>1</v>
      </c>
    </row>
    <row r="115" spans="1:5">
      <c r="A115" s="6" t="s">
        <v>126</v>
      </c>
      <c r="B115" s="7">
        <v>0.60262432504676</v>
      </c>
      <c r="C115" s="8">
        <v>9.6552654006027098E-18</v>
      </c>
      <c r="D115" s="8">
        <v>1.4027169573995599E-13</v>
      </c>
      <c r="E115" s="6">
        <v>1</v>
      </c>
    </row>
    <row r="116" spans="1:5">
      <c r="A116" s="6" t="s">
        <v>2615</v>
      </c>
      <c r="B116" s="7">
        <v>0.60222711912718396</v>
      </c>
      <c r="C116" s="8">
        <v>6.85285938625817E-15</v>
      </c>
      <c r="D116" s="8">
        <v>9.9558341163558806E-11</v>
      </c>
      <c r="E116" s="6">
        <v>1</v>
      </c>
    </row>
    <row r="117" spans="1:5">
      <c r="A117" s="6" t="s">
        <v>5942</v>
      </c>
      <c r="B117" s="7">
        <v>0.600695706642978</v>
      </c>
      <c r="C117" s="8">
        <v>3.49255938633175E-16</v>
      </c>
      <c r="D117" s="8">
        <v>5.07399027646277E-12</v>
      </c>
      <c r="E117" s="6">
        <v>1</v>
      </c>
    </row>
    <row r="118" spans="1:5">
      <c r="A118" s="6" t="s">
        <v>142</v>
      </c>
      <c r="B118" s="7">
        <v>0.59635667756520105</v>
      </c>
      <c r="C118" s="8">
        <v>2.18809728025832E-13</v>
      </c>
      <c r="D118" s="8">
        <v>3.1788677287592802E-9</v>
      </c>
      <c r="E118" s="6">
        <v>1</v>
      </c>
    </row>
    <row r="119" spans="1:5">
      <c r="A119" s="6" t="s">
        <v>800</v>
      </c>
      <c r="B119" s="7">
        <v>0.59629582601166098</v>
      </c>
      <c r="C119" s="8">
        <v>2.8896650816423201E-21</v>
      </c>
      <c r="D119" s="8">
        <v>4.1981054306099602E-17</v>
      </c>
      <c r="E119" s="6">
        <v>1</v>
      </c>
    </row>
    <row r="120" spans="1:5">
      <c r="A120" s="6" t="s">
        <v>166</v>
      </c>
      <c r="B120" s="7">
        <v>0.59542068898029998</v>
      </c>
      <c r="C120" s="8">
        <v>2.6870900493924201E-20</v>
      </c>
      <c r="D120" s="8">
        <v>3.9038044237573002E-16</v>
      </c>
      <c r="E120" s="6">
        <v>1</v>
      </c>
    </row>
    <row r="121" spans="1:5">
      <c r="A121" s="6" t="s">
        <v>2682</v>
      </c>
      <c r="B121" s="7">
        <v>0.59506620774500396</v>
      </c>
      <c r="C121" s="8">
        <v>1.5523806773699999E-24</v>
      </c>
      <c r="D121" s="8">
        <v>2.2552986480831399E-20</v>
      </c>
      <c r="E121" s="6">
        <v>1</v>
      </c>
    </row>
    <row r="122" spans="1:5">
      <c r="A122" s="6" t="s">
        <v>194</v>
      </c>
      <c r="B122" s="7">
        <v>0.59373892624185598</v>
      </c>
      <c r="C122" s="8">
        <v>7.2448275417146702E-19</v>
      </c>
      <c r="D122" s="8">
        <v>1.0525285452603099E-14</v>
      </c>
      <c r="E122" s="6">
        <v>1</v>
      </c>
    </row>
    <row r="123" spans="1:5">
      <c r="A123" s="6" t="s">
        <v>2588</v>
      </c>
      <c r="B123" s="7">
        <v>0.59156739686451798</v>
      </c>
      <c r="C123" s="8">
        <v>1.2568949153291201E-11</v>
      </c>
      <c r="D123" s="8">
        <v>1.82601693299015E-7</v>
      </c>
      <c r="E123" s="6">
        <v>1</v>
      </c>
    </row>
    <row r="124" spans="1:5">
      <c r="A124" s="6" t="s">
        <v>2935</v>
      </c>
      <c r="B124" s="7">
        <v>0.59021487372144799</v>
      </c>
      <c r="C124" s="8">
        <v>2.5389514002544701E-10</v>
      </c>
      <c r="D124" s="8">
        <v>3.68858859428969E-6</v>
      </c>
      <c r="E124" s="6">
        <v>1</v>
      </c>
    </row>
    <row r="125" spans="1:5">
      <c r="A125" s="6" t="s">
        <v>138</v>
      </c>
      <c r="B125" s="7">
        <v>0.58908329961846395</v>
      </c>
      <c r="C125" s="8">
        <v>1.92239588062416E-22</v>
      </c>
      <c r="D125" s="8">
        <v>2.7928567353707801E-18</v>
      </c>
      <c r="E125" s="6">
        <v>1</v>
      </c>
    </row>
    <row r="126" spans="1:5">
      <c r="A126" s="6" t="s">
        <v>3395</v>
      </c>
      <c r="B126" s="7">
        <v>0.58847443548003697</v>
      </c>
      <c r="C126" s="8">
        <v>1.03944788277095E-12</v>
      </c>
      <c r="D126" s="8">
        <v>1.5101098840896302E-8</v>
      </c>
      <c r="E126" s="6">
        <v>1</v>
      </c>
    </row>
    <row r="127" spans="1:5">
      <c r="A127" s="6" t="s">
        <v>876</v>
      </c>
      <c r="B127" s="7">
        <v>0.58801794895558002</v>
      </c>
      <c r="C127" s="8">
        <v>8.5736235490927697E-15</v>
      </c>
      <c r="D127" s="8">
        <v>1.2455760292121999E-10</v>
      </c>
      <c r="E127" s="6">
        <v>1</v>
      </c>
    </row>
    <row r="128" spans="1:5">
      <c r="A128" s="6" t="s">
        <v>2679</v>
      </c>
      <c r="B128" s="7">
        <v>0.58260727781475197</v>
      </c>
      <c r="C128" s="8">
        <v>3.5008112623166203E-18</v>
      </c>
      <c r="D128" s="8">
        <v>5.0859786018935803E-14</v>
      </c>
      <c r="E128" s="6">
        <v>1</v>
      </c>
    </row>
    <row r="129" spans="1:5">
      <c r="A129" s="6" t="s">
        <v>2610</v>
      </c>
      <c r="B129" s="7">
        <v>0.58207182923290002</v>
      </c>
      <c r="C129" s="8">
        <v>5.3280045232844604E-13</v>
      </c>
      <c r="D129" s="8">
        <v>7.74052497142767E-9</v>
      </c>
      <c r="E129" s="6">
        <v>1</v>
      </c>
    </row>
    <row r="130" spans="1:5">
      <c r="A130" s="6" t="s">
        <v>2660</v>
      </c>
      <c r="B130" s="7">
        <v>0.58163660294104902</v>
      </c>
      <c r="C130" s="8">
        <v>1.91194099338336E-18</v>
      </c>
      <c r="D130" s="8">
        <v>2.7776678751873399E-14</v>
      </c>
      <c r="E130" s="6">
        <v>1</v>
      </c>
    </row>
    <row r="131" spans="1:5">
      <c r="A131" s="6" t="s">
        <v>2644</v>
      </c>
      <c r="B131" s="7">
        <v>0.58080480866497097</v>
      </c>
      <c r="C131" s="8">
        <v>4.6565742033316301E-7</v>
      </c>
      <c r="D131" s="8">
        <v>6.7650710026001997E-3</v>
      </c>
      <c r="E131" s="6">
        <v>1</v>
      </c>
    </row>
    <row r="132" spans="1:5">
      <c r="A132" s="6" t="s">
        <v>2898</v>
      </c>
      <c r="B132" s="7">
        <v>0.57949682663672397</v>
      </c>
      <c r="C132" s="8">
        <v>1.6127033940161999E-13</v>
      </c>
      <c r="D132" s="8">
        <v>2.34293549082673E-9</v>
      </c>
      <c r="E132" s="6">
        <v>1</v>
      </c>
    </row>
    <row r="133" spans="1:5">
      <c r="A133" s="6" t="s">
        <v>2592</v>
      </c>
      <c r="B133" s="7">
        <v>0.57753137290387302</v>
      </c>
      <c r="C133" s="8">
        <v>6.8401215923165003E-10</v>
      </c>
      <c r="D133" s="8">
        <v>9.9373286493174093E-6</v>
      </c>
      <c r="E133" s="6">
        <v>1</v>
      </c>
    </row>
    <row r="134" spans="1:5">
      <c r="A134" s="6" t="s">
        <v>2801</v>
      </c>
      <c r="B134" s="7">
        <v>0.57671873193365197</v>
      </c>
      <c r="C134" s="8">
        <v>4.9170414586425897E-16</v>
      </c>
      <c r="D134" s="8">
        <v>7.1434778311159603E-12</v>
      </c>
      <c r="E134" s="6">
        <v>1</v>
      </c>
    </row>
    <row r="135" spans="1:5">
      <c r="A135" s="6" t="s">
        <v>125</v>
      </c>
      <c r="B135" s="7">
        <v>0.57643268397446101</v>
      </c>
      <c r="C135" s="8">
        <v>1.11995222832508E-16</v>
      </c>
      <c r="D135" s="8">
        <v>1.6270665973106699E-12</v>
      </c>
      <c r="E135" s="6">
        <v>1</v>
      </c>
    </row>
    <row r="136" spans="1:5">
      <c r="A136" s="6" t="s">
        <v>750</v>
      </c>
      <c r="B136" s="7">
        <v>0.57397697375175205</v>
      </c>
      <c r="C136" s="8">
        <v>5.1340877337363704E-16</v>
      </c>
      <c r="D136" s="8">
        <v>7.4588026595721999E-12</v>
      </c>
      <c r="E136" s="6">
        <v>1</v>
      </c>
    </row>
    <row r="137" spans="1:5">
      <c r="A137" s="6" t="s">
        <v>53</v>
      </c>
      <c r="B137" s="7">
        <v>0.57304233575771701</v>
      </c>
      <c r="C137" s="8">
        <v>1.29602810968325E-16</v>
      </c>
      <c r="D137" s="8">
        <v>1.8828696377478301E-12</v>
      </c>
      <c r="E137" s="6">
        <v>1</v>
      </c>
    </row>
    <row r="138" spans="1:5">
      <c r="A138" s="6" t="s">
        <v>2632</v>
      </c>
      <c r="B138" s="7">
        <v>0.57016687291788704</v>
      </c>
      <c r="C138" s="8">
        <v>2.53602258964218E-17</v>
      </c>
      <c r="D138" s="8">
        <v>3.6843336182321601E-13</v>
      </c>
      <c r="E138" s="6">
        <v>1</v>
      </c>
    </row>
    <row r="139" spans="1:5">
      <c r="A139" s="6" t="s">
        <v>121</v>
      </c>
      <c r="B139" s="7">
        <v>0.57015596743533503</v>
      </c>
      <c r="C139" s="8">
        <v>9.0435608290695003E-20</v>
      </c>
      <c r="D139" s="8">
        <v>1.3138485172472201E-15</v>
      </c>
      <c r="E139" s="6">
        <v>1</v>
      </c>
    </row>
    <row r="140" spans="1:5">
      <c r="A140" s="6" t="s">
        <v>600</v>
      </c>
      <c r="B140" s="7">
        <v>0.568912941912738</v>
      </c>
      <c r="C140" s="8">
        <v>3.1650522627605499E-8</v>
      </c>
      <c r="D140" s="8">
        <v>4.59818792733852E-4</v>
      </c>
      <c r="E140" s="6">
        <v>1</v>
      </c>
    </row>
    <row r="141" spans="1:5">
      <c r="A141" s="6" t="s">
        <v>4504</v>
      </c>
      <c r="B141" s="7">
        <v>0.56860441800713701</v>
      </c>
      <c r="C141" s="8">
        <v>1.5608357120143699E-16</v>
      </c>
      <c r="D141" s="8">
        <v>2.2675821224144801E-12</v>
      </c>
      <c r="E141" s="6">
        <v>1</v>
      </c>
    </row>
    <row r="142" spans="1:5">
      <c r="A142" s="6" t="s">
        <v>2600</v>
      </c>
      <c r="B142" s="7">
        <v>0.56836413799499697</v>
      </c>
      <c r="C142" s="8">
        <v>3.0171506915692901E-15</v>
      </c>
      <c r="D142" s="8">
        <v>4.3833165247118602E-11</v>
      </c>
      <c r="E142" s="6">
        <v>1</v>
      </c>
    </row>
    <row r="143" spans="1:5">
      <c r="A143" s="6" t="s">
        <v>228</v>
      </c>
      <c r="B143" s="7">
        <v>0.56791458338446499</v>
      </c>
      <c r="C143" s="8">
        <v>1.75847849515852E-23</v>
      </c>
      <c r="D143" s="8">
        <v>2.5547175577663002E-19</v>
      </c>
      <c r="E143" s="6">
        <v>1</v>
      </c>
    </row>
    <row r="144" spans="1:5">
      <c r="A144" s="6" t="s">
        <v>2649</v>
      </c>
      <c r="B144" s="7">
        <v>0.56626054680336901</v>
      </c>
      <c r="C144" s="8">
        <v>3.8983113525991799E-16</v>
      </c>
      <c r="D144" s="8">
        <v>5.6634667330560897E-12</v>
      </c>
      <c r="E144" s="6">
        <v>1</v>
      </c>
    </row>
    <row r="145" spans="1:5">
      <c r="A145" s="6" t="s">
        <v>209</v>
      </c>
      <c r="B145" s="7">
        <v>0.56612816663958898</v>
      </c>
      <c r="C145" s="8">
        <v>1.0736601412084799E-22</v>
      </c>
      <c r="D145" s="8">
        <v>1.5598134531476799E-18</v>
      </c>
      <c r="E145" s="6">
        <v>1</v>
      </c>
    </row>
    <row r="146" spans="1:5">
      <c r="A146" s="6" t="s">
        <v>2734</v>
      </c>
      <c r="B146" s="7">
        <v>0.56502380790390505</v>
      </c>
      <c r="C146" s="8">
        <v>5.0558788244848398E-21</v>
      </c>
      <c r="D146" s="8">
        <v>7.3451807562115805E-17</v>
      </c>
      <c r="E146" s="6">
        <v>1</v>
      </c>
    </row>
    <row r="147" spans="1:5">
      <c r="A147" s="6" t="s">
        <v>1932</v>
      </c>
      <c r="B147" s="7">
        <v>0.56491512659308696</v>
      </c>
      <c r="C147" s="8">
        <v>5.2634486146222497E-7</v>
      </c>
      <c r="D147" s="8">
        <v>7.6467381473232102E-3</v>
      </c>
      <c r="E147" s="6">
        <v>1</v>
      </c>
    </row>
    <row r="148" spans="1:5">
      <c r="A148" s="6" t="s">
        <v>2574</v>
      </c>
      <c r="B148" s="7">
        <v>0.56409920476653197</v>
      </c>
      <c r="C148" s="8">
        <v>3.4134636566377098E-7</v>
      </c>
      <c r="D148" s="8">
        <v>4.95908000036326E-3</v>
      </c>
      <c r="E148" s="6">
        <v>1</v>
      </c>
    </row>
    <row r="149" spans="1:5">
      <c r="A149" s="6" t="s">
        <v>840</v>
      </c>
      <c r="B149" s="7">
        <v>0.56334065881758899</v>
      </c>
      <c r="C149" s="8">
        <v>4.3594544039880398E-7</v>
      </c>
      <c r="D149" s="8">
        <v>6.3334153581138296E-3</v>
      </c>
      <c r="E149" s="6">
        <v>1</v>
      </c>
    </row>
    <row r="150" spans="1:5">
      <c r="A150" s="6" t="s">
        <v>2573</v>
      </c>
      <c r="B150" s="7">
        <v>0.56210525201258399</v>
      </c>
      <c r="C150" s="8">
        <v>2.9930055511988601E-7</v>
      </c>
      <c r="D150" s="8">
        <v>4.3482384647817E-3</v>
      </c>
      <c r="E150" s="6">
        <v>1</v>
      </c>
    </row>
    <row r="151" spans="1:5">
      <c r="A151" s="6" t="s">
        <v>2572</v>
      </c>
      <c r="B151" s="7">
        <v>0.560938269929107</v>
      </c>
      <c r="C151" s="8">
        <v>1.7757221716011501E-12</v>
      </c>
      <c r="D151" s="8">
        <v>2.57976917090214E-8</v>
      </c>
      <c r="E151" s="6">
        <v>1</v>
      </c>
    </row>
    <row r="152" spans="1:5">
      <c r="A152" s="6" t="s">
        <v>3166</v>
      </c>
      <c r="B152" s="7">
        <v>0.55898258722608696</v>
      </c>
      <c r="C152" s="8">
        <v>4.2854949998312798E-25</v>
      </c>
      <c r="D152" s="8">
        <v>6.2259671357548902E-21</v>
      </c>
      <c r="E152" s="6">
        <v>1</v>
      </c>
    </row>
    <row r="153" spans="1:5">
      <c r="A153" s="6" t="s">
        <v>1478</v>
      </c>
      <c r="B153" s="7">
        <v>0.55819885655318102</v>
      </c>
      <c r="C153" s="8">
        <v>2.0008825976508E-15</v>
      </c>
      <c r="D153" s="8">
        <v>2.90688223786708E-11</v>
      </c>
      <c r="E153" s="6">
        <v>1</v>
      </c>
    </row>
    <row r="154" spans="1:5">
      <c r="A154" s="6" t="s">
        <v>2643</v>
      </c>
      <c r="B154" s="7">
        <v>0.55807195659962305</v>
      </c>
      <c r="C154" s="8">
        <v>6.24852350433614E-18</v>
      </c>
      <c r="D154" s="8">
        <v>9.0778549470995495E-14</v>
      </c>
      <c r="E154" s="6">
        <v>1</v>
      </c>
    </row>
    <row r="155" spans="1:5">
      <c r="A155" s="6" t="s">
        <v>535</v>
      </c>
      <c r="B155" s="7">
        <v>0.55796135846630002</v>
      </c>
      <c r="C155" s="8">
        <v>1.00977308584569E-19</v>
      </c>
      <c r="D155" s="8">
        <v>1.46699833911662E-15</v>
      </c>
      <c r="E155" s="6">
        <v>1</v>
      </c>
    </row>
    <row r="156" spans="1:5">
      <c r="A156" s="6" t="s">
        <v>2913</v>
      </c>
      <c r="B156" s="7">
        <v>0.55752415637932395</v>
      </c>
      <c r="C156" s="8">
        <v>7.6236183460622802E-13</v>
      </c>
      <c r="D156" s="8">
        <v>1.10755927331593E-8</v>
      </c>
      <c r="E156" s="6">
        <v>1</v>
      </c>
    </row>
    <row r="157" spans="1:5">
      <c r="A157" s="6" t="s">
        <v>2703</v>
      </c>
      <c r="B157" s="7">
        <v>0.556668072732175</v>
      </c>
      <c r="C157" s="8">
        <v>1.9035423662889201E-17</v>
      </c>
      <c r="D157" s="8">
        <v>2.7654663497445401E-13</v>
      </c>
      <c r="E157" s="6">
        <v>1</v>
      </c>
    </row>
    <row r="158" spans="1:5">
      <c r="A158" s="6" t="s">
        <v>2645</v>
      </c>
      <c r="B158" s="7">
        <v>0.55306444099905505</v>
      </c>
      <c r="C158" s="8">
        <v>3.5789248650852899E-19</v>
      </c>
      <c r="D158" s="8">
        <v>5.1994620439959196E-15</v>
      </c>
      <c r="E158" s="6">
        <v>1</v>
      </c>
    </row>
    <row r="159" spans="1:5">
      <c r="A159" s="6" t="s">
        <v>2791</v>
      </c>
      <c r="B159" s="7">
        <v>0.55061952371606404</v>
      </c>
      <c r="C159" s="8">
        <v>2.8908666846876101E-18</v>
      </c>
      <c r="D159" s="8">
        <v>4.1998511195141703E-14</v>
      </c>
      <c r="E159" s="6">
        <v>1</v>
      </c>
    </row>
    <row r="160" spans="1:5">
      <c r="A160" s="6" t="s">
        <v>2861</v>
      </c>
      <c r="B160" s="7">
        <v>0.55021748701488504</v>
      </c>
      <c r="C160" s="8">
        <v>1.0571855088485199E-23</v>
      </c>
      <c r="D160" s="8">
        <v>1.5358791072551301E-19</v>
      </c>
      <c r="E160" s="6">
        <v>1</v>
      </c>
    </row>
    <row r="161" spans="1:5">
      <c r="A161" s="6" t="s">
        <v>2663</v>
      </c>
      <c r="B161" s="7">
        <v>0.55008626878935496</v>
      </c>
      <c r="C161" s="8">
        <v>2.9062014649677599E-22</v>
      </c>
      <c r="D161" s="8">
        <v>4.2221294883051597E-18</v>
      </c>
      <c r="E161" s="6">
        <v>1</v>
      </c>
    </row>
    <row r="162" spans="1:5">
      <c r="A162" s="6" t="s">
        <v>575</v>
      </c>
      <c r="B162" s="7">
        <v>0.54959004160124403</v>
      </c>
      <c r="C162" s="8">
        <v>1.37623659214877E-24</v>
      </c>
      <c r="D162" s="8">
        <v>1.9993965210737301E-20</v>
      </c>
      <c r="E162" s="6">
        <v>1</v>
      </c>
    </row>
    <row r="163" spans="1:5">
      <c r="A163" s="6" t="s">
        <v>424</v>
      </c>
      <c r="B163" s="7">
        <v>0.54920855603303598</v>
      </c>
      <c r="C163" s="8">
        <v>2.09979752640941E-20</v>
      </c>
      <c r="D163" s="8">
        <v>3.0505858463675902E-16</v>
      </c>
      <c r="E163" s="6">
        <v>1</v>
      </c>
    </row>
    <row r="164" spans="1:5">
      <c r="A164" s="6" t="s">
        <v>601</v>
      </c>
      <c r="B164" s="7">
        <v>0.54887895918273499</v>
      </c>
      <c r="C164" s="8">
        <v>7.8391133809045998E-19</v>
      </c>
      <c r="D164" s="8">
        <v>1.1388663919778201E-14</v>
      </c>
      <c r="E164" s="6">
        <v>1</v>
      </c>
    </row>
    <row r="165" spans="1:5">
      <c r="A165" s="6" t="s">
        <v>2602</v>
      </c>
      <c r="B165" s="7">
        <v>0.54807069329755498</v>
      </c>
      <c r="C165" s="8">
        <v>1.02137579626008E-9</v>
      </c>
      <c r="D165" s="8">
        <v>1.4838547568066401E-5</v>
      </c>
      <c r="E165" s="6">
        <v>1</v>
      </c>
    </row>
    <row r="166" spans="1:5">
      <c r="A166" s="6" t="s">
        <v>2750</v>
      </c>
      <c r="B166" s="7">
        <v>0.547921640922582</v>
      </c>
      <c r="C166" s="8">
        <v>4.3181585428392402E-21</v>
      </c>
      <c r="D166" s="8">
        <v>6.2734207310368394E-17</v>
      </c>
      <c r="E166" s="6">
        <v>1</v>
      </c>
    </row>
    <row r="167" spans="1:5">
      <c r="A167" s="6" t="s">
        <v>2965</v>
      </c>
      <c r="B167" s="7">
        <v>0.54790193979358803</v>
      </c>
      <c r="C167" s="8">
        <v>7.6493118671488205E-26</v>
      </c>
      <c r="D167" s="8">
        <v>1.1112920280593801E-21</v>
      </c>
      <c r="E167" s="6">
        <v>1</v>
      </c>
    </row>
    <row r="168" spans="1:5">
      <c r="A168" s="6" t="s">
        <v>130</v>
      </c>
      <c r="B168" s="7">
        <v>0.54758023380829202</v>
      </c>
      <c r="C168" s="8">
        <v>2.4049724519013499E-14</v>
      </c>
      <c r="D168" s="8">
        <v>3.4939439781222802E-10</v>
      </c>
      <c r="E168" s="6">
        <v>1</v>
      </c>
    </row>
    <row r="169" spans="1:5">
      <c r="A169" s="6" t="s">
        <v>2616</v>
      </c>
      <c r="B169" s="7">
        <v>0.54566372436655097</v>
      </c>
      <c r="C169" s="8">
        <v>3.6155739763052798E-15</v>
      </c>
      <c r="D169" s="8">
        <v>5.2527058727763099E-11</v>
      </c>
      <c r="E169" s="6">
        <v>1</v>
      </c>
    </row>
    <row r="170" spans="1:5">
      <c r="A170" s="6" t="s">
        <v>2587</v>
      </c>
      <c r="B170" s="7">
        <v>0.54375516501767995</v>
      </c>
      <c r="C170" s="8">
        <v>1.20097625553865E-17</v>
      </c>
      <c r="D170" s="8">
        <v>1.7447783040465399E-13</v>
      </c>
      <c r="E170" s="6">
        <v>1</v>
      </c>
    </row>
    <row r="171" spans="1:5">
      <c r="A171" s="6" t="s">
        <v>2673</v>
      </c>
      <c r="B171" s="7">
        <v>0.54011651275653205</v>
      </c>
      <c r="C171" s="8">
        <v>6.0028597143911604E-19</v>
      </c>
      <c r="D171" s="8">
        <v>8.7209545930674697E-15</v>
      </c>
      <c r="E171" s="6">
        <v>1</v>
      </c>
    </row>
    <row r="172" spans="1:5">
      <c r="A172" s="6" t="s">
        <v>2993</v>
      </c>
      <c r="B172" s="7">
        <v>0.53998795712917802</v>
      </c>
      <c r="C172" s="8">
        <v>4.2632582408815401E-17</v>
      </c>
      <c r="D172" s="8">
        <v>6.1936615723526997E-13</v>
      </c>
      <c r="E172" s="6">
        <v>1</v>
      </c>
    </row>
    <row r="173" spans="1:5">
      <c r="A173" s="6" t="s">
        <v>2664</v>
      </c>
      <c r="B173" s="7">
        <v>0.53967697921737801</v>
      </c>
      <c r="C173" s="8">
        <v>6.8559901139525199E-22</v>
      </c>
      <c r="D173" s="8">
        <v>9.96038243755023E-18</v>
      </c>
      <c r="E173" s="6">
        <v>1</v>
      </c>
    </row>
    <row r="174" spans="1:5">
      <c r="A174" s="6" t="s">
        <v>2631</v>
      </c>
      <c r="B174" s="7">
        <v>0.53919306412885404</v>
      </c>
      <c r="C174" s="8">
        <v>8.8372047780106096E-15</v>
      </c>
      <c r="D174" s="8">
        <v>1.2838691101493799E-10</v>
      </c>
      <c r="E174" s="6">
        <v>1</v>
      </c>
    </row>
    <row r="175" spans="1:5">
      <c r="A175" s="6" t="s">
        <v>428</v>
      </c>
      <c r="B175" s="7">
        <v>0.53819426364079603</v>
      </c>
      <c r="C175" s="8">
        <v>3.3461482279127199E-18</v>
      </c>
      <c r="D175" s="8">
        <v>4.8612841455116001E-14</v>
      </c>
      <c r="E175" s="6">
        <v>1</v>
      </c>
    </row>
    <row r="176" spans="1:5">
      <c r="A176" s="6" t="s">
        <v>1311</v>
      </c>
      <c r="B176" s="7">
        <v>0.53776886555005399</v>
      </c>
      <c r="C176" s="8">
        <v>3.1821147949222399E-20</v>
      </c>
      <c r="D176" s="8">
        <v>4.6229763740630302E-16</v>
      </c>
      <c r="E176" s="6">
        <v>1</v>
      </c>
    </row>
    <row r="177" spans="1:5">
      <c r="A177" s="6" t="s">
        <v>939</v>
      </c>
      <c r="B177" s="7">
        <v>0.53336306090214003</v>
      </c>
      <c r="C177" s="8">
        <v>3.1800260972401798E-7</v>
      </c>
      <c r="D177" s="8">
        <v>4.6199419140705404E-3</v>
      </c>
      <c r="E177" s="6">
        <v>1</v>
      </c>
    </row>
    <row r="178" spans="1:5">
      <c r="A178" s="6" t="s">
        <v>317</v>
      </c>
      <c r="B178" s="7">
        <v>0.53298797503006901</v>
      </c>
      <c r="C178" s="8">
        <v>4.52834125413731E-17</v>
      </c>
      <c r="D178" s="8">
        <v>6.5787741740106799E-13</v>
      </c>
      <c r="E178" s="6">
        <v>1</v>
      </c>
    </row>
    <row r="179" spans="1:5">
      <c r="A179" s="6" t="s">
        <v>2601</v>
      </c>
      <c r="B179" s="7">
        <v>0.532806187624282</v>
      </c>
      <c r="C179" s="8">
        <v>2.2638334718613298E-16</v>
      </c>
      <c r="D179" s="8">
        <v>3.28889726792014E-12</v>
      </c>
      <c r="E179" s="6">
        <v>1</v>
      </c>
    </row>
    <row r="180" spans="1:5">
      <c r="A180" s="6" t="s">
        <v>392</v>
      </c>
      <c r="B180" s="7">
        <v>0.53260812567048998</v>
      </c>
      <c r="C180" s="8">
        <v>2.3943087466329999E-20</v>
      </c>
      <c r="D180" s="8">
        <v>3.47845174710842E-16</v>
      </c>
      <c r="E180" s="6">
        <v>1</v>
      </c>
    </row>
    <row r="181" spans="1:5">
      <c r="A181" s="6" t="s">
        <v>90</v>
      </c>
      <c r="B181" s="7">
        <v>0.53233345635221796</v>
      </c>
      <c r="C181" s="8">
        <v>1.7674819342381899E-22</v>
      </c>
      <c r="D181" s="8">
        <v>2.5677977540612399E-18</v>
      </c>
      <c r="E181" s="6">
        <v>1</v>
      </c>
    </row>
    <row r="182" spans="1:5">
      <c r="A182" s="6" t="s">
        <v>196</v>
      </c>
      <c r="B182" s="7">
        <v>0.53203499196134996</v>
      </c>
      <c r="C182" s="8">
        <v>3.0586667457519699E-19</v>
      </c>
      <c r="D182" s="8">
        <v>4.4436310482284604E-15</v>
      </c>
      <c r="E182" s="6">
        <v>1</v>
      </c>
    </row>
    <row r="183" spans="1:5">
      <c r="A183" s="6" t="s">
        <v>359</v>
      </c>
      <c r="B183" s="7">
        <v>0.53203154492260496</v>
      </c>
      <c r="C183" s="8">
        <v>5.1157457834617702E-19</v>
      </c>
      <c r="D183" s="8">
        <v>7.43215547421326E-15</v>
      </c>
      <c r="E183" s="6">
        <v>1</v>
      </c>
    </row>
    <row r="184" spans="1:5">
      <c r="A184" s="6" t="s">
        <v>790</v>
      </c>
      <c r="B184" s="7">
        <v>0.52946454063572002</v>
      </c>
      <c r="C184" s="8">
        <v>1.5026536304118801E-7</v>
      </c>
      <c r="D184" s="8">
        <v>2.1830551942623902E-3</v>
      </c>
      <c r="E184" s="6">
        <v>1</v>
      </c>
    </row>
    <row r="185" spans="1:5">
      <c r="A185" s="6" t="s">
        <v>256</v>
      </c>
      <c r="B185" s="7">
        <v>0.52889090615382395</v>
      </c>
      <c r="C185" s="8">
        <v>4.6894254561941898E-14</v>
      </c>
      <c r="D185" s="8">
        <v>6.8127973027589202E-10</v>
      </c>
      <c r="E185" s="6">
        <v>1</v>
      </c>
    </row>
    <row r="186" spans="1:5">
      <c r="A186" s="6" t="s">
        <v>2789</v>
      </c>
      <c r="B186" s="7">
        <v>0.52803185245614503</v>
      </c>
      <c r="C186" s="8">
        <v>1.8700957521734101E-10</v>
      </c>
      <c r="D186" s="8">
        <v>2.71687510875753E-6</v>
      </c>
      <c r="E186" s="6">
        <v>1</v>
      </c>
    </row>
    <row r="187" spans="1:5">
      <c r="A187" s="6" t="s">
        <v>2611</v>
      </c>
      <c r="B187" s="7">
        <v>0.525733952047302</v>
      </c>
      <c r="C187" s="8">
        <v>1.7934693491514701E-18</v>
      </c>
      <c r="D187" s="8">
        <v>2.6055522704472601E-14</v>
      </c>
      <c r="E187" s="6">
        <v>1</v>
      </c>
    </row>
    <row r="188" spans="1:5">
      <c r="A188" s="6" t="s">
        <v>96</v>
      </c>
      <c r="B188" s="7">
        <v>0.52552582089668398</v>
      </c>
      <c r="C188" s="8">
        <v>4.9198744511942403E-21</v>
      </c>
      <c r="D188" s="8">
        <v>7.1475936026949896E-17</v>
      </c>
      <c r="E188" s="6">
        <v>1</v>
      </c>
    </row>
    <row r="189" spans="1:5">
      <c r="A189" s="6" t="s">
        <v>505</v>
      </c>
      <c r="B189" s="7">
        <v>0.52510664275958896</v>
      </c>
      <c r="C189" s="8">
        <v>3.74833062980948E-19</v>
      </c>
      <c r="D189" s="8">
        <v>5.4455747389872097E-15</v>
      </c>
      <c r="E189" s="6">
        <v>1</v>
      </c>
    </row>
    <row r="190" spans="1:5">
      <c r="A190" s="6" t="s">
        <v>3035</v>
      </c>
      <c r="B190" s="7">
        <v>0.52471554104124596</v>
      </c>
      <c r="C190" s="8">
        <v>2.8163075454958698E-12</v>
      </c>
      <c r="D190" s="8">
        <v>4.0915316020963901E-8</v>
      </c>
      <c r="E190" s="6">
        <v>1</v>
      </c>
    </row>
    <row r="191" spans="1:5">
      <c r="A191" s="6" t="s">
        <v>100</v>
      </c>
      <c r="B191" s="7">
        <v>0.52388366355103899</v>
      </c>
      <c r="C191" s="8">
        <v>4.7346295637139803E-15</v>
      </c>
      <c r="D191" s="8">
        <v>6.8784698301636598E-11</v>
      </c>
      <c r="E191" s="6">
        <v>1</v>
      </c>
    </row>
    <row r="192" spans="1:5">
      <c r="A192" s="6" t="s">
        <v>140</v>
      </c>
      <c r="B192" s="7">
        <v>0.52167486773967198</v>
      </c>
      <c r="C192" s="8">
        <v>9.9783679414860397E-24</v>
      </c>
      <c r="D192" s="8">
        <v>1.4496572945390899E-19</v>
      </c>
      <c r="E192" s="6">
        <v>1</v>
      </c>
    </row>
    <row r="193" spans="1:5">
      <c r="A193" s="6" t="s">
        <v>61</v>
      </c>
      <c r="B193" s="7">
        <v>0.52145960488334897</v>
      </c>
      <c r="C193" s="8">
        <v>1.80741423043569E-9</v>
      </c>
      <c r="D193" s="8">
        <v>2.62581139397697E-5</v>
      </c>
      <c r="E193" s="6">
        <v>1</v>
      </c>
    </row>
    <row r="194" spans="1:5">
      <c r="A194" s="6" t="s">
        <v>145</v>
      </c>
      <c r="B194" s="7">
        <v>0.52099630250518403</v>
      </c>
      <c r="C194" s="8">
        <v>1.0772332958954399E-19</v>
      </c>
      <c r="D194" s="8">
        <v>1.5650045322769E-15</v>
      </c>
      <c r="E194" s="6">
        <v>1</v>
      </c>
    </row>
    <row r="195" spans="1:5">
      <c r="A195" s="6" t="s">
        <v>131</v>
      </c>
      <c r="B195" s="7">
        <v>0.52090047018348995</v>
      </c>
      <c r="C195" s="8">
        <v>9.3232841907508398E-18</v>
      </c>
      <c r="D195" s="8">
        <v>1.3544867272322801E-13</v>
      </c>
      <c r="E195" s="6">
        <v>1</v>
      </c>
    </row>
    <row r="196" spans="1:5">
      <c r="A196" s="6" t="s">
        <v>2626</v>
      </c>
      <c r="B196" s="7">
        <v>0.51954546286925796</v>
      </c>
      <c r="C196" s="8">
        <v>1.9555989540324201E-17</v>
      </c>
      <c r="D196" s="8">
        <v>2.8410941604182901E-13</v>
      </c>
      <c r="E196" s="6">
        <v>1</v>
      </c>
    </row>
    <row r="197" spans="1:5">
      <c r="A197" s="6" t="s">
        <v>70</v>
      </c>
      <c r="B197" s="7">
        <v>0.518702495565184</v>
      </c>
      <c r="C197" s="8">
        <v>2.5854017707262498E-19</v>
      </c>
      <c r="D197" s="8">
        <v>3.7560716925110997E-15</v>
      </c>
      <c r="E197" s="6">
        <v>1</v>
      </c>
    </row>
    <row r="198" spans="1:5">
      <c r="A198" s="6" t="s">
        <v>4334</v>
      </c>
      <c r="B198" s="7">
        <v>0.51868046726523598</v>
      </c>
      <c r="C198" s="8">
        <v>2.8363423243286598E-16</v>
      </c>
      <c r="D198" s="8">
        <v>4.1206381287846698E-12</v>
      </c>
      <c r="E198" s="6">
        <v>1</v>
      </c>
    </row>
    <row r="199" spans="1:5">
      <c r="A199" s="6" t="s">
        <v>2687</v>
      </c>
      <c r="B199" s="7">
        <v>0.51837899315121705</v>
      </c>
      <c r="C199" s="8">
        <v>2.5806866730341002E-15</v>
      </c>
      <c r="D199" s="8">
        <v>3.7492215985839499E-11</v>
      </c>
      <c r="E199" s="6">
        <v>1</v>
      </c>
    </row>
    <row r="200" spans="1:5">
      <c r="A200" s="6" t="s">
        <v>2781</v>
      </c>
      <c r="B200" s="7">
        <v>0.51723919144084296</v>
      </c>
      <c r="C200" s="8">
        <v>8.5812906204580696E-11</v>
      </c>
      <c r="D200" s="8">
        <v>1.24668990134015E-6</v>
      </c>
      <c r="E200" s="6">
        <v>1</v>
      </c>
    </row>
    <row r="201" spans="1:5">
      <c r="A201" s="6" t="s">
        <v>46</v>
      </c>
      <c r="B201" s="7">
        <v>0.51517605472172601</v>
      </c>
      <c r="C201" s="8">
        <v>1.358454883198E-9</v>
      </c>
      <c r="D201" s="8">
        <v>1.9735632543100601E-5</v>
      </c>
      <c r="E201" s="6">
        <v>1</v>
      </c>
    </row>
    <row r="202" spans="1:5">
      <c r="A202" s="6" t="s">
        <v>4323</v>
      </c>
      <c r="B202" s="7">
        <v>0.51437433164228497</v>
      </c>
      <c r="C202" s="8">
        <v>2.2383795351876099E-8</v>
      </c>
      <c r="D202" s="8">
        <v>3.25191778872056E-4</v>
      </c>
      <c r="E202" s="6">
        <v>1</v>
      </c>
    </row>
    <row r="203" spans="1:5">
      <c r="A203" s="6" t="s">
        <v>99</v>
      </c>
      <c r="B203" s="7">
        <v>0.51301345514116503</v>
      </c>
      <c r="C203" s="8">
        <v>4.6107663978850601E-20</v>
      </c>
      <c r="D203" s="8">
        <v>6.69852142284741E-16</v>
      </c>
      <c r="E203" s="6">
        <v>1</v>
      </c>
    </row>
    <row r="204" spans="1:5">
      <c r="A204" s="6" t="s">
        <v>1554</v>
      </c>
      <c r="B204" s="7">
        <v>0.51289645904825698</v>
      </c>
      <c r="C204" s="8">
        <v>6.1438482347229E-19</v>
      </c>
      <c r="D204" s="8">
        <v>8.9257827154054295E-15</v>
      </c>
      <c r="E204" s="6">
        <v>1</v>
      </c>
    </row>
    <row r="205" spans="1:5">
      <c r="A205" s="6" t="s">
        <v>4143</v>
      </c>
      <c r="B205" s="7">
        <v>0.51186998303548203</v>
      </c>
      <c r="C205" s="8">
        <v>1.7931383590863398E-15</v>
      </c>
      <c r="D205" s="8">
        <v>2.60507140808064E-11</v>
      </c>
      <c r="E205" s="6">
        <v>1</v>
      </c>
    </row>
    <row r="206" spans="1:5">
      <c r="A206" s="6" t="s">
        <v>958</v>
      </c>
      <c r="B206" s="7">
        <v>0.51166831355984499</v>
      </c>
      <c r="C206" s="8">
        <v>1.21419460558804E-17</v>
      </c>
      <c r="D206" s="8">
        <v>1.7639819229983001E-13</v>
      </c>
      <c r="E206" s="6">
        <v>1</v>
      </c>
    </row>
    <row r="207" spans="1:5">
      <c r="A207" s="6" t="s">
        <v>2622</v>
      </c>
      <c r="B207" s="7">
        <v>0.51107587778673202</v>
      </c>
      <c r="C207" s="8">
        <v>1.0965735327146601E-8</v>
      </c>
      <c r="D207" s="8">
        <v>1.5931020283278601E-4</v>
      </c>
      <c r="E207" s="6">
        <v>1</v>
      </c>
    </row>
    <row r="208" spans="1:5">
      <c r="A208" s="6" t="s">
        <v>2704</v>
      </c>
      <c r="B208" s="7">
        <v>0.51038911800452502</v>
      </c>
      <c r="C208" s="8">
        <v>2.4256934129605101E-15</v>
      </c>
      <c r="D208" s="8">
        <v>3.52404739034903E-11</v>
      </c>
      <c r="E208" s="6">
        <v>1</v>
      </c>
    </row>
    <row r="209" spans="1:5">
      <c r="A209" s="6" t="s">
        <v>963</v>
      </c>
      <c r="B209" s="7">
        <v>0.50909134427680203</v>
      </c>
      <c r="C209" s="8">
        <v>7.51368546779535E-17</v>
      </c>
      <c r="D209" s="8">
        <v>1.0915882247613099E-12</v>
      </c>
      <c r="E209" s="6">
        <v>1</v>
      </c>
    </row>
    <row r="210" spans="1:5">
      <c r="A210" s="6" t="s">
        <v>3340</v>
      </c>
      <c r="B210" s="7">
        <v>0.50886846449629697</v>
      </c>
      <c r="C210" s="8">
        <v>4.7409674908393797E-9</v>
      </c>
      <c r="D210" s="8">
        <v>6.8876775706914402E-5</v>
      </c>
      <c r="E210" s="6">
        <v>1</v>
      </c>
    </row>
    <row r="211" spans="1:5">
      <c r="A211" s="6" t="s">
        <v>2648</v>
      </c>
      <c r="B211" s="7">
        <v>0.50826573455393398</v>
      </c>
      <c r="C211" s="8">
        <v>4.7349327119063798E-22</v>
      </c>
      <c r="D211" s="8">
        <v>6.8789102438575897E-18</v>
      </c>
      <c r="E211" s="6">
        <v>1</v>
      </c>
    </row>
    <row r="212" spans="1:5">
      <c r="A212" s="6" t="s">
        <v>808</v>
      </c>
      <c r="B212" s="7">
        <v>0.50801200505808497</v>
      </c>
      <c r="C212" s="8">
        <v>2.9581649437279501E-21</v>
      </c>
      <c r="D212" s="8">
        <v>4.2976220302479698E-17</v>
      </c>
      <c r="E212" s="6">
        <v>1</v>
      </c>
    </row>
    <row r="213" spans="1:5">
      <c r="A213" s="6" t="s">
        <v>3014</v>
      </c>
      <c r="B213" s="7">
        <v>0.50767413420142204</v>
      </c>
      <c r="C213" s="8">
        <v>1.04650116221146E-17</v>
      </c>
      <c r="D213" s="8">
        <v>1.5203568884608101E-13</v>
      </c>
      <c r="E213" s="6">
        <v>1</v>
      </c>
    </row>
    <row r="214" spans="1:5">
      <c r="A214" s="6" t="s">
        <v>593</v>
      </c>
      <c r="B214" s="7">
        <v>0.50592935000207495</v>
      </c>
      <c r="C214" s="8">
        <v>1.0561086216278301E-14</v>
      </c>
      <c r="D214" s="8">
        <v>1.53431460550091E-10</v>
      </c>
      <c r="E214" s="6">
        <v>1</v>
      </c>
    </row>
    <row r="215" spans="1:5">
      <c r="A215" s="6" t="s">
        <v>4459</v>
      </c>
      <c r="B215" s="7">
        <v>0.50375639585867604</v>
      </c>
      <c r="C215" s="8">
        <v>1.6706938141750199E-19</v>
      </c>
      <c r="D215" s="8">
        <v>2.4271839732334701E-15</v>
      </c>
      <c r="E215" s="6">
        <v>1</v>
      </c>
    </row>
    <row r="216" spans="1:5">
      <c r="A216" s="6" t="s">
        <v>2662</v>
      </c>
      <c r="B216" s="7">
        <v>0.50354173127366697</v>
      </c>
      <c r="C216" s="8">
        <v>2.2032116178454598E-15</v>
      </c>
      <c r="D216" s="8">
        <v>3.2008258384058902E-11</v>
      </c>
      <c r="E216" s="6">
        <v>1</v>
      </c>
    </row>
    <row r="217" spans="1:5">
      <c r="A217" s="6" t="s">
        <v>2652</v>
      </c>
      <c r="B217" s="7">
        <v>0.50301145533719405</v>
      </c>
      <c r="C217" s="8">
        <v>6.9166805899248005E-17</v>
      </c>
      <c r="D217" s="8">
        <v>1.0048553561042801E-12</v>
      </c>
      <c r="E217" s="6">
        <v>1</v>
      </c>
    </row>
    <row r="218" spans="1:5">
      <c r="A218" s="6" t="s">
        <v>2617</v>
      </c>
      <c r="B218" s="7">
        <v>0.50179725598562197</v>
      </c>
      <c r="C218" s="8">
        <v>3.4133690442432198E-12</v>
      </c>
      <c r="D218" s="8">
        <v>4.9589425474765403E-8</v>
      </c>
      <c r="E218" s="6">
        <v>1</v>
      </c>
    </row>
    <row r="219" spans="1:5">
      <c r="A219" s="6" t="s">
        <v>98</v>
      </c>
      <c r="B219" s="7">
        <v>0.50168524600396203</v>
      </c>
      <c r="C219" s="8">
        <v>1.9977080264602601E-19</v>
      </c>
      <c r="D219" s="8">
        <v>2.9022702208414599E-15</v>
      </c>
      <c r="E219" s="6">
        <v>1</v>
      </c>
    </row>
    <row r="220" spans="1:5">
      <c r="A220" s="6" t="s">
        <v>2696</v>
      </c>
      <c r="B220" s="7">
        <v>0.50158943829420899</v>
      </c>
      <c r="C220" s="8">
        <v>6.3206799844819996E-16</v>
      </c>
      <c r="D220" s="8">
        <v>9.1826838814554597E-12</v>
      </c>
      <c r="E220" s="6">
        <v>1</v>
      </c>
    </row>
    <row r="221" spans="1:5">
      <c r="A221" s="6" t="s">
        <v>2894</v>
      </c>
      <c r="B221" s="7">
        <v>0.500916971603657</v>
      </c>
      <c r="C221" s="8">
        <v>3.3137986727878199E-22</v>
      </c>
      <c r="D221" s="8">
        <v>4.8142867118261401E-18</v>
      </c>
      <c r="E221" s="6">
        <v>1</v>
      </c>
    </row>
    <row r="222" spans="1:5">
      <c r="A222" s="6" t="s">
        <v>2889</v>
      </c>
      <c r="B222" s="7">
        <v>0.500896977819561</v>
      </c>
      <c r="C222" s="8">
        <v>1.7836600657545501E-17</v>
      </c>
      <c r="D222" s="8">
        <v>2.5913013435282102E-13</v>
      </c>
      <c r="E222" s="6">
        <v>1</v>
      </c>
    </row>
    <row r="223" spans="1:5">
      <c r="A223" s="6" t="s">
        <v>120</v>
      </c>
      <c r="B223" s="7">
        <v>0.50010838473687902</v>
      </c>
      <c r="C223" s="8">
        <v>1.7258216679981101E-13</v>
      </c>
      <c r="D223" s="8">
        <v>2.50727371926766E-9</v>
      </c>
      <c r="E223" s="6">
        <v>1</v>
      </c>
    </row>
    <row r="224" spans="1:5">
      <c r="A224" s="6" t="s">
        <v>57</v>
      </c>
      <c r="B224" s="7">
        <v>0.49852599324201302</v>
      </c>
      <c r="C224" s="8">
        <v>1.3089605859744199E-11</v>
      </c>
      <c r="D224" s="8">
        <v>1.90165793930364E-7</v>
      </c>
      <c r="E224" s="6">
        <v>1</v>
      </c>
    </row>
    <row r="225" spans="1:5">
      <c r="A225" s="6" t="s">
        <v>4380</v>
      </c>
      <c r="B225" s="7">
        <v>0.498461090108406</v>
      </c>
      <c r="C225" s="8">
        <v>4.4397519565483902E-17</v>
      </c>
      <c r="D225" s="8">
        <v>6.4500716424734995E-13</v>
      </c>
      <c r="E225" s="6">
        <v>1</v>
      </c>
    </row>
    <row r="226" spans="1:5">
      <c r="A226" s="6" t="s">
        <v>444</v>
      </c>
      <c r="B226" s="7">
        <v>0.49606032995099503</v>
      </c>
      <c r="C226" s="8">
        <v>1.23434518951244E-16</v>
      </c>
      <c r="D226" s="8">
        <v>1.79325669132368E-12</v>
      </c>
      <c r="E226" s="6">
        <v>1</v>
      </c>
    </row>
    <row r="227" spans="1:5">
      <c r="A227" s="6" t="s">
        <v>118</v>
      </c>
      <c r="B227" s="7">
        <v>0.49548190626570199</v>
      </c>
      <c r="C227" s="8">
        <v>4.21680874474555E-15</v>
      </c>
      <c r="D227" s="8">
        <v>6.1261797443663298E-11</v>
      </c>
      <c r="E227" s="6">
        <v>1</v>
      </c>
    </row>
    <row r="228" spans="1:5">
      <c r="A228" s="6" t="s">
        <v>2678</v>
      </c>
      <c r="B228" s="7">
        <v>0.49545917151429397</v>
      </c>
      <c r="C228" s="8">
        <v>4.8060027915974101E-15</v>
      </c>
      <c r="D228" s="8">
        <v>6.9821608556327205E-11</v>
      </c>
      <c r="E228" s="6">
        <v>1</v>
      </c>
    </row>
    <row r="229" spans="1:5">
      <c r="A229" s="6" t="s">
        <v>3571</v>
      </c>
      <c r="B229" s="7">
        <v>0.49432942822921699</v>
      </c>
      <c r="C229" s="8">
        <v>8.7104098012356903E-14</v>
      </c>
      <c r="D229" s="8">
        <v>1.26544833592352E-9</v>
      </c>
      <c r="E229" s="6">
        <v>1</v>
      </c>
    </row>
    <row r="230" spans="1:5">
      <c r="A230" s="6" t="s">
        <v>3043</v>
      </c>
      <c r="B230" s="7">
        <v>0.494137074786965</v>
      </c>
      <c r="C230" s="8">
        <v>2.60360533880589E-17</v>
      </c>
      <c r="D230" s="8">
        <v>3.7825178362171998E-13</v>
      </c>
      <c r="E230" s="6">
        <v>1</v>
      </c>
    </row>
    <row r="231" spans="1:5">
      <c r="A231" s="6" t="s">
        <v>3042</v>
      </c>
      <c r="B231" s="7">
        <v>0.493857451265446</v>
      </c>
      <c r="C231" s="8">
        <v>1.59367183718605E-21</v>
      </c>
      <c r="D231" s="8">
        <v>2.3152864450638902E-17</v>
      </c>
      <c r="E231" s="6">
        <v>1</v>
      </c>
    </row>
    <row r="232" spans="1:5">
      <c r="A232" s="6" t="s">
        <v>280</v>
      </c>
      <c r="B232" s="7">
        <v>0.49308591245296102</v>
      </c>
      <c r="C232" s="8">
        <v>2.20627808491463E-9</v>
      </c>
      <c r="D232" s="8">
        <v>3.2052808017639699E-5</v>
      </c>
      <c r="E232" s="6">
        <v>1</v>
      </c>
    </row>
    <row r="233" spans="1:5">
      <c r="A233" s="6" t="s">
        <v>2591</v>
      </c>
      <c r="B233" s="7">
        <v>0.49155487578520002</v>
      </c>
      <c r="C233" s="8">
        <v>3.5979269708371498E-7</v>
      </c>
      <c r="D233" s="8">
        <v>5.2270683032322202E-3</v>
      </c>
      <c r="E233" s="6">
        <v>1</v>
      </c>
    </row>
    <row r="234" spans="1:5">
      <c r="A234" s="6" t="s">
        <v>204</v>
      </c>
      <c r="B234" s="7">
        <v>0.48948937124561498</v>
      </c>
      <c r="C234" s="8">
        <v>4.4562880737377302E-10</v>
      </c>
      <c r="D234" s="8">
        <v>6.4740953135261801E-6</v>
      </c>
      <c r="E234" s="6">
        <v>1</v>
      </c>
    </row>
    <row r="235" spans="1:5">
      <c r="A235" s="6" t="s">
        <v>2637</v>
      </c>
      <c r="B235" s="7">
        <v>0.488592382208764</v>
      </c>
      <c r="C235" s="8">
        <v>4.4669457863164902E-15</v>
      </c>
      <c r="D235" s="8">
        <v>6.4895788383606006E-11</v>
      </c>
      <c r="E235" s="6">
        <v>1</v>
      </c>
    </row>
    <row r="236" spans="1:5">
      <c r="A236" s="6" t="s">
        <v>652</v>
      </c>
      <c r="B236" s="7">
        <v>0.486617470257457</v>
      </c>
      <c r="C236" s="8">
        <v>1.05999289961308E-19</v>
      </c>
      <c r="D236" s="8">
        <v>1.53995768455788E-15</v>
      </c>
      <c r="E236" s="6">
        <v>1</v>
      </c>
    </row>
    <row r="237" spans="1:5">
      <c r="A237" s="6" t="s">
        <v>3315</v>
      </c>
      <c r="B237" s="7">
        <v>0.485829213290426</v>
      </c>
      <c r="C237" s="8">
        <v>3.8272267453015203E-9</v>
      </c>
      <c r="D237" s="8">
        <v>5.5601950155740401E-5</v>
      </c>
      <c r="E237" s="6">
        <v>1</v>
      </c>
    </row>
    <row r="238" spans="1:5">
      <c r="A238" s="6" t="s">
        <v>212</v>
      </c>
      <c r="B238" s="7">
        <v>0.48424578196866702</v>
      </c>
      <c r="C238" s="8">
        <v>7.19483267691504E-11</v>
      </c>
      <c r="D238" s="8">
        <v>1.04526529130222E-6</v>
      </c>
      <c r="E238" s="6">
        <v>1</v>
      </c>
    </row>
    <row r="239" spans="1:5">
      <c r="A239" s="6" t="s">
        <v>2651</v>
      </c>
      <c r="B239" s="7">
        <v>0.48380248847304302</v>
      </c>
      <c r="C239" s="8">
        <v>4.3034448360700699E-14</v>
      </c>
      <c r="D239" s="8">
        <v>6.2520446578425998E-10</v>
      </c>
      <c r="E239" s="6">
        <v>1</v>
      </c>
    </row>
    <row r="240" spans="1:5">
      <c r="A240" s="6" t="s">
        <v>979</v>
      </c>
      <c r="B240" s="7">
        <v>0.48142287033543502</v>
      </c>
      <c r="C240" s="8">
        <v>5.0677376085372399E-21</v>
      </c>
      <c r="D240" s="8">
        <v>7.3624091976829005E-17</v>
      </c>
      <c r="E240" s="6">
        <v>1</v>
      </c>
    </row>
    <row r="241" spans="1:5">
      <c r="A241" s="6" t="s">
        <v>1356</v>
      </c>
      <c r="B241" s="7">
        <v>0.48128539270196002</v>
      </c>
      <c r="C241" s="8">
        <v>3.1772853302432697E-17</v>
      </c>
      <c r="D241" s="8">
        <v>4.6159601277774204E-13</v>
      </c>
      <c r="E241" s="6">
        <v>1</v>
      </c>
    </row>
    <row r="242" spans="1:5">
      <c r="A242" s="6" t="s">
        <v>2722</v>
      </c>
      <c r="B242" s="7">
        <v>0.48122240739551397</v>
      </c>
      <c r="C242" s="8">
        <v>5.0539388347688103E-12</v>
      </c>
      <c r="D242" s="8">
        <v>7.3423623391521199E-8</v>
      </c>
      <c r="E242" s="6">
        <v>1</v>
      </c>
    </row>
    <row r="243" spans="1:5">
      <c r="A243" s="6" t="s">
        <v>3149</v>
      </c>
      <c r="B243" s="7">
        <v>0.48099835654203199</v>
      </c>
      <c r="C243" s="8">
        <v>6.4810008539658696E-19</v>
      </c>
      <c r="D243" s="8">
        <v>9.4155980406416103E-15</v>
      </c>
      <c r="E243" s="6">
        <v>1</v>
      </c>
    </row>
    <row r="244" spans="1:5">
      <c r="A244" s="6" t="s">
        <v>1991</v>
      </c>
      <c r="B244" s="7">
        <v>0.47975086216097801</v>
      </c>
      <c r="C244" s="8">
        <v>3.1357909488595002E-14</v>
      </c>
      <c r="D244" s="8">
        <v>4.5556770905030799E-10</v>
      </c>
      <c r="E244" s="6">
        <v>1</v>
      </c>
    </row>
    <row r="245" spans="1:5">
      <c r="A245" s="6" t="s">
        <v>2831</v>
      </c>
      <c r="B245" s="7">
        <v>0.47929213059602899</v>
      </c>
      <c r="C245" s="8">
        <v>5.5752319916215601E-16</v>
      </c>
      <c r="D245" s="8">
        <v>8.0996970374277992E-12</v>
      </c>
      <c r="E245" s="6">
        <v>1</v>
      </c>
    </row>
    <row r="246" spans="1:5">
      <c r="A246" s="6" t="s">
        <v>2603</v>
      </c>
      <c r="B246" s="7">
        <v>0.47878111870911799</v>
      </c>
      <c r="C246" s="8">
        <v>1.80549858000833E-13</v>
      </c>
      <c r="D246" s="8">
        <v>2.6230283370361E-9</v>
      </c>
      <c r="E246" s="6">
        <v>1</v>
      </c>
    </row>
    <row r="247" spans="1:5">
      <c r="A247" s="6" t="s">
        <v>160</v>
      </c>
      <c r="B247" s="7">
        <v>0.47864463401200702</v>
      </c>
      <c r="C247" s="8">
        <v>3.2620922784074202E-18</v>
      </c>
      <c r="D247" s="8">
        <v>4.7391676620703101E-14</v>
      </c>
      <c r="E247" s="6">
        <v>1</v>
      </c>
    </row>
    <row r="248" spans="1:5">
      <c r="A248" s="6" t="s">
        <v>1014</v>
      </c>
      <c r="B248" s="7">
        <v>0.47763307606018501</v>
      </c>
      <c r="C248" s="8">
        <v>3.72782837469866E-11</v>
      </c>
      <c r="D248" s="8">
        <v>5.41578906276221E-7</v>
      </c>
      <c r="E248" s="6">
        <v>1</v>
      </c>
    </row>
    <row r="249" spans="1:5">
      <c r="A249" s="6" t="s">
        <v>101</v>
      </c>
      <c r="B249" s="7">
        <v>0.47435055721022901</v>
      </c>
      <c r="C249" s="8">
        <v>4.9420592118635902E-21</v>
      </c>
      <c r="D249" s="8">
        <v>7.1798236229954194E-17</v>
      </c>
      <c r="E249" s="6">
        <v>1</v>
      </c>
    </row>
    <row r="250" spans="1:5">
      <c r="A250" s="6" t="s">
        <v>2607</v>
      </c>
      <c r="B250" s="7">
        <v>0.473239564404278</v>
      </c>
      <c r="C250" s="8">
        <v>2.0656163223064301E-11</v>
      </c>
      <c r="D250" s="8">
        <v>3.0009273930467899E-7</v>
      </c>
      <c r="E250" s="6">
        <v>1</v>
      </c>
    </row>
    <row r="251" spans="1:5">
      <c r="A251" s="6" t="s">
        <v>1346</v>
      </c>
      <c r="B251" s="7">
        <v>0.471695535005004</v>
      </c>
      <c r="C251" s="8">
        <v>9.5731030112361099E-16</v>
      </c>
      <c r="D251" s="8">
        <v>1.39078040547238E-11</v>
      </c>
      <c r="E251" s="6">
        <v>1</v>
      </c>
    </row>
    <row r="252" spans="1:5">
      <c r="A252" s="6" t="s">
        <v>2635</v>
      </c>
      <c r="B252" s="7">
        <v>0.471431487052967</v>
      </c>
      <c r="C252" s="8">
        <v>1.42348308186647E-15</v>
      </c>
      <c r="D252" s="8">
        <v>2.06803622133561E-11</v>
      </c>
      <c r="E252" s="6">
        <v>1</v>
      </c>
    </row>
    <row r="253" spans="1:5">
      <c r="A253" s="6" t="s">
        <v>103</v>
      </c>
      <c r="B253" s="7">
        <v>0.47072673109018598</v>
      </c>
      <c r="C253" s="8">
        <v>9.01896280804254E-17</v>
      </c>
      <c r="D253" s="8">
        <v>1.3102749167524201E-12</v>
      </c>
      <c r="E253" s="6">
        <v>1</v>
      </c>
    </row>
    <row r="254" spans="1:5">
      <c r="A254" s="6" t="s">
        <v>2623</v>
      </c>
      <c r="B254" s="7">
        <v>0.46953175742822401</v>
      </c>
      <c r="C254" s="8">
        <v>9.3470478407097397E-12</v>
      </c>
      <c r="D254" s="8">
        <v>1.3579391102983099E-7</v>
      </c>
      <c r="E254" s="6">
        <v>1</v>
      </c>
    </row>
    <row r="255" spans="1:5">
      <c r="A255" s="6" t="s">
        <v>3079</v>
      </c>
      <c r="B255" s="7">
        <v>0.46840727127908899</v>
      </c>
      <c r="C255" s="8">
        <v>3.0607328278036399E-15</v>
      </c>
      <c r="D255" s="8">
        <v>4.4466326522331303E-11</v>
      </c>
      <c r="E255" s="6">
        <v>1</v>
      </c>
    </row>
    <row r="256" spans="1:5">
      <c r="A256" s="6" t="s">
        <v>161</v>
      </c>
      <c r="B256" s="7">
        <v>0.46780320764644401</v>
      </c>
      <c r="C256" s="8">
        <v>5.3693120547057897E-15</v>
      </c>
      <c r="D256" s="8">
        <v>7.8005365530765704E-11</v>
      </c>
      <c r="E256" s="6">
        <v>1</v>
      </c>
    </row>
    <row r="257" spans="1:5">
      <c r="A257" s="6" t="s">
        <v>2642</v>
      </c>
      <c r="B257" s="7">
        <v>0.46764655974823099</v>
      </c>
      <c r="C257" s="8">
        <v>6.5809011309844003E-12</v>
      </c>
      <c r="D257" s="8">
        <v>9.5607331630941396E-8</v>
      </c>
      <c r="E257" s="6">
        <v>1</v>
      </c>
    </row>
    <row r="258" spans="1:5">
      <c r="A258" s="6" t="s">
        <v>3639</v>
      </c>
      <c r="B258" s="7">
        <v>0.46740441800112897</v>
      </c>
      <c r="C258" s="8">
        <v>4.2548910313917801E-13</v>
      </c>
      <c r="D258" s="8">
        <v>6.1815056904059696E-9</v>
      </c>
      <c r="E258" s="6">
        <v>1</v>
      </c>
    </row>
    <row r="259" spans="1:5">
      <c r="A259" s="6" t="s">
        <v>225</v>
      </c>
      <c r="B259" s="7">
        <v>0.46701267750479802</v>
      </c>
      <c r="C259" s="8">
        <v>3.7388315272028601E-19</v>
      </c>
      <c r="D259" s="8">
        <v>5.4317744427203098E-15</v>
      </c>
      <c r="E259" s="6">
        <v>1</v>
      </c>
    </row>
    <row r="260" spans="1:5">
      <c r="A260" s="6" t="s">
        <v>3871</v>
      </c>
      <c r="B260" s="7">
        <v>0.46688679140808398</v>
      </c>
      <c r="C260" s="8">
        <v>5.1059328389057002E-8</v>
      </c>
      <c r="D260" s="8">
        <v>7.4178992283621995E-4</v>
      </c>
      <c r="E260" s="6">
        <v>1</v>
      </c>
    </row>
    <row r="261" spans="1:5">
      <c r="A261" s="6" t="s">
        <v>409</v>
      </c>
      <c r="B261" s="7">
        <v>0.46638219373592599</v>
      </c>
      <c r="C261" s="8">
        <v>3.60956403422377E-16</v>
      </c>
      <c r="D261" s="8">
        <v>5.2439746289202898E-12</v>
      </c>
      <c r="E261" s="6">
        <v>1</v>
      </c>
    </row>
    <row r="262" spans="1:5">
      <c r="A262" s="6" t="s">
        <v>896</v>
      </c>
      <c r="B262" s="7">
        <v>0.46422724756804601</v>
      </c>
      <c r="C262" s="8">
        <v>1.0601210283620299E-18</v>
      </c>
      <c r="D262" s="8">
        <v>1.54014383000435E-14</v>
      </c>
      <c r="E262" s="6">
        <v>1</v>
      </c>
    </row>
    <row r="263" spans="1:5">
      <c r="A263" s="6" t="s">
        <v>3077</v>
      </c>
      <c r="B263" s="7">
        <v>0.462640488685853</v>
      </c>
      <c r="C263" s="8">
        <v>7.2020021693416194E-18</v>
      </c>
      <c r="D263" s="8">
        <v>1.04630687516195E-13</v>
      </c>
      <c r="E263" s="6">
        <v>1</v>
      </c>
    </row>
    <row r="264" spans="1:5">
      <c r="A264" s="6" t="s">
        <v>945</v>
      </c>
      <c r="B264" s="7">
        <v>0.46215290044295498</v>
      </c>
      <c r="C264" s="8">
        <v>5.3999673213731695E-16</v>
      </c>
      <c r="D264" s="8">
        <v>7.8450725244909403E-12</v>
      </c>
      <c r="E264" s="6">
        <v>1</v>
      </c>
    </row>
    <row r="265" spans="1:5">
      <c r="A265" s="6" t="s">
        <v>480</v>
      </c>
      <c r="B265" s="7">
        <v>0.461144305655252</v>
      </c>
      <c r="C265" s="8">
        <v>8.8480204182988307E-9</v>
      </c>
      <c r="D265" s="8">
        <v>1.2854404063704499E-4</v>
      </c>
      <c r="E265" s="6">
        <v>1</v>
      </c>
    </row>
    <row r="266" spans="1:5">
      <c r="A266" s="6" t="s">
        <v>2879</v>
      </c>
      <c r="B266" s="7">
        <v>0.460603882523968</v>
      </c>
      <c r="C266" s="8">
        <v>3.4434032269494998E-18</v>
      </c>
      <c r="D266" s="8">
        <v>5.0025762081122298E-14</v>
      </c>
      <c r="E266" s="6">
        <v>1</v>
      </c>
    </row>
    <row r="267" spans="1:5">
      <c r="A267" s="6" t="s">
        <v>917</v>
      </c>
      <c r="B267" s="7">
        <v>0.45949769933227402</v>
      </c>
      <c r="C267" s="8">
        <v>1.216129807605E-18</v>
      </c>
      <c r="D267" s="8">
        <v>1.7667933844885401E-14</v>
      </c>
      <c r="E267" s="6">
        <v>1</v>
      </c>
    </row>
    <row r="268" spans="1:5">
      <c r="A268" s="6" t="s">
        <v>80</v>
      </c>
      <c r="B268" s="7">
        <v>0.45905180298177301</v>
      </c>
      <c r="C268" s="8">
        <v>7.6305039088664903E-19</v>
      </c>
      <c r="D268" s="8">
        <v>1.10855960788012E-14</v>
      </c>
      <c r="E268" s="6">
        <v>1</v>
      </c>
    </row>
    <row r="269" spans="1:5">
      <c r="A269" s="6" t="s">
        <v>170</v>
      </c>
      <c r="B269" s="7">
        <v>0.45880851034231102</v>
      </c>
      <c r="C269" s="8">
        <v>4.3978428653233203E-14</v>
      </c>
      <c r="D269" s="8">
        <v>6.3891861147417204E-10</v>
      </c>
      <c r="E269" s="6">
        <v>1</v>
      </c>
    </row>
    <row r="270" spans="1:5">
      <c r="A270" s="6" t="s">
        <v>4341</v>
      </c>
      <c r="B270" s="7">
        <v>0.457974617055457</v>
      </c>
      <c r="C270" s="8">
        <v>1.3558633882214101E-11</v>
      </c>
      <c r="D270" s="8">
        <v>1.9697983304080699E-7</v>
      </c>
      <c r="E270" s="6">
        <v>1</v>
      </c>
    </row>
    <row r="271" spans="1:5">
      <c r="A271" s="6" t="s">
        <v>2798</v>
      </c>
      <c r="B271" s="7">
        <v>0.45759298105010399</v>
      </c>
      <c r="C271" s="8">
        <v>2.6990482565318099E-20</v>
      </c>
      <c r="D271" s="8">
        <v>3.9211773070894201E-16</v>
      </c>
      <c r="E271" s="6">
        <v>1</v>
      </c>
    </row>
    <row r="272" spans="1:5">
      <c r="A272" s="6" t="s">
        <v>3334</v>
      </c>
      <c r="B272" s="7">
        <v>0.45669334497564101</v>
      </c>
      <c r="C272" s="8">
        <v>2.3998630563080699E-8</v>
      </c>
      <c r="D272" s="8">
        <v>3.4865210482043702E-4</v>
      </c>
      <c r="E272" s="6">
        <v>1</v>
      </c>
    </row>
    <row r="273" spans="1:5">
      <c r="A273" s="6" t="s">
        <v>2762</v>
      </c>
      <c r="B273" s="7">
        <v>0.45667694467676001</v>
      </c>
      <c r="C273" s="8">
        <v>2.4882125560871199E-14</v>
      </c>
      <c r="D273" s="8">
        <v>3.61487520148336E-10</v>
      </c>
      <c r="E273" s="6">
        <v>1</v>
      </c>
    </row>
    <row r="274" spans="1:5">
      <c r="A274" s="6" t="s">
        <v>1381</v>
      </c>
      <c r="B274" s="7">
        <v>0.45631184272484199</v>
      </c>
      <c r="C274" s="8">
        <v>1.81782997769284E-13</v>
      </c>
      <c r="D274" s="8">
        <v>2.6409433915921599E-9</v>
      </c>
      <c r="E274" s="6">
        <v>1</v>
      </c>
    </row>
    <row r="275" spans="1:5">
      <c r="A275" s="6" t="s">
        <v>2787</v>
      </c>
      <c r="B275" s="7">
        <v>0.45597367287436902</v>
      </c>
      <c r="C275" s="8">
        <v>6.22513632117828E-17</v>
      </c>
      <c r="D275" s="8">
        <v>9.0438780474078099E-13</v>
      </c>
      <c r="E275" s="6">
        <v>1</v>
      </c>
    </row>
    <row r="276" spans="1:5">
      <c r="A276" s="6" t="s">
        <v>2834</v>
      </c>
      <c r="B276" s="7">
        <v>0.45596408743614802</v>
      </c>
      <c r="C276" s="8">
        <v>2.6048523350047802E-15</v>
      </c>
      <c r="D276" s="8">
        <v>3.78432947229495E-11</v>
      </c>
      <c r="E276" s="6">
        <v>1</v>
      </c>
    </row>
    <row r="277" spans="1:5">
      <c r="A277" s="6" t="s">
        <v>2659</v>
      </c>
      <c r="B277" s="7">
        <v>0.45582556628322501</v>
      </c>
      <c r="C277" s="8">
        <v>4.0844887718203102E-7</v>
      </c>
      <c r="D277" s="8">
        <v>5.9339452877005504E-3</v>
      </c>
      <c r="E277" s="6">
        <v>1</v>
      </c>
    </row>
    <row r="278" spans="1:5">
      <c r="A278" s="6" t="s">
        <v>2707</v>
      </c>
      <c r="B278" s="7">
        <v>0.45503754519787398</v>
      </c>
      <c r="C278" s="8">
        <v>2.7266566156127499E-16</v>
      </c>
      <c r="D278" s="8">
        <v>3.9612867311621996E-12</v>
      </c>
      <c r="E278" s="6">
        <v>1</v>
      </c>
    </row>
    <row r="279" spans="1:5">
      <c r="A279" s="6" t="s">
        <v>4717</v>
      </c>
      <c r="B279" s="7">
        <v>0.45379522312495402</v>
      </c>
      <c r="C279" s="8">
        <v>1.9573558602899098E-15</v>
      </c>
      <c r="D279" s="8">
        <v>2.8436465938291899E-11</v>
      </c>
      <c r="E279" s="6">
        <v>1</v>
      </c>
    </row>
    <row r="280" spans="1:5">
      <c r="A280" s="6" t="s">
        <v>251</v>
      </c>
      <c r="B280" s="7">
        <v>0.45282260051666801</v>
      </c>
      <c r="C280" s="8">
        <v>9.3401032636570502E-14</v>
      </c>
      <c r="D280" s="8">
        <v>1.3569302021441E-9</v>
      </c>
      <c r="E280" s="6">
        <v>1</v>
      </c>
    </row>
    <row r="281" spans="1:5">
      <c r="A281" s="6" t="s">
        <v>2691</v>
      </c>
      <c r="B281" s="7">
        <v>0.45258294720132602</v>
      </c>
      <c r="C281" s="8">
        <v>1.35238848321556E-14</v>
      </c>
      <c r="D281" s="8">
        <v>1.9647499884155701E-10</v>
      </c>
      <c r="E281" s="6">
        <v>1</v>
      </c>
    </row>
    <row r="282" spans="1:5">
      <c r="A282" s="6" t="s">
        <v>3378</v>
      </c>
      <c r="B282" s="7">
        <v>0.45119999489009199</v>
      </c>
      <c r="C282" s="8">
        <v>8.6490809300779294E-9</v>
      </c>
      <c r="D282" s="8">
        <v>1.2565384775217199E-4</v>
      </c>
      <c r="E282" s="6">
        <v>1</v>
      </c>
    </row>
    <row r="283" spans="1:5">
      <c r="A283" s="6" t="s">
        <v>333</v>
      </c>
      <c r="B283" s="7">
        <v>0.450243866785909</v>
      </c>
      <c r="C283" s="8">
        <v>5.1157398037955497E-18</v>
      </c>
      <c r="D283" s="8">
        <v>7.4321467869541699E-14</v>
      </c>
      <c r="E283" s="6">
        <v>1</v>
      </c>
    </row>
    <row r="284" spans="1:5">
      <c r="A284" s="6" t="s">
        <v>2595</v>
      </c>
      <c r="B284" s="7">
        <v>0.449860951898163</v>
      </c>
      <c r="C284" s="8">
        <v>1.62960782161569E-7</v>
      </c>
      <c r="D284" s="8">
        <v>2.3674942432432701E-3</v>
      </c>
      <c r="E284" s="6">
        <v>1</v>
      </c>
    </row>
    <row r="285" spans="1:5">
      <c r="A285" s="6" t="s">
        <v>569</v>
      </c>
      <c r="B285" s="7">
        <v>0.449832480928536</v>
      </c>
      <c r="C285" s="8">
        <v>1.97176356241442E-12</v>
      </c>
      <c r="D285" s="8">
        <v>2.86457810347567E-8</v>
      </c>
      <c r="E285" s="6">
        <v>1</v>
      </c>
    </row>
    <row r="286" spans="1:5">
      <c r="A286" s="6" t="s">
        <v>364</v>
      </c>
      <c r="B286" s="7">
        <v>0.44972131837421597</v>
      </c>
      <c r="C286" s="8">
        <v>7.3074765005135204E-22</v>
      </c>
      <c r="D286" s="8">
        <v>1.0616301859946E-17</v>
      </c>
      <c r="E286" s="6">
        <v>1</v>
      </c>
    </row>
    <row r="287" spans="1:5">
      <c r="A287" s="6" t="s">
        <v>4473</v>
      </c>
      <c r="B287" s="7">
        <v>0.44940211872309599</v>
      </c>
      <c r="C287" s="8">
        <v>5.2127275144890703E-18</v>
      </c>
      <c r="D287" s="8">
        <v>7.5730505330497202E-14</v>
      </c>
      <c r="E287" s="6">
        <v>1</v>
      </c>
    </row>
    <row r="288" spans="1:5">
      <c r="A288" s="6" t="s">
        <v>4771</v>
      </c>
      <c r="B288" s="7">
        <v>0.44921579460232702</v>
      </c>
      <c r="C288" s="8">
        <v>6.8208501578704505E-8</v>
      </c>
      <c r="D288" s="8">
        <v>9.909331109354191E-4</v>
      </c>
      <c r="E288" s="6">
        <v>1</v>
      </c>
    </row>
    <row r="289" spans="1:5">
      <c r="A289" s="6" t="s">
        <v>2856</v>
      </c>
      <c r="B289" s="7">
        <v>0.448879240543337</v>
      </c>
      <c r="C289" s="8">
        <v>2.0026554822611301E-11</v>
      </c>
      <c r="D289" s="8">
        <v>2.9094578846289701E-7</v>
      </c>
      <c r="E289" s="6">
        <v>1</v>
      </c>
    </row>
    <row r="290" spans="1:5">
      <c r="A290" s="6" t="s">
        <v>429</v>
      </c>
      <c r="B290" s="7">
        <v>0.448311872497766</v>
      </c>
      <c r="C290" s="8">
        <v>1.5752097647782801E-14</v>
      </c>
      <c r="D290" s="8">
        <v>2.2884647462698901E-10</v>
      </c>
      <c r="E290" s="6">
        <v>1</v>
      </c>
    </row>
    <row r="291" spans="1:5">
      <c r="A291" s="6" t="s">
        <v>3182</v>
      </c>
      <c r="B291" s="7">
        <v>0.44830123849678699</v>
      </c>
      <c r="C291" s="8">
        <v>2.99549044256733E-18</v>
      </c>
      <c r="D291" s="8">
        <v>4.35184851496181E-14</v>
      </c>
      <c r="E291" s="6">
        <v>1</v>
      </c>
    </row>
    <row r="292" spans="1:5">
      <c r="A292" s="6" t="s">
        <v>1689</v>
      </c>
      <c r="B292" s="7">
        <v>0.44828813875126799</v>
      </c>
      <c r="C292" s="8">
        <v>3.2173818663765701E-15</v>
      </c>
      <c r="D292" s="8">
        <v>4.6742123754718799E-11</v>
      </c>
      <c r="E292" s="6">
        <v>1</v>
      </c>
    </row>
    <row r="293" spans="1:5">
      <c r="A293" s="6" t="s">
        <v>2931</v>
      </c>
      <c r="B293" s="7">
        <v>0.44760458228582101</v>
      </c>
      <c r="C293" s="8">
        <v>2.0335537144573E-12</v>
      </c>
      <c r="D293" s="8">
        <v>2.9543468363635601E-8</v>
      </c>
      <c r="E293" s="6">
        <v>1</v>
      </c>
    </row>
    <row r="294" spans="1:5">
      <c r="A294" s="6" t="s">
        <v>2773</v>
      </c>
      <c r="B294" s="7">
        <v>0.44683120585560698</v>
      </c>
      <c r="C294" s="8">
        <v>8.3811084949213497E-12</v>
      </c>
      <c r="D294" s="8">
        <v>1.2176074421421699E-7</v>
      </c>
      <c r="E294" s="6">
        <v>1</v>
      </c>
    </row>
    <row r="295" spans="1:5">
      <c r="A295" s="6" t="s">
        <v>3132</v>
      </c>
      <c r="B295" s="7">
        <v>0.44674280896128099</v>
      </c>
      <c r="C295" s="8">
        <v>8.50524454556816E-19</v>
      </c>
      <c r="D295" s="8">
        <v>1.23564192758014E-14</v>
      </c>
      <c r="E295" s="6">
        <v>1</v>
      </c>
    </row>
    <row r="296" spans="1:5">
      <c r="A296" s="6" t="s">
        <v>1518</v>
      </c>
      <c r="B296" s="7">
        <v>0.446074208043788</v>
      </c>
      <c r="C296" s="8">
        <v>3.2926078869001698E-17</v>
      </c>
      <c r="D296" s="8">
        <v>4.78350073808856E-13</v>
      </c>
      <c r="E296" s="6">
        <v>1</v>
      </c>
    </row>
    <row r="297" spans="1:5">
      <c r="A297" s="6" t="s">
        <v>975</v>
      </c>
      <c r="B297" s="7">
        <v>0.44605612631025099</v>
      </c>
      <c r="C297" s="8">
        <v>4.3597443728522801E-14</v>
      </c>
      <c r="D297" s="8">
        <v>6.3338366248797896E-10</v>
      </c>
      <c r="E297" s="6">
        <v>1</v>
      </c>
    </row>
    <row r="298" spans="1:5">
      <c r="A298" s="6" t="s">
        <v>2808</v>
      </c>
      <c r="B298" s="7">
        <v>0.44494980987554</v>
      </c>
      <c r="C298" s="8">
        <v>1.0956006937183699E-18</v>
      </c>
      <c r="D298" s="8">
        <v>1.59168868783405E-14</v>
      </c>
      <c r="E298" s="6">
        <v>1</v>
      </c>
    </row>
    <row r="299" spans="1:5">
      <c r="A299" s="6" t="s">
        <v>4719</v>
      </c>
      <c r="B299" s="7">
        <v>0.444440191068319</v>
      </c>
      <c r="C299" s="8">
        <v>1.14175314993218E-10</v>
      </c>
      <c r="D299" s="8">
        <v>1.6587389762214699E-6</v>
      </c>
      <c r="E299" s="6">
        <v>1</v>
      </c>
    </row>
    <row r="300" spans="1:5">
      <c r="A300" s="6" t="s">
        <v>322</v>
      </c>
      <c r="B300" s="7">
        <v>0.44340655516630001</v>
      </c>
      <c r="C300" s="8">
        <v>7.7378861479652805E-10</v>
      </c>
      <c r="D300" s="8">
        <v>1.1241600995764E-5</v>
      </c>
      <c r="E300" s="6">
        <v>1</v>
      </c>
    </row>
    <row r="301" spans="1:5">
      <c r="A301" s="6" t="s">
        <v>324</v>
      </c>
      <c r="B301" s="7">
        <v>0.44026894265134398</v>
      </c>
      <c r="C301" s="8">
        <v>5.0565201165431598E-15</v>
      </c>
      <c r="D301" s="8">
        <v>7.3461124253139097E-11</v>
      </c>
      <c r="E301" s="6">
        <v>1</v>
      </c>
    </row>
    <row r="302" spans="1:5">
      <c r="A302" s="6" t="s">
        <v>3778</v>
      </c>
      <c r="B302" s="7">
        <v>0.43833851115494099</v>
      </c>
      <c r="C302" s="8">
        <v>3.3597757861414199E-17</v>
      </c>
      <c r="D302" s="8">
        <v>4.8810822621062498E-13</v>
      </c>
      <c r="E302" s="6">
        <v>1</v>
      </c>
    </row>
    <row r="303" spans="1:5">
      <c r="A303" s="6" t="s">
        <v>2597</v>
      </c>
      <c r="B303" s="7">
        <v>0.43711277279868299</v>
      </c>
      <c r="C303" s="8">
        <v>4.8677478319673998E-22</v>
      </c>
      <c r="D303" s="8">
        <v>7.0718640502822306E-18</v>
      </c>
      <c r="E303" s="6">
        <v>1</v>
      </c>
    </row>
    <row r="304" spans="1:5">
      <c r="A304" s="6" t="s">
        <v>1019</v>
      </c>
      <c r="B304" s="7">
        <v>0.43710434327678899</v>
      </c>
      <c r="C304" s="8">
        <v>4.4772777236627699E-18</v>
      </c>
      <c r="D304" s="8">
        <v>6.5045890769372702E-14</v>
      </c>
      <c r="E304" s="6">
        <v>1</v>
      </c>
    </row>
    <row r="305" spans="1:5">
      <c r="A305" s="6" t="s">
        <v>2771</v>
      </c>
      <c r="B305" s="7">
        <v>0.43705284461196803</v>
      </c>
      <c r="C305" s="8">
        <v>3.4061427570361498E-11</v>
      </c>
      <c r="D305" s="8">
        <v>4.9484441974221304E-7</v>
      </c>
      <c r="E305" s="6">
        <v>1</v>
      </c>
    </row>
    <row r="306" spans="1:5">
      <c r="A306" s="6" t="s">
        <v>3012</v>
      </c>
      <c r="B306" s="7">
        <v>0.436353353408861</v>
      </c>
      <c r="C306" s="8">
        <v>1.90311777795312E-14</v>
      </c>
      <c r="D306" s="8">
        <v>2.7648495078102899E-10</v>
      </c>
      <c r="E306" s="6">
        <v>1</v>
      </c>
    </row>
    <row r="307" spans="1:5">
      <c r="A307" s="6" t="s">
        <v>5205</v>
      </c>
      <c r="B307" s="7">
        <v>0.436301485538511</v>
      </c>
      <c r="C307" s="8">
        <v>3.0892205907472998E-16</v>
      </c>
      <c r="D307" s="8">
        <v>4.4880196742376799E-12</v>
      </c>
      <c r="E307" s="6">
        <v>1</v>
      </c>
    </row>
    <row r="308" spans="1:5">
      <c r="A308" s="6" t="s">
        <v>171</v>
      </c>
      <c r="B308" s="7">
        <v>0.43599448305404098</v>
      </c>
      <c r="C308" s="8">
        <v>1.36644211348328E-15</v>
      </c>
      <c r="D308" s="8">
        <v>1.9851671024685001E-11</v>
      </c>
      <c r="E308" s="6">
        <v>1</v>
      </c>
    </row>
    <row r="309" spans="1:5">
      <c r="A309" s="6" t="s">
        <v>475</v>
      </c>
      <c r="B309" s="7">
        <v>0.43509529334205199</v>
      </c>
      <c r="C309" s="8">
        <v>8.9883441159760394E-18</v>
      </c>
      <c r="D309" s="8">
        <v>1.3058266331690001E-13</v>
      </c>
      <c r="E309" s="6">
        <v>1</v>
      </c>
    </row>
    <row r="310" spans="1:5">
      <c r="A310" s="6" t="s">
        <v>151</v>
      </c>
      <c r="B310" s="7">
        <v>0.434743978949721</v>
      </c>
      <c r="C310" s="8">
        <v>1.12186515369201E-12</v>
      </c>
      <c r="D310" s="8">
        <v>1.6298456952837501E-8</v>
      </c>
      <c r="E310" s="6">
        <v>1</v>
      </c>
    </row>
    <row r="311" spans="1:5">
      <c r="A311" s="6" t="s">
        <v>1153</v>
      </c>
      <c r="B311" s="7">
        <v>0.43451280654626301</v>
      </c>
      <c r="C311" s="8">
        <v>5.6894722450425004E-16</v>
      </c>
      <c r="D311" s="8">
        <v>8.2656652775977498E-12</v>
      </c>
      <c r="E311" s="6">
        <v>1</v>
      </c>
    </row>
    <row r="312" spans="1:5">
      <c r="A312" s="6" t="s">
        <v>483</v>
      </c>
      <c r="B312" s="7">
        <v>0.43427891797932899</v>
      </c>
      <c r="C312" s="8">
        <v>2.4805264263136001E-14</v>
      </c>
      <c r="D312" s="8">
        <v>3.6037087921484002E-10</v>
      </c>
      <c r="E312" s="6">
        <v>1</v>
      </c>
    </row>
    <row r="313" spans="1:5">
      <c r="A313" s="6" t="s">
        <v>349</v>
      </c>
      <c r="B313" s="7">
        <v>0.43363526430510002</v>
      </c>
      <c r="C313" s="8">
        <v>2.0317186696536599E-19</v>
      </c>
      <c r="D313" s="8">
        <v>2.9516808832728302E-15</v>
      </c>
      <c r="E313" s="6">
        <v>1</v>
      </c>
    </row>
    <row r="314" spans="1:5">
      <c r="A314" s="6" t="s">
        <v>647</v>
      </c>
      <c r="B314" s="7">
        <v>0.43342934591925802</v>
      </c>
      <c r="C314" s="8">
        <v>2.8572855414779002E-9</v>
      </c>
      <c r="D314" s="8">
        <v>4.1510644346590902E-5</v>
      </c>
      <c r="E314" s="6">
        <v>1</v>
      </c>
    </row>
    <row r="315" spans="1:5">
      <c r="A315" s="6" t="s">
        <v>234</v>
      </c>
      <c r="B315" s="7">
        <v>0.43300290384023898</v>
      </c>
      <c r="C315" s="8">
        <v>9.1293326351393693E-13</v>
      </c>
      <c r="D315" s="8">
        <v>1.3263094452330499E-8</v>
      </c>
      <c r="E315" s="6">
        <v>1</v>
      </c>
    </row>
    <row r="316" spans="1:5">
      <c r="A316" s="6" t="s">
        <v>91</v>
      </c>
      <c r="B316" s="7">
        <v>0.43187245470951802</v>
      </c>
      <c r="C316" s="8">
        <v>2.18283892771351E-16</v>
      </c>
      <c r="D316" s="8">
        <v>3.1712283941821898E-12</v>
      </c>
      <c r="E316" s="6">
        <v>1</v>
      </c>
    </row>
    <row r="317" spans="1:5">
      <c r="A317" s="6" t="s">
        <v>2948</v>
      </c>
      <c r="B317" s="7">
        <v>0.43111215973675499</v>
      </c>
      <c r="C317" s="8">
        <v>9.4470455991596505E-15</v>
      </c>
      <c r="D317" s="8">
        <v>1.3724667846459101E-10</v>
      </c>
      <c r="E317" s="6">
        <v>1</v>
      </c>
    </row>
    <row r="318" spans="1:5">
      <c r="A318" s="6" t="s">
        <v>3148</v>
      </c>
      <c r="B318" s="7">
        <v>0.431035986436971</v>
      </c>
      <c r="C318" s="8">
        <v>2.7789145762645101E-14</v>
      </c>
      <c r="D318" s="8">
        <v>4.0372070963970901E-10</v>
      </c>
      <c r="E318" s="6">
        <v>1</v>
      </c>
    </row>
    <row r="319" spans="1:5">
      <c r="A319" s="6" t="s">
        <v>2725</v>
      </c>
      <c r="B319" s="7">
        <v>0.43030479585922898</v>
      </c>
      <c r="C319" s="8">
        <v>4.0715390873011902E-11</v>
      </c>
      <c r="D319" s="8">
        <v>5.9151319860311699E-7</v>
      </c>
      <c r="E319" s="6">
        <v>1</v>
      </c>
    </row>
    <row r="320" spans="1:5">
      <c r="A320" s="6" t="s">
        <v>4346</v>
      </c>
      <c r="B320" s="7">
        <v>0.430191062761553</v>
      </c>
      <c r="C320" s="8">
        <v>8.8745790525434701E-13</v>
      </c>
      <c r="D320" s="8">
        <v>1.2892988447535201E-8</v>
      </c>
      <c r="E320" s="6">
        <v>1</v>
      </c>
    </row>
    <row r="321" spans="1:5">
      <c r="A321" s="6" t="s">
        <v>6023</v>
      </c>
      <c r="B321" s="7">
        <v>0.42971860164161102</v>
      </c>
      <c r="C321" s="8">
        <v>3.5810371952015403E-18</v>
      </c>
      <c r="D321" s="8">
        <v>5.2025308371888001E-14</v>
      </c>
      <c r="E321" s="6">
        <v>1</v>
      </c>
    </row>
    <row r="322" spans="1:5">
      <c r="A322" s="6" t="s">
        <v>253</v>
      </c>
      <c r="B322" s="7">
        <v>0.42862330687113698</v>
      </c>
      <c r="C322" s="8">
        <v>1.91798964603425E-11</v>
      </c>
      <c r="D322" s="8">
        <v>2.78645535775856E-7</v>
      </c>
      <c r="E322" s="6">
        <v>1</v>
      </c>
    </row>
    <row r="323" spans="1:5">
      <c r="A323" s="6" t="s">
        <v>137</v>
      </c>
      <c r="B323" s="7">
        <v>0.42803046841720399</v>
      </c>
      <c r="C323" s="8">
        <v>6.92739189787911E-15</v>
      </c>
      <c r="D323" s="8">
        <v>1.00641149492388E-10</v>
      </c>
      <c r="E323" s="6">
        <v>1</v>
      </c>
    </row>
    <row r="324" spans="1:5">
      <c r="A324" s="6" t="s">
        <v>243</v>
      </c>
      <c r="B324" s="7">
        <v>0.42718053393698902</v>
      </c>
      <c r="C324" s="8">
        <v>1.1311970647483201E-11</v>
      </c>
      <c r="D324" s="8">
        <v>1.6434030956663599E-7</v>
      </c>
      <c r="E324" s="6">
        <v>1</v>
      </c>
    </row>
    <row r="325" spans="1:5">
      <c r="A325" s="6" t="s">
        <v>2680</v>
      </c>
      <c r="B325" s="7">
        <v>0.42671631003955302</v>
      </c>
      <c r="C325" s="8">
        <v>7.4289128790689499E-17</v>
      </c>
      <c r="D325" s="8">
        <v>1.0792724630711401E-12</v>
      </c>
      <c r="E325" s="6">
        <v>1</v>
      </c>
    </row>
    <row r="326" spans="1:5">
      <c r="A326" s="6" t="s">
        <v>4370</v>
      </c>
      <c r="B326" s="7">
        <v>0.426165602092898</v>
      </c>
      <c r="C326" s="8">
        <v>7.4524165289153696E-16</v>
      </c>
      <c r="D326" s="8">
        <v>1.0826870733208201E-11</v>
      </c>
      <c r="E326" s="6">
        <v>1</v>
      </c>
    </row>
    <row r="327" spans="1:5">
      <c r="A327" s="6" t="s">
        <v>4927</v>
      </c>
      <c r="B327" s="7">
        <v>0.42504705678166399</v>
      </c>
      <c r="C327" s="8">
        <v>1.2230170712831199E-18</v>
      </c>
      <c r="D327" s="8">
        <v>1.7767992011601201E-14</v>
      </c>
      <c r="E327" s="6">
        <v>1</v>
      </c>
    </row>
    <row r="328" spans="1:5">
      <c r="A328" s="6" t="s">
        <v>235</v>
      </c>
      <c r="B328" s="7">
        <v>0.42459109684544399</v>
      </c>
      <c r="C328" s="8">
        <v>8.9775219654494409E-16</v>
      </c>
      <c r="D328" s="8">
        <v>1.3042543911405001E-11</v>
      </c>
      <c r="E328" s="6">
        <v>1</v>
      </c>
    </row>
    <row r="329" spans="1:5">
      <c r="A329" s="6" t="s">
        <v>2903</v>
      </c>
      <c r="B329" s="7">
        <v>0.42436424803988199</v>
      </c>
      <c r="C329" s="8">
        <v>1.9717078435811501E-14</v>
      </c>
      <c r="D329" s="8">
        <v>2.8644971551546902E-10</v>
      </c>
      <c r="E329" s="6">
        <v>1</v>
      </c>
    </row>
    <row r="330" spans="1:5">
      <c r="A330" s="6" t="s">
        <v>3382</v>
      </c>
      <c r="B330" s="7">
        <v>0.42349596288619501</v>
      </c>
      <c r="C330" s="8">
        <v>3.3188813515972901E-17</v>
      </c>
      <c r="D330" s="8">
        <v>4.8216708276005505E-13</v>
      </c>
      <c r="E330" s="6">
        <v>1</v>
      </c>
    </row>
    <row r="331" spans="1:5">
      <c r="A331" s="6" t="s">
        <v>1376</v>
      </c>
      <c r="B331" s="7">
        <v>0.42302950716068899</v>
      </c>
      <c r="C331" s="8">
        <v>4.2175625798545702E-16</v>
      </c>
      <c r="D331" s="8">
        <v>6.1272749160127202E-12</v>
      </c>
      <c r="E331" s="6">
        <v>1</v>
      </c>
    </row>
    <row r="332" spans="1:5">
      <c r="A332" s="6" t="s">
        <v>4709</v>
      </c>
      <c r="B332" s="7">
        <v>0.42281714659835701</v>
      </c>
      <c r="C332" s="8">
        <v>2.5657196004929898E-12</v>
      </c>
      <c r="D332" s="8">
        <v>3.7274774355962197E-8</v>
      </c>
      <c r="E332" s="6">
        <v>1</v>
      </c>
    </row>
    <row r="333" spans="1:5">
      <c r="A333" s="6" t="s">
        <v>2658</v>
      </c>
      <c r="B333" s="7">
        <v>0.42204955941616301</v>
      </c>
      <c r="C333" s="8">
        <v>7.9458925516679302E-11</v>
      </c>
      <c r="D333" s="8">
        <v>1.1543792699063199E-6</v>
      </c>
      <c r="E333" s="6">
        <v>1</v>
      </c>
    </row>
    <row r="334" spans="1:5">
      <c r="A334" s="6" t="s">
        <v>85</v>
      </c>
      <c r="B334" s="7">
        <v>0.42163782433268499</v>
      </c>
      <c r="C334" s="8">
        <v>5.2806792020139E-9</v>
      </c>
      <c r="D334" s="8">
        <v>7.6717707446858003E-5</v>
      </c>
      <c r="E334" s="6">
        <v>1</v>
      </c>
    </row>
    <row r="335" spans="1:5">
      <c r="A335" s="6" t="s">
        <v>3171</v>
      </c>
      <c r="B335" s="7">
        <v>0.42141444544838702</v>
      </c>
      <c r="C335" s="8">
        <v>4.3201680163204898E-14</v>
      </c>
      <c r="D335" s="8">
        <v>6.27634009411041E-10</v>
      </c>
      <c r="E335" s="6">
        <v>1</v>
      </c>
    </row>
    <row r="336" spans="1:5">
      <c r="A336" s="6" t="s">
        <v>2634</v>
      </c>
      <c r="B336" s="7">
        <v>0.42138146641114599</v>
      </c>
      <c r="C336" s="8">
        <v>5.9023343989193905E-11</v>
      </c>
      <c r="D336" s="8">
        <v>8.5749114147500898E-7</v>
      </c>
      <c r="E336" s="6">
        <v>1</v>
      </c>
    </row>
    <row r="337" spans="1:5">
      <c r="A337" s="6" t="s">
        <v>793</v>
      </c>
      <c r="B337" s="7">
        <v>0.42064835420608898</v>
      </c>
      <c r="C337" s="8">
        <v>6.60175182410346E-17</v>
      </c>
      <c r="D337" s="8">
        <v>9.5910250500575098E-13</v>
      </c>
      <c r="E337" s="6">
        <v>1</v>
      </c>
    </row>
    <row r="338" spans="1:5">
      <c r="A338" s="6" t="s">
        <v>189</v>
      </c>
      <c r="B338" s="7">
        <v>0.41706679506132699</v>
      </c>
      <c r="C338" s="8">
        <v>2.5355229061175201E-11</v>
      </c>
      <c r="D338" s="8">
        <v>3.6836076780075401E-7</v>
      </c>
      <c r="E338" s="6">
        <v>1</v>
      </c>
    </row>
    <row r="339" spans="1:5">
      <c r="A339" s="6" t="s">
        <v>2586</v>
      </c>
      <c r="B339" s="7">
        <v>0.41662882066047102</v>
      </c>
      <c r="C339" s="8">
        <v>1.75960643164197E-10</v>
      </c>
      <c r="D339" s="8">
        <v>2.5563562238894599E-6</v>
      </c>
      <c r="E339" s="6">
        <v>1</v>
      </c>
    </row>
    <row r="340" spans="1:5">
      <c r="A340" s="6" t="s">
        <v>2944</v>
      </c>
      <c r="B340" s="7">
        <v>0.41369158824903801</v>
      </c>
      <c r="C340" s="8">
        <v>1.6984217273050201E-11</v>
      </c>
      <c r="D340" s="8">
        <v>2.4674670854287298E-7</v>
      </c>
      <c r="E340" s="6">
        <v>1</v>
      </c>
    </row>
    <row r="341" spans="1:5">
      <c r="A341" s="6" t="s">
        <v>94</v>
      </c>
      <c r="B341" s="7">
        <v>0.413600304235548</v>
      </c>
      <c r="C341" s="8">
        <v>1.1619128648834001E-19</v>
      </c>
      <c r="D341" s="8">
        <v>1.6880270101025999E-15</v>
      </c>
      <c r="E341" s="6">
        <v>1</v>
      </c>
    </row>
    <row r="342" spans="1:5">
      <c r="A342" s="6" t="s">
        <v>4316</v>
      </c>
      <c r="B342" s="7">
        <v>0.413460105385483</v>
      </c>
      <c r="C342" s="8">
        <v>2.3356393291902098E-13</v>
      </c>
      <c r="D342" s="8">
        <v>3.3932168174475401E-9</v>
      </c>
      <c r="E342" s="6">
        <v>1</v>
      </c>
    </row>
    <row r="343" spans="1:5">
      <c r="A343" s="6" t="s">
        <v>974</v>
      </c>
      <c r="B343" s="7">
        <v>0.41328419579624198</v>
      </c>
      <c r="C343" s="8">
        <v>3.2015190083774201E-19</v>
      </c>
      <c r="D343" s="8">
        <v>4.6511668153707196E-15</v>
      </c>
      <c r="E343" s="6">
        <v>1</v>
      </c>
    </row>
    <row r="344" spans="1:5">
      <c r="A344" s="6" t="s">
        <v>591</v>
      </c>
      <c r="B344" s="7">
        <v>0.41318888768663098</v>
      </c>
      <c r="C344" s="8">
        <v>2.33896534241533E-14</v>
      </c>
      <c r="D344" s="8">
        <v>3.3980488494609998E-10</v>
      </c>
      <c r="E344" s="6">
        <v>1</v>
      </c>
    </row>
    <row r="345" spans="1:5">
      <c r="A345" s="6" t="s">
        <v>2845</v>
      </c>
      <c r="B345" s="7">
        <v>0.41231530123666599</v>
      </c>
      <c r="C345" s="8">
        <v>7.2381160566724698E-12</v>
      </c>
      <c r="D345" s="8">
        <v>1.05155350071338E-7</v>
      </c>
      <c r="E345" s="6">
        <v>1</v>
      </c>
    </row>
    <row r="346" spans="1:5">
      <c r="A346" s="6" t="s">
        <v>4266</v>
      </c>
      <c r="B346" s="7">
        <v>0.41175147304041398</v>
      </c>
      <c r="C346" s="8">
        <v>8.8419098877258293E-9</v>
      </c>
      <c r="D346" s="8">
        <v>1.2845526684888099E-4</v>
      </c>
      <c r="E346" s="6">
        <v>1</v>
      </c>
    </row>
    <row r="347" spans="1:5">
      <c r="A347" s="6" t="s">
        <v>213</v>
      </c>
      <c r="B347" s="7">
        <v>0.41159652943157798</v>
      </c>
      <c r="C347" s="8">
        <v>1.9713885357367301E-13</v>
      </c>
      <c r="D347" s="8">
        <v>2.8640332647183198E-9</v>
      </c>
      <c r="E347" s="6">
        <v>1</v>
      </c>
    </row>
    <row r="348" spans="1:5">
      <c r="A348" s="6" t="s">
        <v>756</v>
      </c>
      <c r="B348" s="7">
        <v>0.41045046835731502</v>
      </c>
      <c r="C348" s="8">
        <v>1.6846359748084701E-11</v>
      </c>
      <c r="D348" s="8">
        <v>2.4474391442017399E-7</v>
      </c>
      <c r="E348" s="6">
        <v>1</v>
      </c>
    </row>
    <row r="349" spans="1:5">
      <c r="A349" s="6" t="s">
        <v>2238</v>
      </c>
      <c r="B349" s="7">
        <v>0.40962134594452498</v>
      </c>
      <c r="C349" s="8">
        <v>2.47945008078006E-9</v>
      </c>
      <c r="D349" s="8">
        <v>3.6021450773572697E-5</v>
      </c>
      <c r="E349" s="6">
        <v>1</v>
      </c>
    </row>
    <row r="350" spans="1:5">
      <c r="A350" s="6" t="s">
        <v>2751</v>
      </c>
      <c r="B350" s="7">
        <v>0.40876792734727102</v>
      </c>
      <c r="C350" s="8">
        <v>2.2476831123861E-10</v>
      </c>
      <c r="D350" s="8">
        <v>3.2654340256745201E-6</v>
      </c>
      <c r="E350" s="6">
        <v>1</v>
      </c>
    </row>
    <row r="351" spans="1:5">
      <c r="A351" s="6" t="s">
        <v>479</v>
      </c>
      <c r="B351" s="7">
        <v>0.40808591315693898</v>
      </c>
      <c r="C351" s="8">
        <v>2.6467757662439701E-11</v>
      </c>
      <c r="D351" s="8">
        <v>3.8452358331992501E-7</v>
      </c>
      <c r="E351" s="6">
        <v>1</v>
      </c>
    </row>
    <row r="352" spans="1:5">
      <c r="A352" s="6" t="s">
        <v>5101</v>
      </c>
      <c r="B352" s="7">
        <v>0.40713428714338501</v>
      </c>
      <c r="C352" s="8">
        <v>4.9011237535254199E-17</v>
      </c>
      <c r="D352" s="8">
        <v>7.1203525891217402E-13</v>
      </c>
      <c r="E352" s="6">
        <v>1</v>
      </c>
    </row>
    <row r="353" spans="1:5">
      <c r="A353" s="6" t="s">
        <v>3983</v>
      </c>
      <c r="B353" s="7">
        <v>0.406784091114268</v>
      </c>
      <c r="C353" s="8">
        <v>2.5189110479467201E-16</v>
      </c>
      <c r="D353" s="8">
        <v>3.6594739704569999E-12</v>
      </c>
      <c r="E353" s="6">
        <v>1</v>
      </c>
    </row>
    <row r="354" spans="1:5">
      <c r="A354" s="6" t="s">
        <v>2933</v>
      </c>
      <c r="B354" s="7">
        <v>0.405820754549989</v>
      </c>
      <c r="C354" s="8">
        <v>1.8382921637810899E-11</v>
      </c>
      <c r="D354" s="8">
        <v>2.6706708555411703E-7</v>
      </c>
      <c r="E354" s="6">
        <v>1</v>
      </c>
    </row>
    <row r="355" spans="1:5">
      <c r="A355" s="6" t="s">
        <v>541</v>
      </c>
      <c r="B355" s="7">
        <v>0.40522355608720001</v>
      </c>
      <c r="C355" s="8">
        <v>3.3355404726912701E-16</v>
      </c>
      <c r="D355" s="8">
        <v>4.8458731987258798E-12</v>
      </c>
      <c r="E355" s="6">
        <v>1</v>
      </c>
    </row>
    <row r="356" spans="1:5">
      <c r="A356" s="6" t="s">
        <v>2991</v>
      </c>
      <c r="B356" s="7">
        <v>0.40512088310320699</v>
      </c>
      <c r="C356" s="8">
        <v>7.7795960390564797E-16</v>
      </c>
      <c r="D356" s="8">
        <v>1.1302197125541299E-11</v>
      </c>
      <c r="E356" s="6">
        <v>1</v>
      </c>
    </row>
    <row r="357" spans="1:5">
      <c r="A357" s="6" t="s">
        <v>1427</v>
      </c>
      <c r="B357" s="7">
        <v>0.40477724797971898</v>
      </c>
      <c r="C357" s="8">
        <v>1.09235702988243E-12</v>
      </c>
      <c r="D357" s="8">
        <v>1.5869762930132001E-8</v>
      </c>
      <c r="E357" s="6">
        <v>1</v>
      </c>
    </row>
    <row r="358" spans="1:5">
      <c r="A358" s="6" t="s">
        <v>3782</v>
      </c>
      <c r="B358" s="7">
        <v>0.40439967826785</v>
      </c>
      <c r="C358" s="8">
        <v>3.7762725505901798E-11</v>
      </c>
      <c r="D358" s="8">
        <v>5.4861687614974097E-7</v>
      </c>
      <c r="E358" s="6">
        <v>1</v>
      </c>
    </row>
    <row r="359" spans="1:5">
      <c r="A359" s="6" t="s">
        <v>465</v>
      </c>
      <c r="B359" s="7">
        <v>0.403966699798532</v>
      </c>
      <c r="C359" s="8">
        <v>1.47586985082424E-12</v>
      </c>
      <c r="D359" s="8">
        <v>2.1441437192774502E-8</v>
      </c>
      <c r="E359" s="6">
        <v>1</v>
      </c>
    </row>
    <row r="360" spans="1:5">
      <c r="A360" s="6" t="s">
        <v>6887</v>
      </c>
      <c r="B360" s="7">
        <v>0.40369615338827802</v>
      </c>
      <c r="C360" s="8">
        <v>4.01352638761676E-16</v>
      </c>
      <c r="D360" s="8">
        <v>5.8308511359296297E-12</v>
      </c>
      <c r="E360" s="6">
        <v>1</v>
      </c>
    </row>
    <row r="361" spans="1:5">
      <c r="A361" s="6" t="s">
        <v>1670</v>
      </c>
      <c r="B361" s="7">
        <v>0.40270854236342601</v>
      </c>
      <c r="C361" s="8">
        <v>4.7090748668375002E-18</v>
      </c>
      <c r="D361" s="8">
        <v>6.8413439665415295E-14</v>
      </c>
      <c r="E361" s="6">
        <v>1</v>
      </c>
    </row>
    <row r="362" spans="1:5">
      <c r="A362" s="6" t="s">
        <v>205</v>
      </c>
      <c r="B362" s="7">
        <v>0.40223896747252003</v>
      </c>
      <c r="C362" s="8">
        <v>1.5239238527024601E-16</v>
      </c>
      <c r="D362" s="8">
        <v>2.21395657320613E-12</v>
      </c>
      <c r="E362" s="6">
        <v>1</v>
      </c>
    </row>
    <row r="363" spans="1:5">
      <c r="A363" s="6" t="s">
        <v>2004</v>
      </c>
      <c r="B363" s="7">
        <v>0.40117699051695299</v>
      </c>
      <c r="C363" s="8">
        <v>7.7554061365124504E-10</v>
      </c>
      <c r="D363" s="8">
        <v>1.1267054035125299E-5</v>
      </c>
      <c r="E363" s="6">
        <v>1</v>
      </c>
    </row>
    <row r="364" spans="1:5">
      <c r="A364" s="6" t="s">
        <v>4408</v>
      </c>
      <c r="B364" s="7">
        <v>0.40101007437499903</v>
      </c>
      <c r="C364" s="8">
        <v>4.2040501783717202E-7</v>
      </c>
      <c r="D364" s="8">
        <v>6.1076440991384403E-3</v>
      </c>
      <c r="E364" s="6">
        <v>1</v>
      </c>
    </row>
    <row r="365" spans="1:5">
      <c r="A365" s="6" t="s">
        <v>4873</v>
      </c>
      <c r="B365" s="7">
        <v>0.400789685029177</v>
      </c>
      <c r="C365" s="8">
        <v>4.06174956866536E-18</v>
      </c>
      <c r="D365" s="8">
        <v>5.9009097733570399E-14</v>
      </c>
      <c r="E365" s="6">
        <v>1</v>
      </c>
    </row>
    <row r="366" spans="1:5">
      <c r="A366" s="6" t="s">
        <v>5014</v>
      </c>
      <c r="B366" s="7">
        <v>0.40078742719314497</v>
      </c>
      <c r="C366" s="8">
        <v>1.0399403381520999E-16</v>
      </c>
      <c r="D366" s="8">
        <v>1.5108253232673699E-12</v>
      </c>
      <c r="E366" s="6">
        <v>1</v>
      </c>
    </row>
    <row r="367" spans="1:5">
      <c r="A367" s="6" t="s">
        <v>321</v>
      </c>
      <c r="B367" s="7">
        <v>0.40064619235652599</v>
      </c>
      <c r="C367" s="8">
        <v>8.6179459855807897E-12</v>
      </c>
      <c r="D367" s="8">
        <v>1.25201519278518E-7</v>
      </c>
      <c r="E367" s="6">
        <v>1</v>
      </c>
    </row>
    <row r="368" spans="1:5">
      <c r="A368" s="6" t="s">
        <v>2896</v>
      </c>
      <c r="B368" s="7">
        <v>0.40027749376133298</v>
      </c>
      <c r="C368" s="8">
        <v>1.5359374440935499E-12</v>
      </c>
      <c r="D368" s="8">
        <v>2.2314099187791101E-8</v>
      </c>
      <c r="E368" s="6">
        <v>1</v>
      </c>
    </row>
    <row r="369" spans="1:5">
      <c r="A369" s="6" t="s">
        <v>380</v>
      </c>
      <c r="B369" s="7">
        <v>0.40009457341497301</v>
      </c>
      <c r="C369" s="8">
        <v>2.2089046926266101E-12</v>
      </c>
      <c r="D369" s="8">
        <v>3.2090967374479399E-8</v>
      </c>
      <c r="E369" s="6">
        <v>1</v>
      </c>
    </row>
    <row r="370" spans="1:5">
      <c r="A370" s="6" t="s">
        <v>1035</v>
      </c>
      <c r="B370" s="7">
        <v>0.39996861331838202</v>
      </c>
      <c r="C370" s="8">
        <v>1.3140220563979501E-12</v>
      </c>
      <c r="D370" s="8">
        <v>1.9090112435349398E-8</v>
      </c>
      <c r="E370" s="6">
        <v>1</v>
      </c>
    </row>
    <row r="371" spans="1:5">
      <c r="A371" s="6" t="s">
        <v>1077</v>
      </c>
      <c r="B371" s="7">
        <v>0.39969341193318098</v>
      </c>
      <c r="C371" s="8">
        <v>8.7788633972985105E-15</v>
      </c>
      <c r="D371" s="8">
        <v>1.2753932743595299E-10</v>
      </c>
      <c r="E371" s="6">
        <v>1</v>
      </c>
    </row>
    <row r="372" spans="1:5">
      <c r="A372" s="6" t="s">
        <v>388</v>
      </c>
      <c r="B372" s="7">
        <v>0.39908129774788997</v>
      </c>
      <c r="C372" s="8">
        <v>1.20914613036189E-11</v>
      </c>
      <c r="D372" s="8">
        <v>1.75664749818975E-7</v>
      </c>
      <c r="E372" s="6">
        <v>1</v>
      </c>
    </row>
    <row r="373" spans="1:5">
      <c r="A373" s="6" t="s">
        <v>2608</v>
      </c>
      <c r="B373" s="7">
        <v>0.39777126247758299</v>
      </c>
      <c r="C373" s="8">
        <v>6.72041708197534E-10</v>
      </c>
      <c r="D373" s="8">
        <v>9.7634219366937695E-6</v>
      </c>
      <c r="E373" s="6">
        <v>1</v>
      </c>
    </row>
    <row r="374" spans="1:5">
      <c r="A374" s="6" t="s">
        <v>3535</v>
      </c>
      <c r="B374" s="7">
        <v>0.397019911415808</v>
      </c>
      <c r="C374" s="8">
        <v>9.3665148775257698E-8</v>
      </c>
      <c r="D374" s="8">
        <v>1.36076728140694E-3</v>
      </c>
      <c r="E374" s="6">
        <v>1</v>
      </c>
    </row>
    <row r="375" spans="1:5">
      <c r="A375" s="6" t="s">
        <v>791</v>
      </c>
      <c r="B375" s="7">
        <v>0.39610372701864699</v>
      </c>
      <c r="C375" s="8">
        <v>1.7588938479658501E-17</v>
      </c>
      <c r="D375" s="8">
        <v>2.5553209823247798E-13</v>
      </c>
      <c r="E375" s="6">
        <v>1</v>
      </c>
    </row>
    <row r="376" spans="1:5">
      <c r="A376" s="6" t="s">
        <v>3140</v>
      </c>
      <c r="B376" s="7">
        <v>0.395665034374661</v>
      </c>
      <c r="C376" s="8">
        <v>1.22922498565854E-10</v>
      </c>
      <c r="D376" s="8">
        <v>1.78581805916473E-6</v>
      </c>
      <c r="E376" s="6">
        <v>1</v>
      </c>
    </row>
    <row r="377" spans="1:5">
      <c r="A377" s="6" t="s">
        <v>3343</v>
      </c>
      <c r="B377" s="7">
        <v>0.39437429584904798</v>
      </c>
      <c r="C377" s="8">
        <v>1.5493330710193501E-9</v>
      </c>
      <c r="D377" s="8">
        <v>2.2508710855769199E-5</v>
      </c>
      <c r="E377" s="6">
        <v>1</v>
      </c>
    </row>
    <row r="378" spans="1:5">
      <c r="A378" s="6" t="s">
        <v>4454</v>
      </c>
      <c r="B378" s="7">
        <v>0.39414780306980102</v>
      </c>
      <c r="C378" s="8">
        <v>5.8880744038211301E-14</v>
      </c>
      <c r="D378" s="8">
        <v>8.5541944938713398E-10</v>
      </c>
      <c r="E378" s="6">
        <v>1</v>
      </c>
    </row>
    <row r="379" spans="1:5">
      <c r="A379" s="6" t="s">
        <v>638</v>
      </c>
      <c r="B379" s="7">
        <v>0.39410881239847001</v>
      </c>
      <c r="C379" s="8">
        <v>1.79495666177607E-13</v>
      </c>
      <c r="D379" s="8">
        <v>2.6077130382282699E-9</v>
      </c>
      <c r="E379" s="6">
        <v>1</v>
      </c>
    </row>
    <row r="380" spans="1:5">
      <c r="A380" s="6" t="s">
        <v>686</v>
      </c>
      <c r="B380" s="7">
        <v>0.39366674003643198</v>
      </c>
      <c r="C380" s="8">
        <v>3.8441647215941499E-8</v>
      </c>
      <c r="D380" s="8">
        <v>5.5848025075319802E-4</v>
      </c>
      <c r="E380" s="6">
        <v>1</v>
      </c>
    </row>
    <row r="381" spans="1:5">
      <c r="A381" s="6" t="s">
        <v>3708</v>
      </c>
      <c r="B381" s="7">
        <v>0.39339334716305002</v>
      </c>
      <c r="C381" s="8">
        <v>1.3235372798535301E-13</v>
      </c>
      <c r="D381" s="8">
        <v>1.9228349601712101E-9</v>
      </c>
      <c r="E381" s="6">
        <v>1</v>
      </c>
    </row>
    <row r="382" spans="1:5">
      <c r="A382" s="6" t="s">
        <v>2893</v>
      </c>
      <c r="B382" s="7">
        <v>0.39338458587963399</v>
      </c>
      <c r="C382" s="8">
        <v>3.9334423014813104E-12</v>
      </c>
      <c r="D382" s="8">
        <v>5.7145049755920398E-8</v>
      </c>
      <c r="E382" s="6">
        <v>1</v>
      </c>
    </row>
    <row r="383" spans="1:5">
      <c r="A383" s="6" t="s">
        <v>2927</v>
      </c>
      <c r="B383" s="7">
        <v>0.39332148635835001</v>
      </c>
      <c r="C383" s="8">
        <v>1.0092684550472199E-12</v>
      </c>
      <c r="D383" s="8">
        <v>1.4662652114926E-8</v>
      </c>
      <c r="E383" s="6">
        <v>1</v>
      </c>
    </row>
    <row r="384" spans="1:5">
      <c r="A384" s="6" t="s">
        <v>997</v>
      </c>
      <c r="B384" s="7">
        <v>0.39324574706066401</v>
      </c>
      <c r="C384" s="8">
        <v>3.8987932420606299E-15</v>
      </c>
      <c r="D384" s="8">
        <v>5.6641668220656798E-11</v>
      </c>
      <c r="E384" s="6">
        <v>1</v>
      </c>
    </row>
    <row r="385" spans="1:5">
      <c r="A385" s="6" t="s">
        <v>654</v>
      </c>
      <c r="B385" s="7">
        <v>0.39213561927965901</v>
      </c>
      <c r="C385" s="8">
        <v>2.6877206877359E-13</v>
      </c>
      <c r="D385" s="8">
        <v>3.9047206151427102E-9</v>
      </c>
      <c r="E385" s="6">
        <v>1</v>
      </c>
    </row>
    <row r="386" spans="1:5">
      <c r="A386" s="6" t="s">
        <v>334</v>
      </c>
      <c r="B386" s="7">
        <v>0.39185954468685702</v>
      </c>
      <c r="C386" s="8">
        <v>1.1408268821454001E-16</v>
      </c>
      <c r="D386" s="8">
        <v>1.65739329438083E-12</v>
      </c>
      <c r="E386" s="6">
        <v>1</v>
      </c>
    </row>
    <row r="387" spans="1:5">
      <c r="A387" s="6" t="s">
        <v>869</v>
      </c>
      <c r="B387" s="7">
        <v>0.391519425813802</v>
      </c>
      <c r="C387" s="8">
        <v>3.8424300442868302E-11</v>
      </c>
      <c r="D387" s="8">
        <v>5.5822823683398996E-7</v>
      </c>
      <c r="E387" s="6">
        <v>1</v>
      </c>
    </row>
    <row r="388" spans="1:5">
      <c r="A388" s="6" t="s">
        <v>1603</v>
      </c>
      <c r="B388" s="7">
        <v>0.390891725913108</v>
      </c>
      <c r="C388" s="8">
        <v>3.2045903283591101E-17</v>
      </c>
      <c r="D388" s="8">
        <v>4.6556288290401199E-13</v>
      </c>
      <c r="E388" s="6">
        <v>1</v>
      </c>
    </row>
    <row r="389" spans="1:5">
      <c r="A389" s="6" t="s">
        <v>218</v>
      </c>
      <c r="B389" s="7">
        <v>0.38984551314021798</v>
      </c>
      <c r="C389" s="8">
        <v>1.7921016336412999E-8</v>
      </c>
      <c r="D389" s="8">
        <v>2.6035652533540799E-4</v>
      </c>
      <c r="E389" s="6">
        <v>1</v>
      </c>
    </row>
    <row r="390" spans="1:5">
      <c r="A390" s="6" t="s">
        <v>704</v>
      </c>
      <c r="B390" s="7">
        <v>0.38906890961655799</v>
      </c>
      <c r="C390" s="8">
        <v>2.2577784184513299E-13</v>
      </c>
      <c r="D390" s="8">
        <v>3.2801004863260899E-9</v>
      </c>
      <c r="E390" s="6">
        <v>1</v>
      </c>
    </row>
    <row r="391" spans="1:5">
      <c r="A391" s="6" t="s">
        <v>455</v>
      </c>
      <c r="B391" s="7">
        <v>0.38808649684667801</v>
      </c>
      <c r="C391" s="8">
        <v>5.9287101561704202E-20</v>
      </c>
      <c r="D391" s="8">
        <v>8.6132301148843795E-16</v>
      </c>
      <c r="E391" s="6">
        <v>1</v>
      </c>
    </row>
    <row r="392" spans="1:5">
      <c r="A392" s="6" t="s">
        <v>6385</v>
      </c>
      <c r="B392" s="7">
        <v>0.38713447302794302</v>
      </c>
      <c r="C392" s="8">
        <v>6.9039223734808001E-14</v>
      </c>
      <c r="D392" s="8">
        <v>1.00300184241929E-9</v>
      </c>
      <c r="E392" s="6">
        <v>1</v>
      </c>
    </row>
    <row r="393" spans="1:5">
      <c r="A393" s="6" t="s">
        <v>511</v>
      </c>
      <c r="B393" s="7">
        <v>0.38641887833659999</v>
      </c>
      <c r="C393" s="8">
        <v>7.97584391392257E-13</v>
      </c>
      <c r="D393" s="8">
        <v>1.1587306038146699E-8</v>
      </c>
      <c r="E393" s="6">
        <v>1</v>
      </c>
    </row>
    <row r="394" spans="1:5">
      <c r="A394" s="6" t="s">
        <v>969</v>
      </c>
      <c r="B394" s="7">
        <v>0.38580076597410501</v>
      </c>
      <c r="C394" s="8">
        <v>3.9106827739692499E-9</v>
      </c>
      <c r="D394" s="8">
        <v>5.6814399340225298E-5</v>
      </c>
      <c r="E394" s="6">
        <v>1</v>
      </c>
    </row>
    <row r="395" spans="1:5">
      <c r="A395" s="6" t="s">
        <v>2815</v>
      </c>
      <c r="B395" s="7">
        <v>0.38570254303158902</v>
      </c>
      <c r="C395" s="8">
        <v>3.6660900356246303E-11</v>
      </c>
      <c r="D395" s="8">
        <v>5.3260956037554703E-7</v>
      </c>
      <c r="E395" s="6">
        <v>1</v>
      </c>
    </row>
    <row r="396" spans="1:5">
      <c r="A396" s="6" t="s">
        <v>3392</v>
      </c>
      <c r="B396" s="7">
        <v>0.38562719477690799</v>
      </c>
      <c r="C396" s="8">
        <v>1.7218722049609601E-7</v>
      </c>
      <c r="D396" s="8">
        <v>2.5015359393672902E-3</v>
      </c>
      <c r="E396" s="6">
        <v>1</v>
      </c>
    </row>
    <row r="397" spans="1:5">
      <c r="A397" s="6" t="s">
        <v>4335</v>
      </c>
      <c r="B397" s="7">
        <v>0.38545643113488698</v>
      </c>
      <c r="C397" s="8">
        <v>2.4680880940617301E-10</v>
      </c>
      <c r="D397" s="8">
        <v>3.5856383830528799E-6</v>
      </c>
      <c r="E397" s="6">
        <v>1</v>
      </c>
    </row>
    <row r="398" spans="1:5">
      <c r="A398" s="6" t="s">
        <v>391</v>
      </c>
      <c r="B398" s="7">
        <v>0.38462688501665498</v>
      </c>
      <c r="C398" s="8">
        <v>3.77782022091616E-10</v>
      </c>
      <c r="D398" s="8">
        <v>5.4884172169470002E-6</v>
      </c>
      <c r="E398" s="6">
        <v>1</v>
      </c>
    </row>
    <row r="399" spans="1:5">
      <c r="A399" s="6" t="s">
        <v>548</v>
      </c>
      <c r="B399" s="7">
        <v>0.38444266311828501</v>
      </c>
      <c r="C399" s="8">
        <v>6.5022978253695198E-16</v>
      </c>
      <c r="D399" s="8">
        <v>9.4465382806968394E-12</v>
      </c>
      <c r="E399" s="6">
        <v>1</v>
      </c>
    </row>
    <row r="400" spans="1:5">
      <c r="A400" s="6" t="s">
        <v>180</v>
      </c>
      <c r="B400" s="7">
        <v>0.38437206112667099</v>
      </c>
      <c r="C400" s="8">
        <v>1.7082195125693299E-9</v>
      </c>
      <c r="D400" s="8">
        <v>2.4817013078607299E-5</v>
      </c>
      <c r="E400" s="6">
        <v>1</v>
      </c>
    </row>
    <row r="401" spans="1:5">
      <c r="A401" s="6" t="s">
        <v>89</v>
      </c>
      <c r="B401" s="7">
        <v>0.38416830263898299</v>
      </c>
      <c r="C401" s="8">
        <v>2.0129050067717299E-11</v>
      </c>
      <c r="D401" s="8">
        <v>2.9243483938379699E-7</v>
      </c>
      <c r="E401" s="6">
        <v>1</v>
      </c>
    </row>
    <row r="402" spans="1:5">
      <c r="A402" s="6" t="s">
        <v>119</v>
      </c>
      <c r="B402" s="7">
        <v>0.383761106016623</v>
      </c>
      <c r="C402" s="8">
        <v>4.4370801927391897E-11</v>
      </c>
      <c r="D402" s="8">
        <v>6.4461901040115001E-7</v>
      </c>
      <c r="E402" s="6">
        <v>1</v>
      </c>
    </row>
    <row r="403" spans="1:5">
      <c r="A403" s="6" t="s">
        <v>370</v>
      </c>
      <c r="B403" s="7">
        <v>0.38351547856671597</v>
      </c>
      <c r="C403" s="8">
        <v>2.59296003928402E-16</v>
      </c>
      <c r="D403" s="8">
        <v>3.7670523450718202E-12</v>
      </c>
      <c r="E403" s="6">
        <v>1</v>
      </c>
    </row>
    <row r="404" spans="1:5">
      <c r="A404" s="6" t="s">
        <v>577</v>
      </c>
      <c r="B404" s="7">
        <v>0.38351114123343499</v>
      </c>
      <c r="C404" s="8">
        <v>2.5201001909197699E-16</v>
      </c>
      <c r="D404" s="8">
        <v>3.6612015573682396E-12</v>
      </c>
      <c r="E404" s="6">
        <v>1</v>
      </c>
    </row>
    <row r="405" spans="1:5">
      <c r="A405" s="6" t="s">
        <v>2899</v>
      </c>
      <c r="B405" s="7">
        <v>0.38316706756923202</v>
      </c>
      <c r="C405" s="8">
        <v>8.0091766545736404E-8</v>
      </c>
      <c r="D405" s="8">
        <v>1.1635731843764601E-3</v>
      </c>
      <c r="E405" s="6">
        <v>1</v>
      </c>
    </row>
    <row r="406" spans="1:5">
      <c r="A406" s="6" t="s">
        <v>2702</v>
      </c>
      <c r="B406" s="7">
        <v>0.38311735608082897</v>
      </c>
      <c r="C406" s="8">
        <v>2.5460792171110901E-9</v>
      </c>
      <c r="D406" s="8">
        <v>3.6989438866189898E-5</v>
      </c>
      <c r="E406" s="6">
        <v>1</v>
      </c>
    </row>
    <row r="407" spans="1:5">
      <c r="A407" s="6" t="s">
        <v>799</v>
      </c>
      <c r="B407" s="7">
        <v>0.38235914509384999</v>
      </c>
      <c r="C407" s="8">
        <v>2.9812833032623099E-16</v>
      </c>
      <c r="D407" s="8">
        <v>4.3312083829794898E-12</v>
      </c>
      <c r="E407" s="6">
        <v>1</v>
      </c>
    </row>
    <row r="408" spans="1:5">
      <c r="A408" s="6" t="s">
        <v>3151</v>
      </c>
      <c r="B408" s="7">
        <v>0.38138518990593301</v>
      </c>
      <c r="C408" s="8">
        <v>1.39838741478283E-7</v>
      </c>
      <c r="D408" s="8">
        <v>2.0315772361965E-3</v>
      </c>
      <c r="E408" s="6">
        <v>1</v>
      </c>
    </row>
    <row r="409" spans="1:5">
      <c r="A409" s="6" t="s">
        <v>2777</v>
      </c>
      <c r="B409" s="7">
        <v>0.38126311452377498</v>
      </c>
      <c r="C409" s="8">
        <v>1.32277460903792E-11</v>
      </c>
      <c r="D409" s="8">
        <v>1.9217269520102899E-7</v>
      </c>
      <c r="E409" s="6">
        <v>1</v>
      </c>
    </row>
    <row r="410" spans="1:5">
      <c r="A410" s="6" t="s">
        <v>2638</v>
      </c>
      <c r="B410" s="7">
        <v>0.38113441312417701</v>
      </c>
      <c r="C410" s="8">
        <v>2.6044548415039702E-10</v>
      </c>
      <c r="D410" s="8">
        <v>3.7837519937369698E-6</v>
      </c>
      <c r="E410" s="6">
        <v>1</v>
      </c>
    </row>
    <row r="411" spans="1:5">
      <c r="A411" s="6" t="s">
        <v>3028</v>
      </c>
      <c r="B411" s="7">
        <v>0.380945229656869</v>
      </c>
      <c r="C411" s="8">
        <v>9.2556334298083497E-15</v>
      </c>
      <c r="D411" s="8">
        <v>1.34465842468256E-10</v>
      </c>
      <c r="E411" s="6">
        <v>1</v>
      </c>
    </row>
    <row r="412" spans="1:5">
      <c r="A412" s="6" t="s">
        <v>4431</v>
      </c>
      <c r="B412" s="7">
        <v>0.38090412575078397</v>
      </c>
      <c r="C412" s="8">
        <v>6.9999738234113201E-16</v>
      </c>
      <c r="D412" s="8">
        <v>1.0169561970652E-11</v>
      </c>
      <c r="E412" s="6">
        <v>1</v>
      </c>
    </row>
    <row r="413" spans="1:5">
      <c r="A413" s="6" t="s">
        <v>2797</v>
      </c>
      <c r="B413" s="7">
        <v>0.38030644836078198</v>
      </c>
      <c r="C413" s="8">
        <v>4.2095407597869102E-8</v>
      </c>
      <c r="D413" s="8">
        <v>6.1156208158184204E-4</v>
      </c>
      <c r="E413" s="6">
        <v>1</v>
      </c>
    </row>
    <row r="414" spans="1:5">
      <c r="A414" s="6" t="s">
        <v>688</v>
      </c>
      <c r="B414" s="7">
        <v>0.37966393756125999</v>
      </c>
      <c r="C414" s="8">
        <v>4.4868823027470802E-12</v>
      </c>
      <c r="D414" s="8">
        <v>6.5185426094309596E-8</v>
      </c>
      <c r="E414" s="6">
        <v>1</v>
      </c>
    </row>
    <row r="415" spans="1:5">
      <c r="A415" s="6" t="s">
        <v>2767</v>
      </c>
      <c r="B415" s="7">
        <v>0.37930838753438501</v>
      </c>
      <c r="C415" s="8">
        <v>4.0036479610205401E-13</v>
      </c>
      <c r="D415" s="8">
        <v>5.81649975777064E-9</v>
      </c>
      <c r="E415" s="6">
        <v>1</v>
      </c>
    </row>
    <row r="416" spans="1:5">
      <c r="A416" s="6" t="s">
        <v>801</v>
      </c>
      <c r="B416" s="7">
        <v>0.37869699741152901</v>
      </c>
      <c r="C416" s="8">
        <v>1.4050823708526999E-10</v>
      </c>
      <c r="D416" s="8">
        <v>2.04130366837481E-6</v>
      </c>
      <c r="E416" s="6">
        <v>1</v>
      </c>
    </row>
    <row r="417" spans="1:5">
      <c r="A417" s="6" t="s">
        <v>306</v>
      </c>
      <c r="B417" s="7">
        <v>0.37787112818823498</v>
      </c>
      <c r="C417" s="8">
        <v>1.39157101260802E-15</v>
      </c>
      <c r="D417" s="8">
        <v>2.0216743671169301E-11</v>
      </c>
      <c r="E417" s="6">
        <v>1</v>
      </c>
    </row>
    <row r="418" spans="1:5">
      <c r="A418" s="6" t="s">
        <v>2980</v>
      </c>
      <c r="B418" s="7">
        <v>0.37766926245635302</v>
      </c>
      <c r="C418" s="8">
        <v>6.9047362486632298E-17</v>
      </c>
      <c r="D418" s="8">
        <v>1.0031200822057899E-12</v>
      </c>
      <c r="E418" s="6">
        <v>1</v>
      </c>
    </row>
    <row r="419" spans="1:5">
      <c r="A419" s="6" t="s">
        <v>1236</v>
      </c>
      <c r="B419" s="7">
        <v>0.377286892058736</v>
      </c>
      <c r="C419" s="8">
        <v>5.5782610420570097E-14</v>
      </c>
      <c r="D419" s="8">
        <v>8.10409764190042E-10</v>
      </c>
      <c r="E419" s="6">
        <v>1</v>
      </c>
    </row>
    <row r="420" spans="1:5">
      <c r="A420" s="6" t="s">
        <v>169</v>
      </c>
      <c r="B420" s="7">
        <v>0.37688884891268098</v>
      </c>
      <c r="C420" s="8">
        <v>3.2736292313184201E-15</v>
      </c>
      <c r="D420" s="8">
        <v>4.7559285472594E-11</v>
      </c>
      <c r="E420" s="6">
        <v>1</v>
      </c>
    </row>
    <row r="421" spans="1:5">
      <c r="A421" s="6" t="s">
        <v>4777</v>
      </c>
      <c r="B421" s="7">
        <v>0.37631088200788199</v>
      </c>
      <c r="C421" s="8">
        <v>4.22587688134411E-10</v>
      </c>
      <c r="D421" s="8">
        <v>6.13935393321673E-6</v>
      </c>
      <c r="E421" s="6">
        <v>1</v>
      </c>
    </row>
    <row r="422" spans="1:5">
      <c r="A422" s="6" t="s">
        <v>3399</v>
      </c>
      <c r="B422" s="7">
        <v>0.375943020239703</v>
      </c>
      <c r="C422" s="8">
        <v>1.41610655626702E-14</v>
      </c>
      <c r="D422" s="8">
        <v>2.05731960494473E-10</v>
      </c>
      <c r="E422" s="6">
        <v>1</v>
      </c>
    </row>
    <row r="423" spans="1:5">
      <c r="A423" s="6" t="s">
        <v>2756</v>
      </c>
      <c r="B423" s="7">
        <v>0.37457749160072901</v>
      </c>
      <c r="C423" s="8">
        <v>7.4297651436528896E-16</v>
      </c>
      <c r="D423" s="8">
        <v>1.07939628006989E-11</v>
      </c>
      <c r="E423" s="6">
        <v>1</v>
      </c>
    </row>
    <row r="424" spans="1:5">
      <c r="A424" s="6" t="s">
        <v>1461</v>
      </c>
      <c r="B424" s="7">
        <v>0.37389819635402999</v>
      </c>
      <c r="C424" s="8">
        <v>3.04291508559396E-15</v>
      </c>
      <c r="D424" s="8">
        <v>4.4207470363509E-11</v>
      </c>
      <c r="E424" s="6">
        <v>1</v>
      </c>
    </row>
    <row r="425" spans="1:5">
      <c r="A425" s="6" t="s">
        <v>2676</v>
      </c>
      <c r="B425" s="7">
        <v>0.37377379321091603</v>
      </c>
      <c r="C425" s="8">
        <v>5.0431814749715901E-17</v>
      </c>
      <c r="D425" s="8">
        <v>7.3267340468387295E-13</v>
      </c>
      <c r="E425" s="6">
        <v>1</v>
      </c>
    </row>
    <row r="426" spans="1:5">
      <c r="A426" s="6" t="s">
        <v>2604</v>
      </c>
      <c r="B426" s="7">
        <v>0.37353625998566298</v>
      </c>
      <c r="C426" s="8">
        <v>4.9997348029552201E-9</v>
      </c>
      <c r="D426" s="8">
        <v>7.2636147217333404E-5</v>
      </c>
      <c r="E426" s="6">
        <v>1</v>
      </c>
    </row>
    <row r="427" spans="1:5">
      <c r="A427" s="6" t="s">
        <v>2963</v>
      </c>
      <c r="B427" s="7">
        <v>0.37306338406397399</v>
      </c>
      <c r="C427" s="8">
        <v>2.1802284328305102E-9</v>
      </c>
      <c r="D427" s="8">
        <v>3.1674358672161601E-5</v>
      </c>
      <c r="E427" s="6">
        <v>1</v>
      </c>
    </row>
    <row r="428" spans="1:5">
      <c r="A428" s="6" t="s">
        <v>312</v>
      </c>
      <c r="B428" s="7">
        <v>0.372694958334988</v>
      </c>
      <c r="C428" s="8">
        <v>3.67102705377462E-13</v>
      </c>
      <c r="D428" s="8">
        <v>5.3332681037237603E-9</v>
      </c>
      <c r="E428" s="6">
        <v>1</v>
      </c>
    </row>
    <row r="429" spans="1:5">
      <c r="A429" s="6" t="s">
        <v>658</v>
      </c>
      <c r="B429" s="7">
        <v>0.37247342380571002</v>
      </c>
      <c r="C429" s="8">
        <v>5.7702530157307302E-10</v>
      </c>
      <c r="D429" s="8">
        <v>8.3830235812536007E-6</v>
      </c>
      <c r="E429" s="6">
        <v>1</v>
      </c>
    </row>
    <row r="430" spans="1:5">
      <c r="A430" s="6" t="s">
        <v>115</v>
      </c>
      <c r="B430" s="7">
        <v>0.37209084075686499</v>
      </c>
      <c r="C430" s="8">
        <v>2.9131330180688599E-8</v>
      </c>
      <c r="D430" s="8">
        <v>4.2321996486504503E-4</v>
      </c>
      <c r="E430" s="6">
        <v>1</v>
      </c>
    </row>
    <row r="431" spans="1:5">
      <c r="A431" s="6" t="s">
        <v>2647</v>
      </c>
      <c r="B431" s="7">
        <v>0.37126240285137901</v>
      </c>
      <c r="C431" s="8">
        <v>3.2355985099905502E-16</v>
      </c>
      <c r="D431" s="8">
        <v>4.7006775153142804E-12</v>
      </c>
      <c r="E431" s="6">
        <v>1</v>
      </c>
    </row>
    <row r="432" spans="1:5">
      <c r="A432" s="6" t="s">
        <v>200</v>
      </c>
      <c r="B432" s="7">
        <v>0.37103163446635501</v>
      </c>
      <c r="C432" s="8">
        <v>2.7139249232079199E-15</v>
      </c>
      <c r="D432" s="8">
        <v>3.94279012843646E-11</v>
      </c>
      <c r="E432" s="6">
        <v>1</v>
      </c>
    </row>
    <row r="433" spans="1:5">
      <c r="A433" s="6" t="s">
        <v>1094</v>
      </c>
      <c r="B433" s="7">
        <v>0.37035083313966799</v>
      </c>
      <c r="C433" s="8">
        <v>2.6598322546625599E-12</v>
      </c>
      <c r="D433" s="8">
        <v>3.8642042995737697E-8</v>
      </c>
      <c r="E433" s="6">
        <v>1</v>
      </c>
    </row>
    <row r="434" spans="1:5">
      <c r="A434" s="6" t="s">
        <v>1080</v>
      </c>
      <c r="B434" s="7">
        <v>0.36947048842369601</v>
      </c>
      <c r="C434" s="8">
        <v>8.1829306702801396E-11</v>
      </c>
      <c r="D434" s="8">
        <v>1.1888161677783001E-6</v>
      </c>
      <c r="E434" s="6">
        <v>1</v>
      </c>
    </row>
    <row r="435" spans="1:5">
      <c r="A435" s="6" t="s">
        <v>4413</v>
      </c>
      <c r="B435" s="7">
        <v>0.36894608504778997</v>
      </c>
      <c r="C435" s="8">
        <v>2.3071976426173101E-10</v>
      </c>
      <c r="D435" s="8">
        <v>3.3518967351944298E-6</v>
      </c>
      <c r="E435" s="6">
        <v>1</v>
      </c>
    </row>
    <row r="436" spans="1:5">
      <c r="A436" s="6" t="s">
        <v>1037</v>
      </c>
      <c r="B436" s="7">
        <v>0.36861558201843803</v>
      </c>
      <c r="C436" s="8">
        <v>2.3304188312984501E-14</v>
      </c>
      <c r="D436" s="8">
        <v>3.3856324781103801E-10</v>
      </c>
      <c r="E436" s="6">
        <v>1</v>
      </c>
    </row>
    <row r="437" spans="1:5">
      <c r="A437" s="6" t="s">
        <v>2671</v>
      </c>
      <c r="B437" s="7">
        <v>0.368379302637797</v>
      </c>
      <c r="C437" s="8">
        <v>5.2675832613920796E-10</v>
      </c>
      <c r="D437" s="8">
        <v>7.6527449621504193E-6</v>
      </c>
      <c r="E437" s="6">
        <v>1</v>
      </c>
    </row>
    <row r="438" spans="1:5">
      <c r="A438" s="6" t="s">
        <v>353</v>
      </c>
      <c r="B438" s="7">
        <v>0.36822472795967798</v>
      </c>
      <c r="C438" s="8">
        <v>5.5771905257653099E-11</v>
      </c>
      <c r="D438" s="8">
        <v>8.10254239583184E-7</v>
      </c>
      <c r="E438" s="6">
        <v>1</v>
      </c>
    </row>
    <row r="439" spans="1:5">
      <c r="A439" s="6" t="s">
        <v>2745</v>
      </c>
      <c r="B439" s="7">
        <v>0.36800425544759802</v>
      </c>
      <c r="C439" s="8">
        <v>3.11091304892387E-9</v>
      </c>
      <c r="D439" s="8">
        <v>4.51953447747661E-5</v>
      </c>
      <c r="E439" s="6">
        <v>1</v>
      </c>
    </row>
    <row r="440" spans="1:5">
      <c r="A440" s="6" t="s">
        <v>362</v>
      </c>
      <c r="B440" s="7">
        <v>0.36769985000944699</v>
      </c>
      <c r="C440" s="8">
        <v>4.0658986416168503E-12</v>
      </c>
      <c r="D440" s="8">
        <v>5.90693754654096E-8</v>
      </c>
      <c r="E440" s="6">
        <v>1</v>
      </c>
    </row>
    <row r="441" spans="1:5">
      <c r="A441" s="6" t="s">
        <v>2701</v>
      </c>
      <c r="B441" s="7">
        <v>0.36754098904430399</v>
      </c>
      <c r="C441" s="8">
        <v>1.3830755710339501E-10</v>
      </c>
      <c r="D441" s="8">
        <v>2.0093321895981299E-6</v>
      </c>
      <c r="E441" s="6">
        <v>1</v>
      </c>
    </row>
    <row r="442" spans="1:5">
      <c r="A442" s="6" t="s">
        <v>76</v>
      </c>
      <c r="B442" s="7">
        <v>0.36733486461472897</v>
      </c>
      <c r="C442" s="8">
        <v>2.1592893995902999E-12</v>
      </c>
      <c r="D442" s="8">
        <v>3.1370156397247903E-8</v>
      </c>
      <c r="E442" s="6">
        <v>1</v>
      </c>
    </row>
    <row r="443" spans="1:5">
      <c r="A443" s="6" t="s">
        <v>726</v>
      </c>
      <c r="B443" s="7">
        <v>0.367321034636924</v>
      </c>
      <c r="C443" s="8">
        <v>3.2920450268448702E-13</v>
      </c>
      <c r="D443" s="8">
        <v>4.7826830150002301E-9</v>
      </c>
      <c r="E443" s="6">
        <v>1</v>
      </c>
    </row>
    <row r="444" spans="1:5">
      <c r="A444" s="6" t="s">
        <v>3134</v>
      </c>
      <c r="B444" s="7">
        <v>0.36715861289724699</v>
      </c>
      <c r="C444" s="8">
        <v>2.1001502898928E-13</v>
      </c>
      <c r="D444" s="8">
        <v>3.0510983411562599E-9</v>
      </c>
      <c r="E444" s="6">
        <v>1</v>
      </c>
    </row>
    <row r="445" spans="1:5">
      <c r="A445" s="6" t="s">
        <v>3021</v>
      </c>
      <c r="B445" s="7">
        <v>0.36704295638873802</v>
      </c>
      <c r="C445" s="8">
        <v>1.31849457965905E-12</v>
      </c>
      <c r="D445" s="8">
        <v>1.9155089253286701E-8</v>
      </c>
      <c r="E445" s="6">
        <v>1</v>
      </c>
    </row>
    <row r="446" spans="1:5">
      <c r="A446" s="6" t="s">
        <v>6456</v>
      </c>
      <c r="B446" s="7">
        <v>0.36699078033917798</v>
      </c>
      <c r="C446" s="8">
        <v>6.9814692185277396E-14</v>
      </c>
      <c r="D446" s="8">
        <v>1.01426784806771E-9</v>
      </c>
      <c r="E446" s="6">
        <v>1</v>
      </c>
    </row>
    <row r="447" spans="1:5">
      <c r="A447" s="6" t="s">
        <v>679</v>
      </c>
      <c r="B447" s="7">
        <v>0.36651825940455801</v>
      </c>
      <c r="C447" s="8">
        <v>3.15933413427381E-10</v>
      </c>
      <c r="D447" s="8">
        <v>4.5898806302729904E-6</v>
      </c>
      <c r="E447" s="6">
        <v>1</v>
      </c>
    </row>
    <row r="448" spans="1:5">
      <c r="A448" s="6" t="s">
        <v>393</v>
      </c>
      <c r="B448" s="7">
        <v>0.36566913506156501</v>
      </c>
      <c r="C448" s="8">
        <v>7.0628860441051402E-10</v>
      </c>
      <c r="D448" s="8">
        <v>1.0260960844875899E-5</v>
      </c>
      <c r="E448" s="6">
        <v>1</v>
      </c>
    </row>
    <row r="449" spans="1:5">
      <c r="A449" s="6" t="s">
        <v>3052</v>
      </c>
      <c r="B449" s="7">
        <v>0.36535029558823401</v>
      </c>
      <c r="C449" s="8">
        <v>3.78594877151072E-10</v>
      </c>
      <c r="D449" s="8">
        <v>5.5002263752507801E-6</v>
      </c>
      <c r="E449" s="6">
        <v>1</v>
      </c>
    </row>
    <row r="450" spans="1:5">
      <c r="A450" s="6" t="s">
        <v>3065</v>
      </c>
      <c r="B450" s="7">
        <v>0.36497235122006899</v>
      </c>
      <c r="C450" s="8">
        <v>2.2732278760037301E-11</v>
      </c>
      <c r="D450" s="8">
        <v>3.3025454582582102E-7</v>
      </c>
      <c r="E450" s="6">
        <v>1</v>
      </c>
    </row>
    <row r="451" spans="1:5">
      <c r="A451" s="6" t="s">
        <v>2972</v>
      </c>
      <c r="B451" s="7">
        <v>0.36385342864968101</v>
      </c>
      <c r="C451" s="8">
        <v>6.6756698859812898E-12</v>
      </c>
      <c r="D451" s="8">
        <v>9.6984132103536205E-8</v>
      </c>
      <c r="E451" s="6">
        <v>1</v>
      </c>
    </row>
    <row r="452" spans="1:5">
      <c r="A452" s="6" t="s">
        <v>3050</v>
      </c>
      <c r="B452" s="7">
        <v>0.36378543205705899</v>
      </c>
      <c r="C452" s="8">
        <v>1.54276669390172E-12</v>
      </c>
      <c r="D452" s="8">
        <v>2.2413314529004201E-8</v>
      </c>
      <c r="E452" s="6">
        <v>1</v>
      </c>
    </row>
    <row r="453" spans="1:5">
      <c r="A453" s="6" t="s">
        <v>4354</v>
      </c>
      <c r="B453" s="7">
        <v>0.36316330330450403</v>
      </c>
      <c r="C453" s="8">
        <v>5.0208337953663801E-8</v>
      </c>
      <c r="D453" s="8">
        <v>7.2942673379082696E-4</v>
      </c>
      <c r="E453" s="6">
        <v>1</v>
      </c>
    </row>
    <row r="454" spans="1:5">
      <c r="A454" s="6" t="s">
        <v>1088</v>
      </c>
      <c r="B454" s="7">
        <v>0.36254878806552399</v>
      </c>
      <c r="C454" s="8">
        <v>2.8136219466504E-14</v>
      </c>
      <c r="D454" s="8">
        <v>4.0876299640937002E-10</v>
      </c>
      <c r="E454" s="6">
        <v>1</v>
      </c>
    </row>
    <row r="455" spans="1:5">
      <c r="A455" s="6" t="s">
        <v>842</v>
      </c>
      <c r="B455" s="7">
        <v>0.362086500826031</v>
      </c>
      <c r="C455" s="8">
        <v>5.7154262737981101E-12</v>
      </c>
      <c r="D455" s="8">
        <v>8.3033712905739003E-8</v>
      </c>
      <c r="E455" s="6">
        <v>1</v>
      </c>
    </row>
    <row r="456" spans="1:5">
      <c r="A456" s="6" t="s">
        <v>2749</v>
      </c>
      <c r="B456" s="7">
        <v>0.36204932406567297</v>
      </c>
      <c r="C456" s="8">
        <v>2.7290213802445201E-9</v>
      </c>
      <c r="D456" s="8">
        <v>3.9647222612192401E-5</v>
      </c>
      <c r="E456" s="6">
        <v>1</v>
      </c>
    </row>
    <row r="457" spans="1:5">
      <c r="A457" s="6" t="s">
        <v>4716</v>
      </c>
      <c r="B457" s="7">
        <v>0.361542902408241</v>
      </c>
      <c r="C457" s="8">
        <v>2.1407932076768001E-7</v>
      </c>
      <c r="D457" s="8">
        <v>3.1101443721128501E-3</v>
      </c>
      <c r="E457" s="6">
        <v>1</v>
      </c>
    </row>
    <row r="458" spans="1:5">
      <c r="A458" s="6" t="s">
        <v>570</v>
      </c>
      <c r="B458" s="7">
        <v>0.36048756575504698</v>
      </c>
      <c r="C458" s="8">
        <v>6.2895158002417098E-17</v>
      </c>
      <c r="D458" s="8">
        <v>9.1374085545911496E-13</v>
      </c>
      <c r="E458" s="6">
        <v>1</v>
      </c>
    </row>
    <row r="459" spans="1:5">
      <c r="A459" s="6" t="s">
        <v>147</v>
      </c>
      <c r="B459" s="7">
        <v>0.36024903668495201</v>
      </c>
      <c r="C459" s="8">
        <v>8.1563506548917297E-13</v>
      </c>
      <c r="D459" s="8">
        <v>1.18495462314267E-8</v>
      </c>
      <c r="E459" s="6">
        <v>1</v>
      </c>
    </row>
    <row r="460" spans="1:5">
      <c r="A460" s="6" t="s">
        <v>3158</v>
      </c>
      <c r="B460" s="7">
        <v>0.36019913808547999</v>
      </c>
      <c r="C460" s="8">
        <v>2.0190391348314799E-11</v>
      </c>
      <c r="D460" s="8">
        <v>2.9332600550831798E-7</v>
      </c>
      <c r="E460" s="6">
        <v>1</v>
      </c>
    </row>
    <row r="461" spans="1:5">
      <c r="A461" s="6" t="s">
        <v>2851</v>
      </c>
      <c r="B461" s="7">
        <v>0.35981163769497898</v>
      </c>
      <c r="C461" s="8">
        <v>3.8955576802396402E-12</v>
      </c>
      <c r="D461" s="8">
        <v>5.6594661978521497E-8</v>
      </c>
      <c r="E461" s="6">
        <v>1</v>
      </c>
    </row>
    <row r="462" spans="1:5">
      <c r="A462" s="6" t="s">
        <v>918</v>
      </c>
      <c r="B462" s="7">
        <v>0.35778872620798502</v>
      </c>
      <c r="C462" s="8">
        <v>1.6891931877273401E-9</v>
      </c>
      <c r="D462" s="8">
        <v>2.4540598631302802E-5</v>
      </c>
      <c r="E462" s="6">
        <v>1</v>
      </c>
    </row>
    <row r="463" spans="1:5">
      <c r="A463" s="6" t="s">
        <v>2728</v>
      </c>
      <c r="B463" s="7">
        <v>0.35762746464671702</v>
      </c>
      <c r="C463" s="8">
        <v>2.3496953718370902E-11</v>
      </c>
      <c r="D463" s="8">
        <v>3.4136374362049198E-7</v>
      </c>
      <c r="E463" s="6">
        <v>1</v>
      </c>
    </row>
    <row r="464" spans="1:5">
      <c r="A464" s="6" t="s">
        <v>2946</v>
      </c>
      <c r="B464" s="7">
        <v>0.35728396978923699</v>
      </c>
      <c r="C464" s="8">
        <v>2.5809370919952299E-11</v>
      </c>
      <c r="D464" s="8">
        <v>3.7495854072506699E-7</v>
      </c>
      <c r="E464" s="6">
        <v>1</v>
      </c>
    </row>
    <row r="465" spans="1:5">
      <c r="A465" s="6" t="s">
        <v>2714</v>
      </c>
      <c r="B465" s="7">
        <v>0.357192570646515</v>
      </c>
      <c r="C465" s="8">
        <v>1.05489784943785E-11</v>
      </c>
      <c r="D465" s="8">
        <v>1.5325555956633099E-7</v>
      </c>
      <c r="E465" s="6">
        <v>1</v>
      </c>
    </row>
    <row r="466" spans="1:5">
      <c r="A466" s="6" t="s">
        <v>4210</v>
      </c>
      <c r="B466" s="7">
        <v>0.35623761297738998</v>
      </c>
      <c r="C466" s="8">
        <v>1.6858961901828899E-11</v>
      </c>
      <c r="D466" s="8">
        <v>2.4492699850977002E-7</v>
      </c>
      <c r="E466" s="6">
        <v>1</v>
      </c>
    </row>
    <row r="467" spans="1:5">
      <c r="A467" s="6" t="s">
        <v>1207</v>
      </c>
      <c r="B467" s="7">
        <v>0.35594544733900302</v>
      </c>
      <c r="C467" s="8">
        <v>3.3475909467505599E-12</v>
      </c>
      <c r="D467" s="8">
        <v>4.8633801274392098E-8</v>
      </c>
      <c r="E467" s="6">
        <v>1</v>
      </c>
    </row>
    <row r="468" spans="1:5">
      <c r="A468" s="6" t="s">
        <v>2670</v>
      </c>
      <c r="B468" s="7">
        <v>0.35589275319897801</v>
      </c>
      <c r="C468" s="8">
        <v>1.7369047846504299E-9</v>
      </c>
      <c r="D468" s="8">
        <v>2.5233752711401499E-5</v>
      </c>
      <c r="E468" s="6">
        <v>1</v>
      </c>
    </row>
    <row r="469" spans="1:5">
      <c r="A469" s="6" t="s">
        <v>109</v>
      </c>
      <c r="B469" s="7">
        <v>0.355486661605939</v>
      </c>
      <c r="C469" s="8">
        <v>2.22339887709784E-12</v>
      </c>
      <c r="D469" s="8">
        <v>3.2301538886477398E-8</v>
      </c>
      <c r="E469" s="6">
        <v>1</v>
      </c>
    </row>
    <row r="470" spans="1:5">
      <c r="A470" s="6" t="s">
        <v>2973</v>
      </c>
      <c r="B470" s="7">
        <v>0.355470962610416</v>
      </c>
      <c r="C470" s="8">
        <v>7.4672143684756101E-11</v>
      </c>
      <c r="D470" s="8">
        <v>1.0848369034521399E-6</v>
      </c>
      <c r="E470" s="6">
        <v>1</v>
      </c>
    </row>
    <row r="471" spans="1:5">
      <c r="A471" s="6" t="s">
        <v>864</v>
      </c>
      <c r="B471" s="7">
        <v>0.35528621601534199</v>
      </c>
      <c r="C471" s="8">
        <v>2.4216396964711999E-11</v>
      </c>
      <c r="D471" s="8">
        <v>3.51815815103336E-7</v>
      </c>
      <c r="E471" s="6">
        <v>1</v>
      </c>
    </row>
    <row r="472" spans="1:5">
      <c r="A472" s="6" t="s">
        <v>2747</v>
      </c>
      <c r="B472" s="7">
        <v>0.355021182972591</v>
      </c>
      <c r="C472" s="8">
        <v>1.3695166522460601E-10</v>
      </c>
      <c r="D472" s="8">
        <v>1.98963379238307E-6</v>
      </c>
      <c r="E472" s="6">
        <v>1</v>
      </c>
    </row>
    <row r="473" spans="1:5">
      <c r="A473" s="6" t="s">
        <v>2824</v>
      </c>
      <c r="B473" s="7">
        <v>0.35465970717983503</v>
      </c>
      <c r="C473" s="8">
        <v>3.23786346738488E-8</v>
      </c>
      <c r="D473" s="8">
        <v>4.70396804541676E-4</v>
      </c>
      <c r="E473" s="6">
        <v>1</v>
      </c>
    </row>
    <row r="474" spans="1:5">
      <c r="A474" s="6" t="s">
        <v>4369</v>
      </c>
      <c r="B474" s="7">
        <v>0.35462033382584701</v>
      </c>
      <c r="C474" s="8">
        <v>5.5042063372951395E-7</v>
      </c>
      <c r="D474" s="8">
        <v>7.9965109668223896E-3</v>
      </c>
      <c r="E474" s="6">
        <v>1</v>
      </c>
    </row>
    <row r="475" spans="1:5">
      <c r="A475" s="6" t="s">
        <v>822</v>
      </c>
      <c r="B475" s="7">
        <v>0.35451803098114398</v>
      </c>
      <c r="C475" s="8">
        <v>7.7422223280579298E-12</v>
      </c>
      <c r="D475" s="8">
        <v>1.1247900598202599E-7</v>
      </c>
      <c r="E475" s="6">
        <v>1</v>
      </c>
    </row>
    <row r="476" spans="1:5">
      <c r="A476" s="6" t="s">
        <v>805</v>
      </c>
      <c r="B476" s="7">
        <v>0.35451451011373802</v>
      </c>
      <c r="C476" s="8">
        <v>1.20113070481179E-11</v>
      </c>
      <c r="D476" s="8">
        <v>1.7450026879505699E-7</v>
      </c>
      <c r="E476" s="6">
        <v>1</v>
      </c>
    </row>
    <row r="477" spans="1:5">
      <c r="A477" s="6" t="s">
        <v>2717</v>
      </c>
      <c r="B477" s="7">
        <v>0.35393976812189898</v>
      </c>
      <c r="C477" s="8">
        <v>1.2140453505925599E-13</v>
      </c>
      <c r="D477" s="8">
        <v>1.7637650853408701E-9</v>
      </c>
      <c r="E477" s="6">
        <v>1</v>
      </c>
    </row>
    <row r="478" spans="1:5">
      <c r="A478" s="6" t="s">
        <v>2823</v>
      </c>
      <c r="B478" s="7">
        <v>0.35302521667158099</v>
      </c>
      <c r="C478" s="8">
        <v>2.61101103481181E-12</v>
      </c>
      <c r="D478" s="8">
        <v>3.7932768313745998E-8</v>
      </c>
      <c r="E478" s="6">
        <v>1</v>
      </c>
    </row>
    <row r="479" spans="1:5">
      <c r="A479" s="6" t="s">
        <v>2998</v>
      </c>
      <c r="B479" s="7">
        <v>0.35293038052843201</v>
      </c>
      <c r="C479" s="8">
        <v>8.8454447142214398E-14</v>
      </c>
      <c r="D479" s="8">
        <v>1.28506620808209E-9</v>
      </c>
      <c r="E479" s="6">
        <v>1</v>
      </c>
    </row>
    <row r="480" spans="1:5">
      <c r="A480" s="6" t="s">
        <v>1178</v>
      </c>
      <c r="B480" s="7">
        <v>0.35260162437883003</v>
      </c>
      <c r="C480" s="8">
        <v>1.7297448308430001E-18</v>
      </c>
      <c r="D480" s="8">
        <v>2.5129732902487099E-14</v>
      </c>
      <c r="E480" s="6">
        <v>1</v>
      </c>
    </row>
    <row r="481" spans="1:5">
      <c r="A481" s="6" t="s">
        <v>6557</v>
      </c>
      <c r="B481" s="7">
        <v>0.35259658380852199</v>
      </c>
      <c r="C481" s="8">
        <v>2.9829549891091098E-13</v>
      </c>
      <c r="D481" s="8">
        <v>4.3336370081777203E-9</v>
      </c>
      <c r="E481" s="6">
        <v>1</v>
      </c>
    </row>
    <row r="482" spans="1:5">
      <c r="A482" s="6" t="s">
        <v>2697</v>
      </c>
      <c r="B482" s="7">
        <v>0.35230621144969498</v>
      </c>
      <c r="C482" s="8">
        <v>9.8606439711857503E-10</v>
      </c>
      <c r="D482" s="8">
        <v>1.43255435613387E-5</v>
      </c>
      <c r="E482" s="6">
        <v>1</v>
      </c>
    </row>
    <row r="483" spans="1:5">
      <c r="A483" s="6" t="s">
        <v>2844</v>
      </c>
      <c r="B483" s="7">
        <v>0.35199727651456097</v>
      </c>
      <c r="C483" s="8">
        <v>2.4068677059007099E-14</v>
      </c>
      <c r="D483" s="8">
        <v>3.4966974031325498E-10</v>
      </c>
      <c r="E483" s="6">
        <v>1</v>
      </c>
    </row>
    <row r="484" spans="1:5">
      <c r="A484" s="6" t="s">
        <v>6312</v>
      </c>
      <c r="B484" s="7">
        <v>0.35191135646328497</v>
      </c>
      <c r="C484" s="8">
        <v>2.09815418591753E-13</v>
      </c>
      <c r="D484" s="8">
        <v>3.0481984013009899E-9</v>
      </c>
      <c r="E484" s="6">
        <v>1</v>
      </c>
    </row>
    <row r="485" spans="1:5">
      <c r="A485" s="6" t="s">
        <v>879</v>
      </c>
      <c r="B485" s="7">
        <v>0.35165502053574998</v>
      </c>
      <c r="C485" s="8">
        <v>4.9537283473584197E-8</v>
      </c>
      <c r="D485" s="8">
        <v>7.1967765430423097E-4</v>
      </c>
      <c r="E485" s="6">
        <v>1</v>
      </c>
    </row>
    <row r="486" spans="1:5">
      <c r="A486" s="6" t="s">
        <v>2813</v>
      </c>
      <c r="B486" s="7">
        <v>0.35115534471457599</v>
      </c>
      <c r="C486" s="8">
        <v>1.9569519557534499E-9</v>
      </c>
      <c r="D486" s="8">
        <v>2.84305980131861E-5</v>
      </c>
      <c r="E486" s="6">
        <v>1</v>
      </c>
    </row>
    <row r="487" spans="1:5">
      <c r="A487" s="6" t="s">
        <v>385</v>
      </c>
      <c r="B487" s="7">
        <v>0.35071859473218497</v>
      </c>
      <c r="C487" s="8">
        <v>2.2480637671905901E-10</v>
      </c>
      <c r="D487" s="8">
        <v>3.26598704097449E-6</v>
      </c>
      <c r="E487" s="6">
        <v>1</v>
      </c>
    </row>
    <row r="488" spans="1:5">
      <c r="A488" s="6" t="s">
        <v>5479</v>
      </c>
      <c r="B488" s="7">
        <v>0.35037316713802402</v>
      </c>
      <c r="C488" s="8">
        <v>1.38869652438992E-11</v>
      </c>
      <c r="D488" s="8">
        <v>2.01749831063368E-7</v>
      </c>
      <c r="E488" s="6">
        <v>1</v>
      </c>
    </row>
    <row r="489" spans="1:5">
      <c r="A489" s="6" t="s">
        <v>3051</v>
      </c>
      <c r="B489" s="7">
        <v>0.35011590540631299</v>
      </c>
      <c r="C489" s="8">
        <v>2.9397057045037501E-16</v>
      </c>
      <c r="D489" s="8">
        <v>4.2708044475030399E-12</v>
      </c>
      <c r="E489" s="6">
        <v>1</v>
      </c>
    </row>
    <row r="490" spans="1:5">
      <c r="A490" s="6" t="s">
        <v>563</v>
      </c>
      <c r="B490" s="7">
        <v>0.34997598985785799</v>
      </c>
      <c r="C490" s="8">
        <v>2.7659378510229501E-9</v>
      </c>
      <c r="D490" s="8">
        <v>4.0183545099661499E-5</v>
      </c>
      <c r="E490" s="6">
        <v>1</v>
      </c>
    </row>
    <row r="491" spans="1:5">
      <c r="A491" s="6" t="s">
        <v>504</v>
      </c>
      <c r="B491" s="7">
        <v>0.34984044479370002</v>
      </c>
      <c r="C491" s="8">
        <v>6.0238640387128805E-11</v>
      </c>
      <c r="D491" s="8">
        <v>8.7514696754420798E-7</v>
      </c>
      <c r="E491" s="6">
        <v>1</v>
      </c>
    </row>
    <row r="492" spans="1:5">
      <c r="A492" s="6" t="s">
        <v>2938</v>
      </c>
      <c r="B492" s="7">
        <v>0.34951989460378702</v>
      </c>
      <c r="C492" s="8">
        <v>2.17936954667311E-11</v>
      </c>
      <c r="D492" s="8">
        <v>3.1661880774067001E-7</v>
      </c>
      <c r="E492" s="6">
        <v>1</v>
      </c>
    </row>
    <row r="493" spans="1:5">
      <c r="A493" s="6" t="s">
        <v>417</v>
      </c>
      <c r="B493" s="7">
        <v>0.34945357208383199</v>
      </c>
      <c r="C493" s="8">
        <v>5.8004200688184105E-13</v>
      </c>
      <c r="D493" s="8">
        <v>8.42685027597938E-9</v>
      </c>
      <c r="E493" s="6">
        <v>1</v>
      </c>
    </row>
    <row r="494" spans="1:5">
      <c r="A494" s="6" t="s">
        <v>217</v>
      </c>
      <c r="B494" s="7">
        <v>0.34923854998036302</v>
      </c>
      <c r="C494" s="8">
        <v>1.7777194595739501E-12</v>
      </c>
      <c r="D494" s="8">
        <v>2.5826708308690302E-8</v>
      </c>
      <c r="E494" s="6">
        <v>1</v>
      </c>
    </row>
    <row r="495" spans="1:5">
      <c r="A495" s="6" t="s">
        <v>2805</v>
      </c>
      <c r="B495" s="7">
        <v>0.34901995466901697</v>
      </c>
      <c r="C495" s="8">
        <v>1.21614068654786E-11</v>
      </c>
      <c r="D495" s="8">
        <v>1.7668091894167301E-7</v>
      </c>
      <c r="E495" s="6">
        <v>1</v>
      </c>
    </row>
    <row r="496" spans="1:5">
      <c r="A496" s="6" t="s">
        <v>304</v>
      </c>
      <c r="B496" s="7">
        <v>0.34858111920150497</v>
      </c>
      <c r="C496" s="8">
        <v>1.8076496917910399E-14</v>
      </c>
      <c r="D496" s="8">
        <v>2.62615347223402E-10</v>
      </c>
      <c r="E496" s="6">
        <v>1</v>
      </c>
    </row>
    <row r="497" spans="1:5">
      <c r="A497" s="6" t="s">
        <v>3129</v>
      </c>
      <c r="B497" s="7">
        <v>0.34847963266793902</v>
      </c>
      <c r="C497" s="8">
        <v>1.2515927591344601E-12</v>
      </c>
      <c r="D497" s="8">
        <v>1.8183139604705499E-8</v>
      </c>
      <c r="E497" s="6">
        <v>1</v>
      </c>
    </row>
    <row r="498" spans="1:5">
      <c r="A498" s="6" t="s">
        <v>2979</v>
      </c>
      <c r="B498" s="7">
        <v>0.34843174252405101</v>
      </c>
      <c r="C498" s="8">
        <v>3.2748003381221002E-13</v>
      </c>
      <c r="D498" s="8">
        <v>4.7576299312237799E-9</v>
      </c>
      <c r="E498" s="6">
        <v>1</v>
      </c>
    </row>
    <row r="499" spans="1:5">
      <c r="A499" s="6" t="s">
        <v>1196</v>
      </c>
      <c r="B499" s="7">
        <v>0.34767102708882902</v>
      </c>
      <c r="C499" s="8">
        <v>2.3608653055601601E-14</v>
      </c>
      <c r="D499" s="8">
        <v>3.4298651159177998E-10</v>
      </c>
      <c r="E499" s="6">
        <v>1</v>
      </c>
    </row>
    <row r="500" spans="1:5">
      <c r="A500" s="6" t="s">
        <v>294</v>
      </c>
      <c r="B500" s="7">
        <v>0.34743298760598901</v>
      </c>
      <c r="C500" s="8">
        <v>9.0727710058225901E-13</v>
      </c>
      <c r="D500" s="8">
        <v>1.3180921717259099E-8</v>
      </c>
      <c r="E500" s="6">
        <v>1</v>
      </c>
    </row>
    <row r="501" spans="1:5">
      <c r="A501" s="6" t="s">
        <v>3425</v>
      </c>
      <c r="B501" s="7">
        <v>0.34687587980615497</v>
      </c>
      <c r="C501" s="8">
        <v>5.0703839106979796E-7</v>
      </c>
      <c r="D501" s="8">
        <v>7.3662537454620303E-3</v>
      </c>
      <c r="E501" s="6">
        <v>1</v>
      </c>
    </row>
    <row r="502" spans="1:5">
      <c r="A502" s="6" t="s">
        <v>2621</v>
      </c>
      <c r="B502" s="7">
        <v>0.34645881998131101</v>
      </c>
      <c r="C502" s="8">
        <v>1.35482400590148E-11</v>
      </c>
      <c r="D502" s="8">
        <v>1.96828831577367E-7</v>
      </c>
      <c r="E502" s="6">
        <v>1</v>
      </c>
    </row>
    <row r="503" spans="1:5">
      <c r="A503" s="6" t="s">
        <v>3018</v>
      </c>
      <c r="B503" s="7">
        <v>0.34635017869918</v>
      </c>
      <c r="C503" s="8">
        <v>9.8147301684625396E-11</v>
      </c>
      <c r="D503" s="8">
        <v>1.42588399887424E-6</v>
      </c>
      <c r="E503" s="6">
        <v>1</v>
      </c>
    </row>
    <row r="504" spans="1:5">
      <c r="A504" s="6" t="s">
        <v>3096</v>
      </c>
      <c r="B504" s="7">
        <v>0.34586560816602202</v>
      </c>
      <c r="C504" s="8">
        <v>1.1321953719046E-10</v>
      </c>
      <c r="D504" s="8">
        <v>1.644853436303E-6</v>
      </c>
      <c r="E504" s="6">
        <v>1</v>
      </c>
    </row>
    <row r="505" spans="1:5">
      <c r="A505" s="6" t="s">
        <v>113</v>
      </c>
      <c r="B505" s="7">
        <v>0.34581011648991999</v>
      </c>
      <c r="C505" s="8">
        <v>1.3449035859136301E-12</v>
      </c>
      <c r="D505" s="8">
        <v>1.9538759296153201E-8</v>
      </c>
      <c r="E505" s="6">
        <v>1</v>
      </c>
    </row>
    <row r="506" spans="1:5">
      <c r="A506" s="6" t="s">
        <v>680</v>
      </c>
      <c r="B506" s="7">
        <v>0.34563615354764898</v>
      </c>
      <c r="C506" s="8">
        <v>2.2221990459516599E-11</v>
      </c>
      <c r="D506" s="8">
        <v>3.2284107739585702E-7</v>
      </c>
      <c r="E506" s="6">
        <v>1</v>
      </c>
    </row>
    <row r="507" spans="1:5">
      <c r="A507" s="6" t="s">
        <v>260</v>
      </c>
      <c r="B507" s="7">
        <v>0.345545242546833</v>
      </c>
      <c r="C507" s="8">
        <v>1.8153794547784301E-11</v>
      </c>
      <c r="D507" s="8">
        <v>2.6373832719021001E-7</v>
      </c>
      <c r="E507" s="6">
        <v>1</v>
      </c>
    </row>
    <row r="508" spans="1:5">
      <c r="A508" s="6" t="s">
        <v>2711</v>
      </c>
      <c r="B508" s="7">
        <v>0.34550571183586398</v>
      </c>
      <c r="C508" s="8">
        <v>4.9687948274344198E-13</v>
      </c>
      <c r="D508" s="8">
        <v>7.21866512529672E-9</v>
      </c>
      <c r="E508" s="6">
        <v>1</v>
      </c>
    </row>
    <row r="509" spans="1:5">
      <c r="A509" s="6" t="s">
        <v>4531</v>
      </c>
      <c r="B509" s="7">
        <v>0.345386430435345</v>
      </c>
      <c r="C509" s="8">
        <v>7.3972566895983396E-10</v>
      </c>
      <c r="D509" s="8">
        <v>1.07467345186485E-5</v>
      </c>
      <c r="E509" s="6">
        <v>1</v>
      </c>
    </row>
    <row r="510" spans="1:5">
      <c r="A510" s="6" t="s">
        <v>1298</v>
      </c>
      <c r="B510" s="7">
        <v>0.345197443226888</v>
      </c>
      <c r="C510" s="8">
        <v>4.7941023310169803E-8</v>
      </c>
      <c r="D510" s="8">
        <v>6.9648718665014703E-4</v>
      </c>
      <c r="E510" s="6">
        <v>1</v>
      </c>
    </row>
    <row r="511" spans="1:5">
      <c r="A511" s="6" t="s">
        <v>730</v>
      </c>
      <c r="B511" s="7">
        <v>0.34498628898014899</v>
      </c>
      <c r="C511" s="8">
        <v>6.6370225306694695E-10</v>
      </c>
      <c r="D511" s="8">
        <v>9.6422663325566E-6</v>
      </c>
      <c r="E511" s="6">
        <v>1</v>
      </c>
    </row>
    <row r="512" spans="1:5">
      <c r="A512" s="6" t="s">
        <v>3189</v>
      </c>
      <c r="B512" s="7">
        <v>0.34415602830596698</v>
      </c>
      <c r="C512" s="8">
        <v>6.4807347961020895E-14</v>
      </c>
      <c r="D512" s="8">
        <v>9.4152115117771104E-10</v>
      </c>
      <c r="E512" s="6">
        <v>1</v>
      </c>
    </row>
    <row r="513" spans="1:5">
      <c r="A513" s="6" t="s">
        <v>4727</v>
      </c>
      <c r="B513" s="7">
        <v>0.34395858049063799</v>
      </c>
      <c r="C513" s="8">
        <v>4.9529474142905402E-8</v>
      </c>
      <c r="D513" s="8">
        <v>7.1956420034813002E-4</v>
      </c>
      <c r="E513" s="6">
        <v>1</v>
      </c>
    </row>
    <row r="514" spans="1:5">
      <c r="A514" s="6" t="s">
        <v>588</v>
      </c>
      <c r="B514" s="7">
        <v>0.34371605885839002</v>
      </c>
      <c r="C514" s="8">
        <v>1.01515442534487E-14</v>
      </c>
      <c r="D514" s="8">
        <v>1.4748163491410299E-10</v>
      </c>
      <c r="E514" s="6">
        <v>1</v>
      </c>
    </row>
    <row r="515" spans="1:5">
      <c r="A515" s="6" t="s">
        <v>431</v>
      </c>
      <c r="B515" s="7">
        <v>0.34358208389884498</v>
      </c>
      <c r="C515" s="8">
        <v>2.3062707030940102E-13</v>
      </c>
      <c r="D515" s="8">
        <v>3.35055007745498E-9</v>
      </c>
      <c r="E515" s="6">
        <v>1</v>
      </c>
    </row>
    <row r="516" spans="1:5">
      <c r="A516" s="6" t="s">
        <v>1280</v>
      </c>
      <c r="B516" s="7">
        <v>0.34340580729096398</v>
      </c>
      <c r="C516" s="8">
        <v>4.0991025642957199E-7</v>
      </c>
      <c r="D516" s="8">
        <v>5.9551762054088197E-3</v>
      </c>
      <c r="E516" s="6">
        <v>1</v>
      </c>
    </row>
    <row r="517" spans="1:5">
      <c r="A517" s="6" t="s">
        <v>6300</v>
      </c>
      <c r="B517" s="7">
        <v>0.343089904636937</v>
      </c>
      <c r="C517" s="8">
        <v>1.73805735866308E-12</v>
      </c>
      <c r="D517" s="8">
        <v>2.5250497306657198E-8</v>
      </c>
      <c r="E517" s="6">
        <v>1</v>
      </c>
    </row>
    <row r="518" spans="1:5">
      <c r="A518" s="6" t="s">
        <v>226</v>
      </c>
      <c r="B518" s="7">
        <v>0.342325474716905</v>
      </c>
      <c r="C518" s="8">
        <v>7.4576702657894803E-11</v>
      </c>
      <c r="D518" s="8">
        <v>1.0834503362139001E-6</v>
      </c>
      <c r="E518" s="6">
        <v>1</v>
      </c>
    </row>
    <row r="519" spans="1:5">
      <c r="A519" s="6" t="s">
        <v>3492</v>
      </c>
      <c r="B519" s="7">
        <v>0.34211002170196098</v>
      </c>
      <c r="C519" s="8">
        <v>2.4118590248299698E-9</v>
      </c>
      <c r="D519" s="8">
        <v>3.5039487912729798E-5</v>
      </c>
      <c r="E519" s="6">
        <v>1</v>
      </c>
    </row>
    <row r="520" spans="1:5">
      <c r="A520" s="6" t="s">
        <v>2863</v>
      </c>
      <c r="B520" s="7">
        <v>0.34206156391022402</v>
      </c>
      <c r="C520" s="8">
        <v>8.1364080369230703E-10</v>
      </c>
      <c r="D520" s="8">
        <v>1.1820573596041801E-5</v>
      </c>
      <c r="E520" s="6">
        <v>1</v>
      </c>
    </row>
    <row r="521" spans="1:5">
      <c r="A521" s="6" t="s">
        <v>4728</v>
      </c>
      <c r="B521" s="7">
        <v>0.34146322966493398</v>
      </c>
      <c r="C521" s="8">
        <v>5.7475319465843202E-8</v>
      </c>
      <c r="D521" s="8">
        <v>8.3500144119977001E-4</v>
      </c>
      <c r="E521" s="6">
        <v>1</v>
      </c>
    </row>
    <row r="522" spans="1:5">
      <c r="A522" s="6" t="s">
        <v>174</v>
      </c>
      <c r="B522" s="7">
        <v>0.34057856374537299</v>
      </c>
      <c r="C522" s="8">
        <v>5.6779392579282302E-10</v>
      </c>
      <c r="D522" s="8">
        <v>8.2489101539181301E-6</v>
      </c>
      <c r="E522" s="6">
        <v>1</v>
      </c>
    </row>
    <row r="523" spans="1:5">
      <c r="A523" s="6" t="s">
        <v>136</v>
      </c>
      <c r="B523" s="7">
        <v>0.33945586542218698</v>
      </c>
      <c r="C523" s="8">
        <v>5.1627908652231696E-12</v>
      </c>
      <c r="D523" s="8">
        <v>7.5005025689962295E-8</v>
      </c>
      <c r="E523" s="6">
        <v>1</v>
      </c>
    </row>
    <row r="524" spans="1:5">
      <c r="A524" s="6" t="s">
        <v>824</v>
      </c>
      <c r="B524" s="7">
        <v>0.33904495918433297</v>
      </c>
      <c r="C524" s="8">
        <v>5.1964036786312196E-10</v>
      </c>
      <c r="D524" s="8">
        <v>7.54933526431544E-6</v>
      </c>
      <c r="E524" s="6">
        <v>1</v>
      </c>
    </row>
    <row r="525" spans="1:5">
      <c r="A525" s="6" t="s">
        <v>3925</v>
      </c>
      <c r="B525" s="7">
        <v>0.33873912941024498</v>
      </c>
      <c r="C525" s="8">
        <v>1.7358436535325801E-16</v>
      </c>
      <c r="D525" s="8">
        <v>2.5218336598521299E-12</v>
      </c>
      <c r="E525" s="6">
        <v>1</v>
      </c>
    </row>
    <row r="526" spans="1:5">
      <c r="A526" s="6" t="s">
        <v>2667</v>
      </c>
      <c r="B526" s="7">
        <v>0.33821825163327901</v>
      </c>
      <c r="C526" s="8">
        <v>3.6977503320278298E-10</v>
      </c>
      <c r="D526" s="8">
        <v>5.3720916823700296E-6</v>
      </c>
      <c r="E526" s="6">
        <v>1</v>
      </c>
    </row>
    <row r="527" spans="1:5">
      <c r="A527" s="6" t="s">
        <v>2904</v>
      </c>
      <c r="B527" s="7">
        <v>0.337883856858473</v>
      </c>
      <c r="C527" s="8">
        <v>8.7029780899487402E-11</v>
      </c>
      <c r="D527" s="8">
        <v>1.2643686569077501E-6</v>
      </c>
      <c r="E527" s="6">
        <v>1</v>
      </c>
    </row>
    <row r="528" spans="1:5">
      <c r="A528" s="6" t="s">
        <v>3031</v>
      </c>
      <c r="B528" s="7">
        <v>0.33689370371655702</v>
      </c>
      <c r="C528" s="8">
        <v>9.2968040386914906E-17</v>
      </c>
      <c r="D528" s="8">
        <v>1.3506396907411E-12</v>
      </c>
      <c r="E528" s="6">
        <v>1</v>
      </c>
    </row>
    <row r="529" spans="1:5">
      <c r="A529" s="6" t="s">
        <v>3585</v>
      </c>
      <c r="B529" s="7">
        <v>0.33624027689679398</v>
      </c>
      <c r="C529" s="8">
        <v>3.22276539845822E-10</v>
      </c>
      <c r="D529" s="8">
        <v>4.6820335708801001E-6</v>
      </c>
      <c r="E529" s="6">
        <v>1</v>
      </c>
    </row>
    <row r="530" spans="1:5">
      <c r="A530" s="6" t="s">
        <v>2872</v>
      </c>
      <c r="B530" s="7">
        <v>0.33610206082941901</v>
      </c>
      <c r="C530" s="8">
        <v>7.5697530800268605E-13</v>
      </c>
      <c r="D530" s="8">
        <v>1.0997337274663E-8</v>
      </c>
      <c r="E530" s="6">
        <v>1</v>
      </c>
    </row>
    <row r="531" spans="1:5">
      <c r="A531" s="6" t="s">
        <v>2943</v>
      </c>
      <c r="B531" s="7">
        <v>0.33609288031868101</v>
      </c>
      <c r="C531" s="8">
        <v>2.4891976103071799E-10</v>
      </c>
      <c r="D531" s="8">
        <v>3.6163062882542699E-6</v>
      </c>
      <c r="E531" s="6">
        <v>1</v>
      </c>
    </row>
    <row r="532" spans="1:5">
      <c r="A532" s="6" t="s">
        <v>2776</v>
      </c>
      <c r="B532" s="7">
        <v>0.33601163108668902</v>
      </c>
      <c r="C532" s="8">
        <v>4.0893903754887903E-12</v>
      </c>
      <c r="D532" s="8">
        <v>5.9410663375101199E-8</v>
      </c>
      <c r="E532" s="6">
        <v>1</v>
      </c>
    </row>
    <row r="533" spans="1:5">
      <c r="A533" s="6" t="s">
        <v>675</v>
      </c>
      <c r="B533" s="7">
        <v>0.33583110285807899</v>
      </c>
      <c r="C533" s="8">
        <v>3.6726676877693801E-16</v>
      </c>
      <c r="D533" s="8">
        <v>5.3356516167913503E-12</v>
      </c>
      <c r="E533" s="6">
        <v>1</v>
      </c>
    </row>
    <row r="534" spans="1:5">
      <c r="A534" s="6" t="s">
        <v>3185</v>
      </c>
      <c r="B534" s="7">
        <v>0.33580609978362902</v>
      </c>
      <c r="C534" s="8">
        <v>1.7718010913338399E-13</v>
      </c>
      <c r="D534" s="8">
        <v>2.5740726254898001E-9</v>
      </c>
      <c r="E534" s="6">
        <v>1</v>
      </c>
    </row>
    <row r="535" spans="1:5">
      <c r="A535" s="6" t="s">
        <v>1201</v>
      </c>
      <c r="B535" s="7">
        <v>0.335606995866918</v>
      </c>
      <c r="C535" s="8">
        <v>3.5545937891753899E-16</v>
      </c>
      <c r="D535" s="8">
        <v>5.1641138569140002E-12</v>
      </c>
      <c r="E535" s="6">
        <v>1</v>
      </c>
    </row>
    <row r="536" spans="1:5">
      <c r="A536" s="6" t="s">
        <v>5043</v>
      </c>
      <c r="B536" s="7">
        <v>0.33532593109831499</v>
      </c>
      <c r="C536" s="8">
        <v>1.4107749448652201E-12</v>
      </c>
      <c r="D536" s="8">
        <v>2.0495738399002E-8</v>
      </c>
      <c r="E536" s="6">
        <v>1</v>
      </c>
    </row>
    <row r="537" spans="1:5">
      <c r="A537" s="6" t="s">
        <v>631</v>
      </c>
      <c r="B537" s="7">
        <v>0.33500863740960102</v>
      </c>
      <c r="C537" s="8">
        <v>7.7533544799675002E-11</v>
      </c>
      <c r="D537" s="8">
        <v>1.12640733884968E-6</v>
      </c>
      <c r="E537" s="6">
        <v>1</v>
      </c>
    </row>
    <row r="538" spans="1:5">
      <c r="A538" s="6" t="s">
        <v>7053</v>
      </c>
      <c r="B538" s="7">
        <v>0.334756370584464</v>
      </c>
      <c r="C538" s="8">
        <v>4.3089309089261003E-12</v>
      </c>
      <c r="D538" s="8">
        <v>6.2600148244878402E-8</v>
      </c>
      <c r="E538" s="6">
        <v>1</v>
      </c>
    </row>
    <row r="539" spans="1:5">
      <c r="A539" s="6" t="s">
        <v>3175</v>
      </c>
      <c r="B539" s="7">
        <v>0.334282772361985</v>
      </c>
      <c r="C539" s="8">
        <v>3.1965181596133801E-11</v>
      </c>
      <c r="D539" s="8">
        <v>4.6439015822863202E-7</v>
      </c>
      <c r="E539" s="6">
        <v>1</v>
      </c>
    </row>
    <row r="540" spans="1:5">
      <c r="A540" s="6" t="s">
        <v>4379</v>
      </c>
      <c r="B540" s="7">
        <v>0.33414636510671197</v>
      </c>
      <c r="C540" s="8">
        <v>1.52807239711313E-9</v>
      </c>
      <c r="D540" s="8">
        <v>2.21998357852596E-5</v>
      </c>
      <c r="E540" s="6">
        <v>1</v>
      </c>
    </row>
    <row r="541" spans="1:5">
      <c r="A541" s="6" t="s">
        <v>3027</v>
      </c>
      <c r="B541" s="7">
        <v>0.33357008696204199</v>
      </c>
      <c r="C541" s="8">
        <v>1.8879429299388499E-9</v>
      </c>
      <c r="D541" s="8">
        <v>2.7428034886151601E-5</v>
      </c>
      <c r="E541" s="6">
        <v>1</v>
      </c>
    </row>
    <row r="542" spans="1:5">
      <c r="A542" s="6" t="s">
        <v>4503</v>
      </c>
      <c r="B542" s="7">
        <v>0.33350714637259998</v>
      </c>
      <c r="C542" s="8">
        <v>1.85863985069395E-14</v>
      </c>
      <c r="D542" s="8">
        <v>2.7002319750881799E-10</v>
      </c>
      <c r="E542" s="6">
        <v>1</v>
      </c>
    </row>
    <row r="543" spans="1:5">
      <c r="A543" s="6" t="s">
        <v>55</v>
      </c>
      <c r="B543" s="7">
        <v>0.33345606754894902</v>
      </c>
      <c r="C543" s="8">
        <v>1.16106143077268E-10</v>
      </c>
      <c r="D543" s="8">
        <v>1.6867900466265401E-6</v>
      </c>
      <c r="E543" s="6">
        <v>1</v>
      </c>
    </row>
    <row r="544" spans="1:5">
      <c r="A544" s="6" t="s">
        <v>1468</v>
      </c>
      <c r="B544" s="7">
        <v>0.33320217308730998</v>
      </c>
      <c r="C544" s="8">
        <v>1.81977365999813E-13</v>
      </c>
      <c r="D544" s="8">
        <v>2.64376717324528E-9</v>
      </c>
      <c r="E544" s="6">
        <v>1</v>
      </c>
    </row>
    <row r="545" spans="1:5">
      <c r="A545" s="6" t="s">
        <v>3181</v>
      </c>
      <c r="B545" s="7">
        <v>0.33310559209554003</v>
      </c>
      <c r="C545" s="8">
        <v>2.0460889672629099E-9</v>
      </c>
      <c r="D545" s="8">
        <v>2.9725580516395501E-5</v>
      </c>
      <c r="E545" s="6">
        <v>1</v>
      </c>
    </row>
    <row r="546" spans="1:5">
      <c r="A546" s="6" t="s">
        <v>3143</v>
      </c>
      <c r="B546" s="7">
        <v>0.33287612142419298</v>
      </c>
      <c r="C546" s="8">
        <v>1.75736665635316E-10</v>
      </c>
      <c r="D546" s="8">
        <v>2.5531022783498701E-6</v>
      </c>
      <c r="E546" s="6">
        <v>1</v>
      </c>
    </row>
    <row r="547" spans="1:5">
      <c r="A547" s="6" t="s">
        <v>2812</v>
      </c>
      <c r="B547" s="7">
        <v>0.33242860582550399</v>
      </c>
      <c r="C547" s="8">
        <v>1.11991138643701E-8</v>
      </c>
      <c r="D547" s="8">
        <v>1.6270072622156801E-4</v>
      </c>
      <c r="E547" s="6">
        <v>1</v>
      </c>
    </row>
    <row r="548" spans="1:5">
      <c r="A548" s="6" t="s">
        <v>7367</v>
      </c>
      <c r="B548" s="7">
        <v>0.33239662751397803</v>
      </c>
      <c r="C548" s="8">
        <v>2.1830333384956501E-9</v>
      </c>
      <c r="D548" s="8">
        <v>3.1715108341664799E-5</v>
      </c>
      <c r="E548" s="6">
        <v>1</v>
      </c>
    </row>
    <row r="549" spans="1:5">
      <c r="A549" s="6" t="s">
        <v>1358</v>
      </c>
      <c r="B549" s="7">
        <v>0.33225580710247599</v>
      </c>
      <c r="C549" s="8">
        <v>7.6993618881045505E-10</v>
      </c>
      <c r="D549" s="8">
        <v>1.1185632951038299E-5</v>
      </c>
      <c r="E549" s="6">
        <v>1</v>
      </c>
    </row>
    <row r="550" spans="1:5">
      <c r="A550" s="6" t="s">
        <v>2874</v>
      </c>
      <c r="B550" s="7">
        <v>0.33188895942438001</v>
      </c>
      <c r="C550" s="8">
        <v>1.51139708160231E-8</v>
      </c>
      <c r="D550" s="8">
        <v>2.1957576801518301E-4</v>
      </c>
      <c r="E550" s="6">
        <v>1</v>
      </c>
    </row>
    <row r="551" spans="1:5">
      <c r="A551" s="6" t="s">
        <v>149</v>
      </c>
      <c r="B551" s="7">
        <v>0.330583492084908</v>
      </c>
      <c r="C551" s="8">
        <v>3.4274863329620198E-8</v>
      </c>
      <c r="D551" s="8">
        <v>4.9794521445272204E-4</v>
      </c>
      <c r="E551" s="6">
        <v>1</v>
      </c>
    </row>
    <row r="552" spans="1:5">
      <c r="A552" s="6" t="s">
        <v>952</v>
      </c>
      <c r="B552" s="7">
        <v>0.33049797359396998</v>
      </c>
      <c r="C552" s="8">
        <v>1.5941468231411899E-10</v>
      </c>
      <c r="D552" s="8">
        <v>2.3159765046595302E-6</v>
      </c>
      <c r="E552" s="6">
        <v>1</v>
      </c>
    </row>
    <row r="553" spans="1:5">
      <c r="A553" s="6" t="s">
        <v>1496</v>
      </c>
      <c r="B553" s="7">
        <v>0.33019535317087101</v>
      </c>
      <c r="C553" s="8">
        <v>6.9944394834944497E-12</v>
      </c>
      <c r="D553" s="8">
        <v>1.01615216816207E-7</v>
      </c>
      <c r="E553" s="6">
        <v>1</v>
      </c>
    </row>
    <row r="554" spans="1:5">
      <c r="A554" s="6" t="s">
        <v>3434</v>
      </c>
      <c r="B554" s="7">
        <v>0.32983330473279998</v>
      </c>
      <c r="C554" s="8">
        <v>9.4285030249658895E-11</v>
      </c>
      <c r="D554" s="8">
        <v>1.3697729194670399E-6</v>
      </c>
      <c r="E554" s="6">
        <v>1</v>
      </c>
    </row>
    <row r="555" spans="1:5">
      <c r="A555" s="6" t="s">
        <v>4145</v>
      </c>
      <c r="B555" s="7">
        <v>0.32936954416540998</v>
      </c>
      <c r="C555" s="8">
        <v>3.8688578336541001E-8</v>
      </c>
      <c r="D555" s="8">
        <v>5.6206766607326802E-4</v>
      </c>
      <c r="E555" s="6">
        <v>1</v>
      </c>
    </row>
    <row r="556" spans="1:5">
      <c r="A556" s="6" t="s">
        <v>2763</v>
      </c>
      <c r="B556" s="7">
        <v>0.32903434367604301</v>
      </c>
      <c r="C556" s="8">
        <v>6.6888626011709697E-10</v>
      </c>
      <c r="D556" s="8">
        <v>9.7175795869811905E-6</v>
      </c>
      <c r="E556" s="6">
        <v>1</v>
      </c>
    </row>
    <row r="557" spans="1:5">
      <c r="A557" s="6" t="s">
        <v>3036</v>
      </c>
      <c r="B557" s="7">
        <v>0.32864518189685099</v>
      </c>
      <c r="C557" s="8">
        <v>1.4479803083727001E-10</v>
      </c>
      <c r="D557" s="8">
        <v>2.1036257920038498E-6</v>
      </c>
      <c r="E557" s="6">
        <v>1</v>
      </c>
    </row>
    <row r="558" spans="1:5">
      <c r="A558" s="6" t="s">
        <v>2917</v>
      </c>
      <c r="B558" s="7">
        <v>0.32859645160457901</v>
      </c>
      <c r="C558" s="8">
        <v>1.21429551869901E-11</v>
      </c>
      <c r="D558" s="8">
        <v>1.76412852956593E-7</v>
      </c>
      <c r="E558" s="6">
        <v>1</v>
      </c>
    </row>
    <row r="559" spans="1:5">
      <c r="A559" s="6" t="s">
        <v>995</v>
      </c>
      <c r="B559" s="7">
        <v>0.328405326655893</v>
      </c>
      <c r="C559" s="8">
        <v>1.2612254818590899E-14</v>
      </c>
      <c r="D559" s="8">
        <v>1.8323083800448901E-10</v>
      </c>
      <c r="E559" s="6">
        <v>1</v>
      </c>
    </row>
    <row r="560" spans="1:5">
      <c r="A560" s="6" t="s">
        <v>2828</v>
      </c>
      <c r="B560" s="7">
        <v>0.32812418034330398</v>
      </c>
      <c r="C560" s="8">
        <v>1.15278372227311E-8</v>
      </c>
      <c r="D560" s="8">
        <v>1.67476419171837E-4</v>
      </c>
      <c r="E560" s="6">
        <v>1</v>
      </c>
    </row>
    <row r="561" spans="1:5">
      <c r="A561" s="6" t="s">
        <v>5434</v>
      </c>
      <c r="B561" s="7">
        <v>0.32733242973128102</v>
      </c>
      <c r="C561" s="8">
        <v>6.6833496967464005E-14</v>
      </c>
      <c r="D561" s="8">
        <v>9.7095704394331698E-10</v>
      </c>
      <c r="E561" s="6">
        <v>1</v>
      </c>
    </row>
    <row r="562" spans="1:5">
      <c r="A562" s="6" t="s">
        <v>2871</v>
      </c>
      <c r="B562" s="7">
        <v>0.32731519999874897</v>
      </c>
      <c r="C562" s="8">
        <v>2.99483263678925E-11</v>
      </c>
      <c r="D562" s="8">
        <v>4.3508928547274302E-7</v>
      </c>
      <c r="E562" s="6">
        <v>1</v>
      </c>
    </row>
    <row r="563" spans="1:5">
      <c r="A563" s="6" t="s">
        <v>4545</v>
      </c>
      <c r="B563" s="7">
        <v>0.32726045397740899</v>
      </c>
      <c r="C563" s="8">
        <v>1.02521773226102E-11</v>
      </c>
      <c r="D563" s="8">
        <v>1.4894363214288099E-7</v>
      </c>
      <c r="E563" s="6">
        <v>1</v>
      </c>
    </row>
    <row r="564" spans="1:5">
      <c r="A564" s="6" t="s">
        <v>2699</v>
      </c>
      <c r="B564" s="7">
        <v>0.32711388041655898</v>
      </c>
      <c r="C564" s="8">
        <v>5.3031969411250099E-11</v>
      </c>
      <c r="D564" s="8">
        <v>7.7044845160664104E-7</v>
      </c>
      <c r="E564" s="6">
        <v>1</v>
      </c>
    </row>
    <row r="565" spans="1:5">
      <c r="A565" s="6" t="s">
        <v>162</v>
      </c>
      <c r="B565" s="7">
        <v>0.326536803528578</v>
      </c>
      <c r="C565" s="8">
        <v>7.11348272559668E-12</v>
      </c>
      <c r="D565" s="8">
        <v>1.03344677037469E-7</v>
      </c>
      <c r="E565" s="6">
        <v>1</v>
      </c>
    </row>
    <row r="566" spans="1:5">
      <c r="A566" s="6" t="s">
        <v>6275</v>
      </c>
      <c r="B566" s="7">
        <v>0.326480811265284</v>
      </c>
      <c r="C566" s="8">
        <v>2.1141343954542599E-15</v>
      </c>
      <c r="D566" s="8">
        <v>3.0714144497159398E-11</v>
      </c>
      <c r="E566" s="6">
        <v>1</v>
      </c>
    </row>
    <row r="567" spans="1:5">
      <c r="A567" s="6" t="s">
        <v>512</v>
      </c>
      <c r="B567" s="7">
        <v>0.32513133778486702</v>
      </c>
      <c r="C567" s="8">
        <v>4.8637040996263802E-13</v>
      </c>
      <c r="D567" s="8">
        <v>7.0659893159372104E-9</v>
      </c>
      <c r="E567" s="6">
        <v>1</v>
      </c>
    </row>
    <row r="568" spans="1:5">
      <c r="A568" s="6" t="s">
        <v>4831</v>
      </c>
      <c r="B568" s="7">
        <v>0.32512891073366801</v>
      </c>
      <c r="C568" s="8">
        <v>1.00756825810125E-13</v>
      </c>
      <c r="D568" s="8">
        <v>1.4637951653695001E-9</v>
      </c>
      <c r="E568" s="6">
        <v>1</v>
      </c>
    </row>
    <row r="569" spans="1:5">
      <c r="A569" s="6" t="s">
        <v>452</v>
      </c>
      <c r="B569" s="7">
        <v>0.324538449237527</v>
      </c>
      <c r="C569" s="8">
        <v>6.0878889428639103E-14</v>
      </c>
      <c r="D569" s="8">
        <v>8.8444850561926798E-10</v>
      </c>
      <c r="E569" s="6">
        <v>1</v>
      </c>
    </row>
    <row r="570" spans="1:5">
      <c r="A570" s="6" t="s">
        <v>4204</v>
      </c>
      <c r="B570" s="7">
        <v>0.32409970901994201</v>
      </c>
      <c r="C570" s="8">
        <v>3.8585322721060402E-9</v>
      </c>
      <c r="D570" s="8">
        <v>5.6056756849156603E-5</v>
      </c>
      <c r="E570" s="6">
        <v>1</v>
      </c>
    </row>
    <row r="571" spans="1:5">
      <c r="A571" s="6" t="s">
        <v>4921</v>
      </c>
      <c r="B571" s="7">
        <v>0.32350613603324002</v>
      </c>
      <c r="C571" s="8">
        <v>4.0848705343169499E-10</v>
      </c>
      <c r="D571" s="8">
        <v>5.9344999122556602E-6</v>
      </c>
      <c r="E571" s="6">
        <v>1</v>
      </c>
    </row>
    <row r="572" spans="1:5">
      <c r="A572" s="6" t="s">
        <v>352</v>
      </c>
      <c r="B572" s="7">
        <v>0.32311258918793401</v>
      </c>
      <c r="C572" s="8">
        <v>1.9982527949014E-11</v>
      </c>
      <c r="D572" s="8">
        <v>2.90306166043276E-7</v>
      </c>
      <c r="E572" s="6">
        <v>1</v>
      </c>
    </row>
    <row r="573" spans="1:5">
      <c r="A573" s="6" t="s">
        <v>624</v>
      </c>
      <c r="B573" s="7">
        <v>0.32304987713764499</v>
      </c>
      <c r="C573" s="8">
        <v>1.4835286024908E-9</v>
      </c>
      <c r="D573" s="8">
        <v>2.1552703536986399E-5</v>
      </c>
      <c r="E573" s="6">
        <v>1</v>
      </c>
    </row>
    <row r="574" spans="1:5">
      <c r="A574" s="6" t="s">
        <v>2713</v>
      </c>
      <c r="B574" s="7">
        <v>0.32261305415546898</v>
      </c>
      <c r="C574" s="8">
        <v>1.14766815371522E-8</v>
      </c>
      <c r="D574" s="8">
        <v>1.6673322937174701E-4</v>
      </c>
      <c r="E574" s="6">
        <v>1</v>
      </c>
    </row>
    <row r="575" spans="1:5">
      <c r="A575" s="6" t="s">
        <v>4843</v>
      </c>
      <c r="B575" s="7">
        <v>0.32240968609689002</v>
      </c>
      <c r="C575" s="8">
        <v>5.0883725981330303E-10</v>
      </c>
      <c r="D575" s="8">
        <v>7.3923877105676597E-6</v>
      </c>
      <c r="E575" s="6">
        <v>1</v>
      </c>
    </row>
    <row r="576" spans="1:5">
      <c r="A576" s="6" t="s">
        <v>2665</v>
      </c>
      <c r="B576" s="7">
        <v>0.32240709252730798</v>
      </c>
      <c r="C576" s="8">
        <v>2.92562751025777E-9</v>
      </c>
      <c r="D576" s="8">
        <v>4.2503516469024899E-5</v>
      </c>
      <c r="E576" s="6">
        <v>1</v>
      </c>
    </row>
    <row r="577" spans="1:5">
      <c r="A577" s="6" t="s">
        <v>5628</v>
      </c>
      <c r="B577" s="7">
        <v>0.32229371490717901</v>
      </c>
      <c r="C577" s="8">
        <v>1.91187929680931E-9</v>
      </c>
      <c r="D577" s="8">
        <v>2.77757824240457E-5</v>
      </c>
      <c r="E577" s="6">
        <v>1</v>
      </c>
    </row>
    <row r="578" spans="1:5">
      <c r="A578" s="6" t="s">
        <v>3081</v>
      </c>
      <c r="B578" s="7">
        <v>0.321753961323126</v>
      </c>
      <c r="C578" s="8">
        <v>7.3456410131258392E-12</v>
      </c>
      <c r="D578" s="8">
        <v>1.0671747263869201E-7</v>
      </c>
      <c r="E578" s="6">
        <v>1</v>
      </c>
    </row>
    <row r="579" spans="1:5">
      <c r="A579" s="6" t="s">
        <v>2764</v>
      </c>
      <c r="B579" s="7">
        <v>0.32154936587961003</v>
      </c>
      <c r="C579" s="8">
        <v>2.4233298429595502E-13</v>
      </c>
      <c r="D579" s="8">
        <v>3.5206135958516299E-9</v>
      </c>
      <c r="E579" s="6">
        <v>1</v>
      </c>
    </row>
    <row r="580" spans="1:5">
      <c r="A580" s="6" t="s">
        <v>568</v>
      </c>
      <c r="B580" s="7">
        <v>0.32142379487718498</v>
      </c>
      <c r="C580" s="8">
        <v>9.2135580422641005E-12</v>
      </c>
      <c r="D580" s="8">
        <v>1.3385457123801301E-7</v>
      </c>
      <c r="E580" s="6">
        <v>1</v>
      </c>
    </row>
    <row r="581" spans="1:5">
      <c r="A581" s="6" t="s">
        <v>4139</v>
      </c>
      <c r="B581" s="7">
        <v>0.32130648517740901</v>
      </c>
      <c r="C581" s="8">
        <v>6.3094495051854999E-9</v>
      </c>
      <c r="D581" s="8">
        <v>9.1663682411334993E-5</v>
      </c>
      <c r="E581" s="6">
        <v>1</v>
      </c>
    </row>
    <row r="582" spans="1:5">
      <c r="A582" s="6" t="s">
        <v>2862</v>
      </c>
      <c r="B582" s="7">
        <v>0.32130208906612601</v>
      </c>
      <c r="C582" s="8">
        <v>4.9712315120261797E-8</v>
      </c>
      <c r="D582" s="8">
        <v>7.2222051406716295E-4</v>
      </c>
      <c r="E582" s="6">
        <v>1</v>
      </c>
    </row>
    <row r="583" spans="1:5">
      <c r="A583" s="6" t="s">
        <v>930</v>
      </c>
      <c r="B583" s="7">
        <v>0.32127545956938802</v>
      </c>
      <c r="C583" s="8">
        <v>3.4430368119410801E-11</v>
      </c>
      <c r="D583" s="8">
        <v>5.0020438803879901E-7</v>
      </c>
      <c r="E583" s="6">
        <v>1</v>
      </c>
    </row>
    <row r="584" spans="1:5">
      <c r="A584" s="6" t="s">
        <v>506</v>
      </c>
      <c r="B584" s="7">
        <v>0.32122046576393698</v>
      </c>
      <c r="C584" s="8">
        <v>1.66579108474865E-11</v>
      </c>
      <c r="D584" s="8">
        <v>2.4200612879228298E-7</v>
      </c>
      <c r="E584" s="6">
        <v>1</v>
      </c>
    </row>
    <row r="585" spans="1:5">
      <c r="A585" s="6" t="s">
        <v>2686</v>
      </c>
      <c r="B585" s="7">
        <v>0.32119483748324901</v>
      </c>
      <c r="C585" s="8">
        <v>5.1152707364503099E-7</v>
      </c>
      <c r="D585" s="8">
        <v>7.4314653259150102E-3</v>
      </c>
      <c r="E585" s="6">
        <v>1</v>
      </c>
    </row>
    <row r="586" spans="1:5">
      <c r="A586" s="6" t="s">
        <v>1220</v>
      </c>
      <c r="B586" s="7">
        <v>0.32080627372012799</v>
      </c>
      <c r="C586" s="8">
        <v>1.1824219447374599E-10</v>
      </c>
      <c r="D586" s="8">
        <v>1.71782260131458E-6</v>
      </c>
      <c r="E586" s="6">
        <v>1</v>
      </c>
    </row>
    <row r="587" spans="1:5">
      <c r="A587" s="6" t="s">
        <v>397</v>
      </c>
      <c r="B587" s="7">
        <v>0.32034817313216501</v>
      </c>
      <c r="C587" s="8">
        <v>2.83801835407527E-17</v>
      </c>
      <c r="D587" s="8">
        <v>4.1230730648005602E-13</v>
      </c>
      <c r="E587" s="6">
        <v>1</v>
      </c>
    </row>
    <row r="588" spans="1:5">
      <c r="A588" s="6" t="s">
        <v>3906</v>
      </c>
      <c r="B588" s="7">
        <v>0.31969036788210098</v>
      </c>
      <c r="C588" s="8">
        <v>3.3694296160239901E-10</v>
      </c>
      <c r="D588" s="8">
        <v>4.8951073461596497E-6</v>
      </c>
      <c r="E588" s="6">
        <v>1</v>
      </c>
    </row>
    <row r="589" spans="1:5">
      <c r="A589" s="6" t="s">
        <v>3037</v>
      </c>
      <c r="B589" s="7">
        <v>0.31948696414654498</v>
      </c>
      <c r="C589" s="8">
        <v>5.17367548746471E-11</v>
      </c>
      <c r="D589" s="8">
        <v>7.5163157481887197E-7</v>
      </c>
      <c r="E589" s="6">
        <v>1</v>
      </c>
    </row>
    <row r="590" spans="1:5">
      <c r="A590" s="6" t="s">
        <v>3193</v>
      </c>
      <c r="B590" s="7">
        <v>0.31948579959581103</v>
      </c>
      <c r="C590" s="8">
        <v>3.9162627581256501E-12</v>
      </c>
      <c r="D590" s="8">
        <v>5.6895465350049402E-8</v>
      </c>
      <c r="E590" s="6">
        <v>1</v>
      </c>
    </row>
    <row r="591" spans="1:5">
      <c r="A591" s="6" t="s">
        <v>2732</v>
      </c>
      <c r="B591" s="7">
        <v>0.31941736911281499</v>
      </c>
      <c r="C591" s="8">
        <v>1.4931120863812601E-11</v>
      </c>
      <c r="D591" s="8">
        <v>2.1691932390946999E-7</v>
      </c>
      <c r="E591" s="6">
        <v>1</v>
      </c>
    </row>
    <row r="592" spans="1:5">
      <c r="A592" s="6" t="s">
        <v>286</v>
      </c>
      <c r="B592" s="7">
        <v>0.31933187270540198</v>
      </c>
      <c r="C592" s="8">
        <v>1.9716557795145699E-9</v>
      </c>
      <c r="D592" s="8">
        <v>2.8644215164787699E-5</v>
      </c>
      <c r="E592" s="6">
        <v>1</v>
      </c>
    </row>
    <row r="593" spans="1:5">
      <c r="A593" s="6" t="s">
        <v>586</v>
      </c>
      <c r="B593" s="7">
        <v>0.31887582860152502</v>
      </c>
      <c r="C593" s="8">
        <v>2.62680986957236E-9</v>
      </c>
      <c r="D593" s="8">
        <v>3.8162293785147202E-5</v>
      </c>
      <c r="E593" s="6">
        <v>1</v>
      </c>
    </row>
    <row r="594" spans="1:5">
      <c r="A594" s="6" t="s">
        <v>509</v>
      </c>
      <c r="B594" s="7">
        <v>0.31859179849359298</v>
      </c>
      <c r="C594" s="8">
        <v>9.35934823709275E-10</v>
      </c>
      <c r="D594" s="8">
        <v>1.35972611188484E-5</v>
      </c>
      <c r="E594" s="6">
        <v>1</v>
      </c>
    </row>
    <row r="595" spans="1:5">
      <c r="A595" s="6" t="s">
        <v>576</v>
      </c>
      <c r="B595" s="7">
        <v>0.31844185432098399</v>
      </c>
      <c r="C595" s="8">
        <v>9.75104397087587E-13</v>
      </c>
      <c r="D595" s="8">
        <v>1.4166316680888501E-8</v>
      </c>
      <c r="E595" s="6">
        <v>1</v>
      </c>
    </row>
    <row r="596" spans="1:5">
      <c r="A596" s="6" t="s">
        <v>2859</v>
      </c>
      <c r="B596" s="7">
        <v>0.31837268168064098</v>
      </c>
      <c r="C596" s="8">
        <v>5.8676731124386102E-9</v>
      </c>
      <c r="D596" s="8">
        <v>8.5245554977508205E-5</v>
      </c>
      <c r="E596" s="6">
        <v>1</v>
      </c>
    </row>
    <row r="597" spans="1:5">
      <c r="A597" s="6" t="s">
        <v>4407</v>
      </c>
      <c r="B597" s="7">
        <v>0.31836144584731302</v>
      </c>
      <c r="C597" s="8">
        <v>2.5227254536638398E-8</v>
      </c>
      <c r="D597" s="8">
        <v>3.6650155390828299E-4</v>
      </c>
      <c r="E597" s="6">
        <v>1</v>
      </c>
    </row>
    <row r="598" spans="1:5">
      <c r="A598" s="6" t="s">
        <v>2848</v>
      </c>
      <c r="B598" s="7">
        <v>0.31821964559324101</v>
      </c>
      <c r="C598" s="8">
        <v>1.86894196690009E-9</v>
      </c>
      <c r="D598" s="8">
        <v>2.7151988895124599E-5</v>
      </c>
      <c r="E598" s="6">
        <v>1</v>
      </c>
    </row>
    <row r="599" spans="1:5">
      <c r="A599" s="6" t="s">
        <v>3006</v>
      </c>
      <c r="B599" s="7">
        <v>0.31776958703941899</v>
      </c>
      <c r="C599" s="8">
        <v>1.5836245389248299E-9</v>
      </c>
      <c r="D599" s="8">
        <v>2.30068973014999E-5</v>
      </c>
      <c r="E599" s="6">
        <v>1</v>
      </c>
    </row>
    <row r="600" spans="1:5">
      <c r="A600" s="6" t="s">
        <v>6839</v>
      </c>
      <c r="B600" s="7">
        <v>0.31760017204959501</v>
      </c>
      <c r="C600" s="8">
        <v>8.1805306007384805E-13</v>
      </c>
      <c r="D600" s="8">
        <v>1.1884674856752901E-8</v>
      </c>
      <c r="E600" s="6">
        <v>1</v>
      </c>
    </row>
    <row r="601" spans="1:5">
      <c r="A601" s="6" t="s">
        <v>948</v>
      </c>
      <c r="B601" s="7">
        <v>0.31755498081121297</v>
      </c>
      <c r="C601" s="8">
        <v>2.3787747954631E-10</v>
      </c>
      <c r="D601" s="8">
        <v>3.4558840228487902E-6</v>
      </c>
      <c r="E601" s="6">
        <v>1</v>
      </c>
    </row>
    <row r="602" spans="1:5">
      <c r="A602" s="6" t="s">
        <v>3082</v>
      </c>
      <c r="B602" s="7">
        <v>0.31742447290654702</v>
      </c>
      <c r="C602" s="8">
        <v>2.6913675691922699E-12</v>
      </c>
      <c r="D602" s="8">
        <v>3.9100188045225299E-8</v>
      </c>
      <c r="E602" s="6">
        <v>1</v>
      </c>
    </row>
    <row r="603" spans="1:5">
      <c r="A603" s="6" t="s">
        <v>4436</v>
      </c>
      <c r="B603" s="7">
        <v>0.31738610739925899</v>
      </c>
      <c r="C603" s="8">
        <v>1.5694593865251301E-10</v>
      </c>
      <c r="D603" s="8">
        <v>2.2801105967437101E-6</v>
      </c>
      <c r="E603" s="6">
        <v>1</v>
      </c>
    </row>
    <row r="604" spans="1:5">
      <c r="A604" s="6" t="s">
        <v>293</v>
      </c>
      <c r="B604" s="7">
        <v>0.31725697283543602</v>
      </c>
      <c r="C604" s="8">
        <v>2.1797598247838401E-8</v>
      </c>
      <c r="D604" s="8">
        <v>3.1667550734459601E-4</v>
      </c>
      <c r="E604" s="6">
        <v>1</v>
      </c>
    </row>
    <row r="605" spans="1:5">
      <c r="A605" s="6" t="s">
        <v>2511</v>
      </c>
      <c r="B605" s="7">
        <v>0.31692971239159901</v>
      </c>
      <c r="C605" s="8">
        <v>2.6435892567867302E-10</v>
      </c>
      <c r="D605" s="8">
        <v>3.8406064722597696E-6</v>
      </c>
      <c r="E605" s="6">
        <v>1</v>
      </c>
    </row>
    <row r="606" spans="1:5">
      <c r="A606" s="6" t="s">
        <v>2849</v>
      </c>
      <c r="B606" s="7">
        <v>0.31692016562231801</v>
      </c>
      <c r="C606" s="8">
        <v>2.2333630660591998E-11</v>
      </c>
      <c r="D606" s="8">
        <v>3.2446298623708099E-7</v>
      </c>
      <c r="E606" s="6">
        <v>1</v>
      </c>
    </row>
    <row r="607" spans="1:5">
      <c r="A607" s="6" t="s">
        <v>2780</v>
      </c>
      <c r="B607" s="7">
        <v>0.31687903265481399</v>
      </c>
      <c r="C607" s="8">
        <v>3.2135819110634999E-9</v>
      </c>
      <c r="D607" s="8">
        <v>4.6686918003930502E-5</v>
      </c>
      <c r="E607" s="6">
        <v>1</v>
      </c>
    </row>
    <row r="608" spans="1:5">
      <c r="A608" s="6" t="s">
        <v>2846</v>
      </c>
      <c r="B608" s="7">
        <v>0.31677599274125601</v>
      </c>
      <c r="C608" s="8">
        <v>1.3977654922526401E-15</v>
      </c>
      <c r="D608" s="8">
        <v>2.03067370714463E-11</v>
      </c>
      <c r="E608" s="6">
        <v>1</v>
      </c>
    </row>
    <row r="609" spans="1:5">
      <c r="A609" s="6" t="s">
        <v>3164</v>
      </c>
      <c r="B609" s="7">
        <v>0.31543000116357001</v>
      </c>
      <c r="C609" s="8">
        <v>6.8322757828544697E-9</v>
      </c>
      <c r="D609" s="8">
        <v>9.9259302573309702E-5</v>
      </c>
      <c r="E609" s="6">
        <v>1</v>
      </c>
    </row>
    <row r="610" spans="1:5">
      <c r="A610" s="6" t="s">
        <v>7003</v>
      </c>
      <c r="B610" s="7">
        <v>0.31542437214461599</v>
      </c>
      <c r="C610" s="8">
        <v>1.93220100474284E-10</v>
      </c>
      <c r="D610" s="8">
        <v>2.8071016196903999E-6</v>
      </c>
      <c r="E610" s="6">
        <v>1</v>
      </c>
    </row>
    <row r="611" spans="1:5">
      <c r="A611" s="6" t="s">
        <v>3780</v>
      </c>
      <c r="B611" s="7">
        <v>0.31536683532270399</v>
      </c>
      <c r="C611" s="8">
        <v>2.4158205575927199E-12</v>
      </c>
      <c r="D611" s="8">
        <v>3.5097041060707E-8</v>
      </c>
      <c r="E611" s="6">
        <v>1</v>
      </c>
    </row>
    <row r="612" spans="1:5">
      <c r="A612" s="6" t="s">
        <v>289</v>
      </c>
      <c r="B612" s="7">
        <v>0.314830890309026</v>
      </c>
      <c r="C612" s="8">
        <v>8.7895989671519406E-11</v>
      </c>
      <c r="D612" s="8">
        <v>1.2769529379478299E-6</v>
      </c>
      <c r="E612" s="6">
        <v>1</v>
      </c>
    </row>
    <row r="613" spans="1:5">
      <c r="A613" s="6" t="s">
        <v>3049</v>
      </c>
      <c r="B613" s="7">
        <v>0.31468492208788701</v>
      </c>
      <c r="C613" s="8">
        <v>1.4246150888001199E-13</v>
      </c>
      <c r="D613" s="8">
        <v>2.0696808010088101E-9</v>
      </c>
      <c r="E613" s="6">
        <v>1</v>
      </c>
    </row>
    <row r="614" spans="1:5">
      <c r="A614" s="6" t="s">
        <v>1493</v>
      </c>
      <c r="B614" s="7">
        <v>0.31443054984562702</v>
      </c>
      <c r="C614" s="8">
        <v>1.38494088241894E-12</v>
      </c>
      <c r="D614" s="8">
        <v>2.0120421139782399E-8</v>
      </c>
      <c r="E614" s="6">
        <v>1</v>
      </c>
    </row>
    <row r="615" spans="1:5">
      <c r="A615" s="6" t="s">
        <v>697</v>
      </c>
      <c r="B615" s="7">
        <v>0.313595111232081</v>
      </c>
      <c r="C615" s="8">
        <v>8.3984518655460594E-11</v>
      </c>
      <c r="D615" s="8">
        <v>1.22012708702653E-6</v>
      </c>
      <c r="E615" s="6">
        <v>1</v>
      </c>
    </row>
    <row r="616" spans="1:5">
      <c r="A616" s="6" t="s">
        <v>3086</v>
      </c>
      <c r="B616" s="7">
        <v>0.312901433428034</v>
      </c>
      <c r="C616" s="8">
        <v>8.1506228187258406E-11</v>
      </c>
      <c r="D616" s="8">
        <v>1.1841224831044899E-6</v>
      </c>
      <c r="E616" s="6">
        <v>1</v>
      </c>
    </row>
    <row r="617" spans="1:5">
      <c r="A617" s="6" t="s">
        <v>2730</v>
      </c>
      <c r="B617" s="7">
        <v>0.31257185202896598</v>
      </c>
      <c r="C617" s="8">
        <v>1.2148014132514299E-9</v>
      </c>
      <c r="D617" s="8">
        <v>1.76486349317168E-5</v>
      </c>
      <c r="E617" s="6">
        <v>1</v>
      </c>
    </row>
    <row r="618" spans="1:5">
      <c r="A618" s="6" t="s">
        <v>2726</v>
      </c>
      <c r="B618" s="7">
        <v>0.31195269461429698</v>
      </c>
      <c r="C618" s="8">
        <v>2.1754205467088298E-8</v>
      </c>
      <c r="D618" s="8">
        <v>3.1604509702585901E-4</v>
      </c>
      <c r="E618" s="6">
        <v>1</v>
      </c>
    </row>
    <row r="619" spans="1:5">
      <c r="A619" s="6" t="s">
        <v>2867</v>
      </c>
      <c r="B619" s="7">
        <v>0.31172545858600098</v>
      </c>
      <c r="C619" s="8">
        <v>2.0037462215811702E-9</v>
      </c>
      <c r="D619" s="8">
        <v>2.9110425107131199E-5</v>
      </c>
      <c r="E619" s="6">
        <v>1</v>
      </c>
    </row>
    <row r="620" spans="1:5">
      <c r="A620" s="6" t="s">
        <v>894</v>
      </c>
      <c r="B620" s="7">
        <v>0.31151637775845298</v>
      </c>
      <c r="C620" s="8">
        <v>1.21341212243782E-13</v>
      </c>
      <c r="D620" s="8">
        <v>1.7628451314776701E-9</v>
      </c>
      <c r="E620" s="6">
        <v>1</v>
      </c>
    </row>
    <row r="621" spans="1:5">
      <c r="A621" s="6" t="s">
        <v>407</v>
      </c>
      <c r="B621" s="7">
        <v>0.31105902478652298</v>
      </c>
      <c r="C621" s="8">
        <v>2.8870034197867301E-9</v>
      </c>
      <c r="D621" s="8">
        <v>4.1942385682661602E-5</v>
      </c>
      <c r="E621" s="6">
        <v>1</v>
      </c>
    </row>
    <row r="622" spans="1:5">
      <c r="A622" s="6" t="s">
        <v>154</v>
      </c>
      <c r="B622" s="7">
        <v>0.31104972016530402</v>
      </c>
      <c r="C622" s="8">
        <v>1.2165918875195301E-7</v>
      </c>
      <c r="D622" s="8">
        <v>1.76746469418837E-3</v>
      </c>
      <c r="E622" s="6">
        <v>1</v>
      </c>
    </row>
    <row r="623" spans="1:5">
      <c r="A623" s="6" t="s">
        <v>2765</v>
      </c>
      <c r="B623" s="7">
        <v>0.311031104765221</v>
      </c>
      <c r="C623" s="8">
        <v>4.9197158842452002E-10</v>
      </c>
      <c r="D623" s="8">
        <v>7.1473632366314296E-6</v>
      </c>
      <c r="E623" s="6">
        <v>1</v>
      </c>
    </row>
    <row r="624" spans="1:5">
      <c r="A624" s="6" t="s">
        <v>150</v>
      </c>
      <c r="B624" s="7">
        <v>0.31081119467521701</v>
      </c>
      <c r="C624" s="8">
        <v>1.05472383738032E-10</v>
      </c>
      <c r="D624" s="8">
        <v>1.53230279094612E-6</v>
      </c>
      <c r="E624" s="6">
        <v>1</v>
      </c>
    </row>
    <row r="625" spans="1:5">
      <c r="A625" s="6" t="s">
        <v>345</v>
      </c>
      <c r="B625" s="7">
        <v>0.310759623453432</v>
      </c>
      <c r="C625" s="8">
        <v>1.0777436433695401E-10</v>
      </c>
      <c r="D625" s="8">
        <v>1.5657459650872599E-6</v>
      </c>
      <c r="E625" s="6">
        <v>1</v>
      </c>
    </row>
    <row r="626" spans="1:5">
      <c r="A626" s="6" t="s">
        <v>2683</v>
      </c>
      <c r="B626" s="7">
        <v>0.310609645956679</v>
      </c>
      <c r="C626" s="8">
        <v>8.8597566256244398E-11</v>
      </c>
      <c r="D626" s="8">
        <v>1.28714544257072E-6</v>
      </c>
      <c r="E626" s="6">
        <v>1</v>
      </c>
    </row>
    <row r="627" spans="1:5">
      <c r="A627" s="6" t="s">
        <v>621</v>
      </c>
      <c r="B627" s="7">
        <v>0.31031846742703101</v>
      </c>
      <c r="C627" s="8">
        <v>7.6169330506580592E-9</v>
      </c>
      <c r="D627" s="8">
        <v>1.1065880335996E-4</v>
      </c>
      <c r="E627" s="6">
        <v>1</v>
      </c>
    </row>
    <row r="628" spans="1:5">
      <c r="A628" s="6" t="s">
        <v>4384</v>
      </c>
      <c r="B628" s="7">
        <v>0.31027877161508699</v>
      </c>
      <c r="C628" s="8">
        <v>4.5109381916645301E-13</v>
      </c>
      <c r="D628" s="8">
        <v>6.55349100485023E-9</v>
      </c>
      <c r="E628" s="6">
        <v>1</v>
      </c>
    </row>
    <row r="629" spans="1:5">
      <c r="A629" s="6" t="s">
        <v>3114</v>
      </c>
      <c r="B629" s="7">
        <v>0.31011559559192498</v>
      </c>
      <c r="C629" s="8">
        <v>1.04151474228942E-8</v>
      </c>
      <c r="D629" s="8">
        <v>1.51311261759807E-4</v>
      </c>
      <c r="E629" s="6">
        <v>1</v>
      </c>
    </row>
    <row r="630" spans="1:5">
      <c r="A630" s="6" t="s">
        <v>1184</v>
      </c>
      <c r="B630" s="7">
        <v>0.30992732570179499</v>
      </c>
      <c r="C630" s="8">
        <v>1.0002304085080501E-8</v>
      </c>
      <c r="D630" s="8">
        <v>1.4531347374804901E-4</v>
      </c>
      <c r="E630" s="6">
        <v>1</v>
      </c>
    </row>
    <row r="631" spans="1:5">
      <c r="A631" s="6" t="s">
        <v>2959</v>
      </c>
      <c r="B631" s="7">
        <v>0.309186790260565</v>
      </c>
      <c r="C631" s="8">
        <v>1.0072120507625899E-11</v>
      </c>
      <c r="D631" s="8">
        <v>1.4632776673478799E-7</v>
      </c>
      <c r="E631" s="6">
        <v>1</v>
      </c>
    </row>
    <row r="632" spans="1:5">
      <c r="A632" s="6" t="s">
        <v>6115</v>
      </c>
      <c r="B632" s="7">
        <v>0.30864591460618701</v>
      </c>
      <c r="C632" s="8">
        <v>2.0189823317676098E-11</v>
      </c>
      <c r="D632" s="8">
        <v>2.9331775315919898E-7</v>
      </c>
      <c r="E632" s="6">
        <v>1</v>
      </c>
    </row>
    <row r="633" spans="1:5">
      <c r="A633" s="6" t="s">
        <v>2885</v>
      </c>
      <c r="B633" s="7">
        <v>0.30859948890768901</v>
      </c>
      <c r="C633" s="8">
        <v>1.56215630223851E-10</v>
      </c>
      <c r="D633" s="8">
        <v>2.26950067589211E-6</v>
      </c>
      <c r="E633" s="6">
        <v>1</v>
      </c>
    </row>
    <row r="634" spans="1:5">
      <c r="A634" s="6" t="s">
        <v>6838</v>
      </c>
      <c r="B634" s="7">
        <v>0.307795026979924</v>
      </c>
      <c r="C634" s="8">
        <v>2.98548309186008E-9</v>
      </c>
      <c r="D634" s="8">
        <v>4.33730983585432E-5</v>
      </c>
      <c r="E634" s="6">
        <v>1</v>
      </c>
    </row>
    <row r="635" spans="1:5">
      <c r="A635" s="6" t="s">
        <v>3176</v>
      </c>
      <c r="B635" s="7">
        <v>0.30758100826269602</v>
      </c>
      <c r="C635" s="8">
        <v>1.7525408543491299E-10</v>
      </c>
      <c r="D635" s="8">
        <v>2.5460913531984102E-6</v>
      </c>
      <c r="E635" s="6">
        <v>1</v>
      </c>
    </row>
    <row r="636" spans="1:5">
      <c r="A636" s="6" t="s">
        <v>2827</v>
      </c>
      <c r="B636" s="7">
        <v>0.30750272771141002</v>
      </c>
      <c r="C636" s="8">
        <v>1.5938503295355999E-13</v>
      </c>
      <c r="D636" s="8">
        <v>2.3155457587493199E-9</v>
      </c>
      <c r="E636" s="6">
        <v>1</v>
      </c>
    </row>
    <row r="637" spans="1:5">
      <c r="A637" s="6" t="s">
        <v>163</v>
      </c>
      <c r="B637" s="7">
        <v>0.307446283606015</v>
      </c>
      <c r="C637" s="8">
        <v>2.4298741850565199E-8</v>
      </c>
      <c r="D637" s="8">
        <v>3.5301212160501099E-4</v>
      </c>
      <c r="E637" s="6">
        <v>1</v>
      </c>
    </row>
    <row r="638" spans="1:5">
      <c r="A638" s="6" t="s">
        <v>1459</v>
      </c>
      <c r="B638" s="7">
        <v>0.306933816480216</v>
      </c>
      <c r="C638" s="8">
        <v>9.2802382433864303E-12</v>
      </c>
      <c r="D638" s="8">
        <v>1.3482330119991801E-7</v>
      </c>
      <c r="E638" s="6">
        <v>1</v>
      </c>
    </row>
    <row r="639" spans="1:5">
      <c r="A639" s="6" t="s">
        <v>6089</v>
      </c>
      <c r="B639" s="7">
        <v>0.30668536381800898</v>
      </c>
      <c r="C639" s="8">
        <v>3.7637404624072E-14</v>
      </c>
      <c r="D639" s="8">
        <v>5.4679621437851802E-10</v>
      </c>
      <c r="E639" s="6">
        <v>1</v>
      </c>
    </row>
    <row r="640" spans="1:5">
      <c r="A640" s="6" t="s">
        <v>2905</v>
      </c>
      <c r="B640" s="7">
        <v>0.30639287913907898</v>
      </c>
      <c r="C640" s="8">
        <v>5.8128377597644801E-11</v>
      </c>
      <c r="D640" s="8">
        <v>8.4448906973858295E-7</v>
      </c>
      <c r="E640" s="6">
        <v>1</v>
      </c>
    </row>
    <row r="641" spans="1:5">
      <c r="A641" s="6" t="s">
        <v>4342</v>
      </c>
      <c r="B641" s="7">
        <v>0.306135537833433</v>
      </c>
      <c r="C641" s="8">
        <v>1.9719236803803799E-7</v>
      </c>
      <c r="D641" s="8">
        <v>2.8648107228566098E-3</v>
      </c>
      <c r="E641" s="6">
        <v>1</v>
      </c>
    </row>
    <row r="642" spans="1:5">
      <c r="A642" s="6" t="s">
        <v>4871</v>
      </c>
      <c r="B642" s="7">
        <v>0.30613266948156398</v>
      </c>
      <c r="C642" s="8">
        <v>1.33462071648008E-11</v>
      </c>
      <c r="D642" s="8">
        <v>1.9389369769022599E-7</v>
      </c>
      <c r="E642" s="6">
        <v>1</v>
      </c>
    </row>
    <row r="643" spans="1:5">
      <c r="A643" s="6" t="s">
        <v>2782</v>
      </c>
      <c r="B643" s="7">
        <v>0.30584710454818798</v>
      </c>
      <c r="C643" s="8">
        <v>8.8758274170664499E-10</v>
      </c>
      <c r="D643" s="8">
        <v>1.28948020715141E-5</v>
      </c>
      <c r="E643" s="6">
        <v>1</v>
      </c>
    </row>
    <row r="644" spans="1:5">
      <c r="A644" s="6" t="s">
        <v>198</v>
      </c>
      <c r="B644" s="7">
        <v>0.305717966722588</v>
      </c>
      <c r="C644" s="8">
        <v>6.7421584082870206E-11</v>
      </c>
      <c r="D644" s="8">
        <v>9.7950077355593891E-7</v>
      </c>
      <c r="E644" s="6">
        <v>1</v>
      </c>
    </row>
    <row r="645" spans="1:5">
      <c r="A645" s="6" t="s">
        <v>645</v>
      </c>
      <c r="B645" s="7">
        <v>0.30536404075118601</v>
      </c>
      <c r="C645" s="8">
        <v>2.17189074030125E-7</v>
      </c>
      <c r="D645" s="8">
        <v>3.15532286750965E-3</v>
      </c>
      <c r="E645" s="6">
        <v>1</v>
      </c>
    </row>
    <row r="646" spans="1:5">
      <c r="A646" s="6" t="s">
        <v>2960</v>
      </c>
      <c r="B646" s="7">
        <v>0.30525412169780403</v>
      </c>
      <c r="C646" s="8">
        <v>2.4603130757690699E-11</v>
      </c>
      <c r="D646" s="8">
        <v>3.5743428364772998E-7</v>
      </c>
      <c r="E646" s="6">
        <v>1</v>
      </c>
    </row>
    <row r="647" spans="1:5">
      <c r="A647" s="6" t="s">
        <v>1118</v>
      </c>
      <c r="B647" s="7">
        <v>0.305149927373145</v>
      </c>
      <c r="C647" s="8">
        <v>4.04583607677082E-10</v>
      </c>
      <c r="D647" s="8">
        <v>5.8777906523326496E-6</v>
      </c>
      <c r="E647" s="6">
        <v>1</v>
      </c>
    </row>
    <row r="648" spans="1:5">
      <c r="A648" s="6" t="s">
        <v>6989</v>
      </c>
      <c r="B648" s="7">
        <v>0.30480296689303499</v>
      </c>
      <c r="C648" s="8">
        <v>4.2106643777852696E-12</v>
      </c>
      <c r="D648" s="8">
        <v>6.1172532080464303E-8</v>
      </c>
      <c r="E648" s="6">
        <v>1</v>
      </c>
    </row>
    <row r="649" spans="1:5">
      <c r="A649" s="6" t="s">
        <v>4356</v>
      </c>
      <c r="B649" s="7">
        <v>0.30463652875698799</v>
      </c>
      <c r="C649" s="8">
        <v>4.74136343703122E-7</v>
      </c>
      <c r="D649" s="8">
        <v>6.8882528013189601E-3</v>
      </c>
      <c r="E649" s="6">
        <v>1</v>
      </c>
    </row>
    <row r="650" spans="1:5">
      <c r="A650" s="6" t="s">
        <v>6116</v>
      </c>
      <c r="B650" s="7">
        <v>0.30445398189417</v>
      </c>
      <c r="C650" s="8">
        <v>1.0445315146128301E-8</v>
      </c>
      <c r="D650" s="8">
        <v>1.51749538442952E-4</v>
      </c>
      <c r="E650" s="6">
        <v>1</v>
      </c>
    </row>
    <row r="651" spans="1:5">
      <c r="A651" s="6" t="s">
        <v>4252</v>
      </c>
      <c r="B651" s="7">
        <v>0.30433985412822001</v>
      </c>
      <c r="C651" s="8">
        <v>3.7856780539218702E-10</v>
      </c>
      <c r="D651" s="8">
        <v>5.4998330767377E-6</v>
      </c>
      <c r="E651" s="6">
        <v>1</v>
      </c>
    </row>
    <row r="652" spans="1:5">
      <c r="A652" s="6" t="s">
        <v>3045</v>
      </c>
      <c r="B652" s="7">
        <v>0.30429787540648001</v>
      </c>
      <c r="C652" s="8">
        <v>4.40104216370129E-9</v>
      </c>
      <c r="D652" s="8">
        <v>6.3938340554252303E-5</v>
      </c>
      <c r="E652" s="6">
        <v>1</v>
      </c>
    </row>
    <row r="653" spans="1:5">
      <c r="A653" s="6" t="s">
        <v>6350</v>
      </c>
      <c r="B653" s="7">
        <v>0.30353944786644299</v>
      </c>
      <c r="C653" s="8">
        <v>6.6704412471144505E-10</v>
      </c>
      <c r="D653" s="8">
        <v>9.6908170438078803E-6</v>
      </c>
      <c r="E653" s="6">
        <v>1</v>
      </c>
    </row>
    <row r="654" spans="1:5">
      <c r="A654" s="6" t="s">
        <v>3965</v>
      </c>
      <c r="B654" s="7">
        <v>0.30352348261276901</v>
      </c>
      <c r="C654" s="8">
        <v>9.6086262708223095E-8</v>
      </c>
      <c r="D654" s="8">
        <v>1.39594122462506E-3</v>
      </c>
      <c r="E654" s="6">
        <v>1</v>
      </c>
    </row>
    <row r="655" spans="1:5">
      <c r="A655" s="6" t="s">
        <v>2850</v>
      </c>
      <c r="B655" s="7">
        <v>0.303298651825818</v>
      </c>
      <c r="C655" s="8">
        <v>1.3852900969286199E-10</v>
      </c>
      <c r="D655" s="8">
        <v>2.0125494528179001E-6</v>
      </c>
      <c r="E655" s="6">
        <v>1</v>
      </c>
    </row>
    <row r="656" spans="1:5">
      <c r="A656" s="6" t="s">
        <v>4392</v>
      </c>
      <c r="B656" s="7">
        <v>0.30271015660683398</v>
      </c>
      <c r="C656" s="8">
        <v>1.9978007700966901E-7</v>
      </c>
      <c r="D656" s="8">
        <v>2.9024049587964601E-3</v>
      </c>
      <c r="E656" s="6">
        <v>1</v>
      </c>
    </row>
    <row r="657" spans="1:5">
      <c r="A657" s="6" t="s">
        <v>4382</v>
      </c>
      <c r="B657" s="7">
        <v>0.30251148333496902</v>
      </c>
      <c r="C657" s="8">
        <v>5.4138542060760699E-11</v>
      </c>
      <c r="D657" s="8">
        <v>7.86524739058731E-7</v>
      </c>
      <c r="E657" s="6">
        <v>1</v>
      </c>
    </row>
    <row r="658" spans="1:5">
      <c r="A658" s="6" t="s">
        <v>2485</v>
      </c>
      <c r="B658" s="7">
        <v>0.30210980243142099</v>
      </c>
      <c r="C658" s="8">
        <v>2.8311831735001602E-9</v>
      </c>
      <c r="D658" s="8">
        <v>4.1131429144610401E-5</v>
      </c>
      <c r="E658" s="6">
        <v>1</v>
      </c>
    </row>
    <row r="659" spans="1:5">
      <c r="A659" s="6" t="s">
        <v>4330</v>
      </c>
      <c r="B659" s="7">
        <v>0.30207365666860603</v>
      </c>
      <c r="C659" s="8">
        <v>3.3898189770289399E-9</v>
      </c>
      <c r="D659" s="8">
        <v>4.9247290098276501E-5</v>
      </c>
      <c r="E659" s="6">
        <v>1</v>
      </c>
    </row>
    <row r="660" spans="1:5">
      <c r="A660" s="6" t="s">
        <v>373</v>
      </c>
      <c r="B660" s="7">
        <v>0.301822625797595</v>
      </c>
      <c r="C660" s="8">
        <v>3.9285694243407499E-9</v>
      </c>
      <c r="D660" s="8">
        <v>5.7074256596822399E-5</v>
      </c>
      <c r="E660" s="6">
        <v>1</v>
      </c>
    </row>
    <row r="661" spans="1:5">
      <c r="A661" s="6" t="s">
        <v>715</v>
      </c>
      <c r="B661" s="7">
        <v>0.30178711601959801</v>
      </c>
      <c r="C661" s="8">
        <v>3.55027563264751E-13</v>
      </c>
      <c r="D661" s="8">
        <v>5.1578404391103097E-9</v>
      </c>
      <c r="E661" s="6">
        <v>1</v>
      </c>
    </row>
    <row r="662" spans="1:5">
      <c r="A662" s="6" t="s">
        <v>937</v>
      </c>
      <c r="B662" s="7">
        <v>0.30119877469818002</v>
      </c>
      <c r="C662" s="8">
        <v>2.2351943261041499E-11</v>
      </c>
      <c r="D662" s="8">
        <v>3.2472903169641E-7</v>
      </c>
      <c r="E662" s="6">
        <v>1</v>
      </c>
    </row>
    <row r="663" spans="1:5">
      <c r="A663" s="6" t="s">
        <v>2836</v>
      </c>
      <c r="B663" s="7">
        <v>0.30042448352345502</v>
      </c>
      <c r="C663" s="8">
        <v>2.9567996436400498E-11</v>
      </c>
      <c r="D663" s="8">
        <v>4.2956385222802697E-7</v>
      </c>
      <c r="E663" s="6">
        <v>1</v>
      </c>
    </row>
    <row r="664" spans="1:5">
      <c r="A664" s="6" t="s">
        <v>5012</v>
      </c>
      <c r="B664" s="7">
        <v>0.30027413765105898</v>
      </c>
      <c r="C664" s="8">
        <v>1.3341468369896899E-10</v>
      </c>
      <c r="D664" s="8">
        <v>1.93824852477862E-6</v>
      </c>
      <c r="E664" s="6">
        <v>1</v>
      </c>
    </row>
    <row r="665" spans="1:5">
      <c r="A665" s="6" t="s">
        <v>2962</v>
      </c>
      <c r="B665" s="7">
        <v>0.30018141113802999</v>
      </c>
      <c r="C665" s="8">
        <v>1.7049452834986801E-10</v>
      </c>
      <c r="D665" s="8">
        <v>2.4769445078668799E-6</v>
      </c>
      <c r="E665" s="6">
        <v>1</v>
      </c>
    </row>
    <row r="666" spans="1:5">
      <c r="A666" s="6" t="s">
        <v>7043</v>
      </c>
      <c r="B666" s="7">
        <v>0.300127584385325</v>
      </c>
      <c r="C666" s="8">
        <v>1.03054975900465E-16</v>
      </c>
      <c r="D666" s="8">
        <v>1.4971826898819601E-12</v>
      </c>
      <c r="E666" s="6">
        <v>1</v>
      </c>
    </row>
    <row r="667" spans="1:5">
      <c r="A667" s="6" t="s">
        <v>2594</v>
      </c>
      <c r="B667" s="7">
        <v>0.30003171239095</v>
      </c>
      <c r="C667" s="8">
        <v>1.3650979912022501E-7</v>
      </c>
      <c r="D667" s="8">
        <v>1.9832143616186201E-3</v>
      </c>
      <c r="E667" s="6">
        <v>1</v>
      </c>
    </row>
    <row r="668" spans="1:5">
      <c r="A668" s="6" t="s">
        <v>3793</v>
      </c>
      <c r="B668" s="7">
        <v>0.299934172124251</v>
      </c>
      <c r="C668" s="8">
        <v>3.15194117589713E-9</v>
      </c>
      <c r="D668" s="8">
        <v>4.5791401403433498E-5</v>
      </c>
      <c r="E668" s="6">
        <v>1</v>
      </c>
    </row>
    <row r="669" spans="1:5">
      <c r="A669" s="6" t="s">
        <v>6154</v>
      </c>
      <c r="B669" s="7">
        <v>0.299886659805706</v>
      </c>
      <c r="C669" s="8">
        <v>8.2852169379022998E-9</v>
      </c>
      <c r="D669" s="8">
        <v>1.2036763167384499E-4</v>
      </c>
      <c r="E669" s="6">
        <v>1</v>
      </c>
    </row>
    <row r="670" spans="1:5">
      <c r="A670" s="6" t="s">
        <v>297</v>
      </c>
      <c r="B670" s="7">
        <v>0.29977159800724501</v>
      </c>
      <c r="C670" s="8">
        <v>7.4263234782005607E-12</v>
      </c>
      <c r="D670" s="8">
        <v>1.07889627491298E-7</v>
      </c>
      <c r="E670" s="6">
        <v>1</v>
      </c>
    </row>
    <row r="671" spans="1:5">
      <c r="A671" s="6" t="s">
        <v>6157</v>
      </c>
      <c r="B671" s="7">
        <v>0.29969561336936201</v>
      </c>
      <c r="C671" s="8">
        <v>8.1745636682806806E-12</v>
      </c>
      <c r="D671" s="8">
        <v>1.1876006097278199E-7</v>
      </c>
      <c r="E671" s="6">
        <v>1</v>
      </c>
    </row>
    <row r="672" spans="1:5">
      <c r="A672" s="6" t="s">
        <v>2964</v>
      </c>
      <c r="B672" s="7">
        <v>0.29884045318709901</v>
      </c>
      <c r="C672" s="8">
        <v>3.74907090511005E-10</v>
      </c>
      <c r="D672" s="8">
        <v>5.4466502109438796E-6</v>
      </c>
      <c r="E672" s="6">
        <v>1</v>
      </c>
    </row>
    <row r="673" spans="1:5">
      <c r="A673" s="6" t="s">
        <v>2983</v>
      </c>
      <c r="B673" s="7">
        <v>0.29818613222787699</v>
      </c>
      <c r="C673" s="8">
        <v>1.14475132932422E-8</v>
      </c>
      <c r="D673" s="8">
        <v>1.6630947312422199E-4</v>
      </c>
      <c r="E673" s="6">
        <v>1</v>
      </c>
    </row>
    <row r="674" spans="1:5">
      <c r="A674" s="6" t="s">
        <v>4851</v>
      </c>
      <c r="B674" s="7">
        <v>0.29787603893558501</v>
      </c>
      <c r="C674" s="8">
        <v>2.38773659105586E-10</v>
      </c>
      <c r="D674" s="8">
        <v>3.46890371948595E-6</v>
      </c>
      <c r="E674" s="6">
        <v>1</v>
      </c>
    </row>
    <row r="675" spans="1:5">
      <c r="A675" s="6" t="s">
        <v>2738</v>
      </c>
      <c r="B675" s="7">
        <v>0.297846058384451</v>
      </c>
      <c r="C675" s="8">
        <v>4.9330574274756997E-7</v>
      </c>
      <c r="D675" s="8">
        <v>7.16674583063669E-3</v>
      </c>
      <c r="E675" s="6">
        <v>1</v>
      </c>
    </row>
    <row r="676" spans="1:5">
      <c r="A676" s="6" t="s">
        <v>3064</v>
      </c>
      <c r="B676" s="7">
        <v>0.29765172301036302</v>
      </c>
      <c r="C676" s="8">
        <v>1.2905650767791901E-7</v>
      </c>
      <c r="D676" s="8">
        <v>1.8749329435448E-3</v>
      </c>
      <c r="E676" s="6">
        <v>1</v>
      </c>
    </row>
    <row r="677" spans="1:5">
      <c r="A677" s="6" t="s">
        <v>231</v>
      </c>
      <c r="B677" s="7">
        <v>0.29733222822866701</v>
      </c>
      <c r="C677" s="8">
        <v>1.5706354611625999E-8</v>
      </c>
      <c r="D677" s="8">
        <v>2.28181919797702E-4</v>
      </c>
      <c r="E677" s="6">
        <v>1</v>
      </c>
    </row>
    <row r="678" spans="1:5">
      <c r="A678" s="6" t="s">
        <v>4474</v>
      </c>
      <c r="B678" s="7">
        <v>0.29711826952679399</v>
      </c>
      <c r="C678" s="8">
        <v>3.1224935537249003E-8</v>
      </c>
      <c r="D678" s="8">
        <v>4.5363586348515401E-4</v>
      </c>
      <c r="E678" s="6">
        <v>1</v>
      </c>
    </row>
    <row r="679" spans="1:5">
      <c r="A679" s="6" t="s">
        <v>2976</v>
      </c>
      <c r="B679" s="7">
        <v>0.29704470254980297</v>
      </c>
      <c r="C679" s="8">
        <v>1.9620026846867399E-11</v>
      </c>
      <c r="D679" s="8">
        <v>2.8503975003128999E-7</v>
      </c>
      <c r="E679" s="6">
        <v>1</v>
      </c>
    </row>
    <row r="680" spans="1:5">
      <c r="A680" s="6" t="s">
        <v>3053</v>
      </c>
      <c r="B680" s="7">
        <v>0.29701508821938999</v>
      </c>
      <c r="C680" s="8">
        <v>1.17158199036459E-12</v>
      </c>
      <c r="D680" s="8">
        <v>1.7020743156016701E-8</v>
      </c>
      <c r="E680" s="6">
        <v>1</v>
      </c>
    </row>
    <row r="681" spans="1:5">
      <c r="A681" s="6" t="s">
        <v>526</v>
      </c>
      <c r="B681" s="7">
        <v>0.29683873827827401</v>
      </c>
      <c r="C681" s="8">
        <v>1.35723747271657E-9</v>
      </c>
      <c r="D681" s="8">
        <v>1.9717946003626401E-5</v>
      </c>
      <c r="E681" s="6">
        <v>1</v>
      </c>
    </row>
    <row r="682" spans="1:5">
      <c r="A682" s="6" t="s">
        <v>2981</v>
      </c>
      <c r="B682" s="7">
        <v>0.29659710944808199</v>
      </c>
      <c r="C682" s="8">
        <v>1.2224548261205E-8</v>
      </c>
      <c r="D682" s="8">
        <v>1.7759823713878599E-4</v>
      </c>
      <c r="E682" s="6">
        <v>1</v>
      </c>
    </row>
    <row r="683" spans="1:5">
      <c r="A683" s="6" t="s">
        <v>4755</v>
      </c>
      <c r="B683" s="7">
        <v>0.29592978401098802</v>
      </c>
      <c r="C683" s="8">
        <v>3.6094954876109501E-7</v>
      </c>
      <c r="D683" s="8">
        <v>5.2438750444011896E-3</v>
      </c>
      <c r="E683" s="6">
        <v>1</v>
      </c>
    </row>
    <row r="684" spans="1:5">
      <c r="A684" s="6" t="s">
        <v>3099</v>
      </c>
      <c r="B684" s="7">
        <v>0.29580264810492901</v>
      </c>
      <c r="C684" s="8">
        <v>9.2567687924805797E-9</v>
      </c>
      <c r="D684" s="8">
        <v>1.34482337017158E-4</v>
      </c>
      <c r="E684" s="6">
        <v>1</v>
      </c>
    </row>
    <row r="685" spans="1:5">
      <c r="A685" s="6" t="s">
        <v>2841</v>
      </c>
      <c r="B685" s="7">
        <v>0.29559139162749398</v>
      </c>
      <c r="C685" s="8">
        <v>4.1055780035849402E-8</v>
      </c>
      <c r="D685" s="8">
        <v>5.9645837236082003E-4</v>
      </c>
      <c r="E685" s="6">
        <v>1</v>
      </c>
    </row>
    <row r="686" spans="1:5">
      <c r="A686" s="6" t="s">
        <v>2650</v>
      </c>
      <c r="B686" s="7">
        <v>0.29532286688772802</v>
      </c>
      <c r="C686" s="8">
        <v>5.7526829990425101E-8</v>
      </c>
      <c r="D686" s="8">
        <v>8.3574978610089499E-4</v>
      </c>
      <c r="E686" s="6">
        <v>1</v>
      </c>
    </row>
    <row r="687" spans="1:5">
      <c r="A687" s="6" t="s">
        <v>863</v>
      </c>
      <c r="B687" s="7">
        <v>0.29487364501629898</v>
      </c>
      <c r="C687" s="8">
        <v>2.4440433138799801E-10</v>
      </c>
      <c r="D687" s="8">
        <v>3.5507061264048298E-6</v>
      </c>
      <c r="E687" s="6">
        <v>1</v>
      </c>
    </row>
    <row r="688" spans="1:5">
      <c r="A688" s="6" t="s">
        <v>6845</v>
      </c>
      <c r="B688" s="7">
        <v>0.29451374391978102</v>
      </c>
      <c r="C688" s="8">
        <v>2.8027543827286601E-9</v>
      </c>
      <c r="D688" s="8">
        <v>4.0718415672282001E-5</v>
      </c>
      <c r="E688" s="6">
        <v>1</v>
      </c>
    </row>
    <row r="689" spans="1:5">
      <c r="A689" s="6" t="s">
        <v>208</v>
      </c>
      <c r="B689" s="7">
        <v>0.29369716351917602</v>
      </c>
      <c r="C689" s="8">
        <v>1.06774088303615E-8</v>
      </c>
      <c r="D689" s="8">
        <v>1.5512139548749199E-4</v>
      </c>
      <c r="E689" s="6">
        <v>1</v>
      </c>
    </row>
    <row r="690" spans="1:5">
      <c r="A690" s="6" t="s">
        <v>2629</v>
      </c>
      <c r="B690" s="7">
        <v>0.29344957785947101</v>
      </c>
      <c r="C690" s="8">
        <v>9.2059021176470596E-11</v>
      </c>
      <c r="D690" s="8">
        <v>1.3374334596517701E-6</v>
      </c>
      <c r="E690" s="6">
        <v>1</v>
      </c>
    </row>
    <row r="691" spans="1:5">
      <c r="A691" s="6" t="s">
        <v>2628</v>
      </c>
      <c r="B691" s="7">
        <v>0.29326871945410998</v>
      </c>
      <c r="C691" s="8">
        <v>9.8428167691545102E-10</v>
      </c>
      <c r="D691" s="8">
        <v>1.42996442022277E-5</v>
      </c>
      <c r="E691" s="6">
        <v>1</v>
      </c>
    </row>
    <row r="692" spans="1:5">
      <c r="A692" s="6" t="s">
        <v>7135</v>
      </c>
      <c r="B692" s="7">
        <v>0.29286625019221701</v>
      </c>
      <c r="C692" s="8">
        <v>7.2988646058955998E-11</v>
      </c>
      <c r="D692" s="8">
        <v>1.0603790499445101E-6</v>
      </c>
      <c r="E692" s="6">
        <v>1</v>
      </c>
    </row>
    <row r="693" spans="1:5">
      <c r="A693" s="6" t="s">
        <v>3068</v>
      </c>
      <c r="B693" s="7">
        <v>0.29284174899538101</v>
      </c>
      <c r="C693" s="8">
        <v>1.2940864262796499E-7</v>
      </c>
      <c r="D693" s="8">
        <v>1.8800487600990801E-3</v>
      </c>
      <c r="E693" s="6">
        <v>1</v>
      </c>
    </row>
    <row r="694" spans="1:5">
      <c r="A694" s="6" t="s">
        <v>3546</v>
      </c>
      <c r="B694" s="7">
        <v>0.29277336107060797</v>
      </c>
      <c r="C694" s="8">
        <v>5.8161366846183901E-8</v>
      </c>
      <c r="D694" s="8">
        <v>8.4496833754135997E-4</v>
      </c>
      <c r="E694" s="6">
        <v>1</v>
      </c>
    </row>
    <row r="695" spans="1:5">
      <c r="A695" s="6" t="s">
        <v>395</v>
      </c>
      <c r="B695" s="7">
        <v>0.29217279392382001</v>
      </c>
      <c r="C695" s="8">
        <v>1.39204845566813E-14</v>
      </c>
      <c r="D695" s="8">
        <v>2.0223679963946599E-10</v>
      </c>
      <c r="E695" s="6">
        <v>1</v>
      </c>
    </row>
    <row r="696" spans="1:5">
      <c r="A696" s="6" t="s">
        <v>4377</v>
      </c>
      <c r="B696" s="7">
        <v>0.291683235689083</v>
      </c>
      <c r="C696" s="8">
        <v>1.5548527622059799E-8</v>
      </c>
      <c r="D696" s="8">
        <v>2.2588900929328501E-4</v>
      </c>
      <c r="E696" s="6">
        <v>1</v>
      </c>
    </row>
    <row r="697" spans="1:5">
      <c r="A697" s="6" t="s">
        <v>3833</v>
      </c>
      <c r="B697" s="7">
        <v>0.29109936987387502</v>
      </c>
      <c r="C697" s="8">
        <v>3.3381502908965498E-11</v>
      </c>
      <c r="D697" s="8">
        <v>4.8496647426145096E-7</v>
      </c>
      <c r="E697" s="6">
        <v>1</v>
      </c>
    </row>
    <row r="698" spans="1:5">
      <c r="A698" s="6" t="s">
        <v>3779</v>
      </c>
      <c r="B698" s="7">
        <v>0.29080413984890702</v>
      </c>
      <c r="C698" s="8">
        <v>7.6901687054600696E-8</v>
      </c>
      <c r="D698" s="8">
        <v>1.11722770952924E-3</v>
      </c>
      <c r="E698" s="6">
        <v>1</v>
      </c>
    </row>
    <row r="699" spans="1:5">
      <c r="A699" s="6" t="s">
        <v>1030</v>
      </c>
      <c r="B699" s="7">
        <v>0.29077455462106899</v>
      </c>
      <c r="C699" s="8">
        <v>2.48189674817591E-11</v>
      </c>
      <c r="D699" s="8">
        <v>3.60569959574997E-7</v>
      </c>
      <c r="E699" s="6">
        <v>1</v>
      </c>
    </row>
    <row r="700" spans="1:5">
      <c r="A700" s="6" t="s">
        <v>6207</v>
      </c>
      <c r="B700" s="7">
        <v>0.290418101566353</v>
      </c>
      <c r="C700" s="8">
        <v>9.7589229991047492E-9</v>
      </c>
      <c r="D700" s="8">
        <v>1.4177763333099401E-4</v>
      </c>
      <c r="E700" s="6">
        <v>1</v>
      </c>
    </row>
    <row r="701" spans="1:5">
      <c r="A701" s="6" t="s">
        <v>3098</v>
      </c>
      <c r="B701" s="7">
        <v>0.29024775659379198</v>
      </c>
      <c r="C701" s="8">
        <v>2.08925425553398E-7</v>
      </c>
      <c r="D701" s="8">
        <v>3.0352685824397698E-3</v>
      </c>
      <c r="E701" s="6">
        <v>1</v>
      </c>
    </row>
    <row r="702" spans="1:5">
      <c r="A702" s="6" t="s">
        <v>6138</v>
      </c>
      <c r="B702" s="7">
        <v>0.29013717596810101</v>
      </c>
      <c r="C702" s="8">
        <v>4.35642894408957E-12</v>
      </c>
      <c r="D702" s="8">
        <v>6.3290199699733203E-8</v>
      </c>
      <c r="E702" s="6">
        <v>1</v>
      </c>
    </row>
    <row r="703" spans="1:5">
      <c r="A703" s="6" t="s">
        <v>3154</v>
      </c>
      <c r="B703" s="7">
        <v>0.29000473525769899</v>
      </c>
      <c r="C703" s="8">
        <v>2.02949208285845E-14</v>
      </c>
      <c r="D703" s="8">
        <v>2.9484460979767602E-10</v>
      </c>
      <c r="E703" s="6">
        <v>1</v>
      </c>
    </row>
    <row r="704" spans="1:5">
      <c r="A704" s="6" t="s">
        <v>6846</v>
      </c>
      <c r="B704" s="7">
        <v>0.28982515892823801</v>
      </c>
      <c r="C704" s="8">
        <v>2.66174035846045E-8</v>
      </c>
      <c r="D704" s="8">
        <v>3.8669763927713402E-4</v>
      </c>
      <c r="E704" s="6">
        <v>1</v>
      </c>
    </row>
    <row r="705" spans="1:5">
      <c r="A705" s="6" t="s">
        <v>4271</v>
      </c>
      <c r="B705" s="7">
        <v>0.28972612461261799</v>
      </c>
      <c r="C705" s="8">
        <v>8.0934852999539598E-10</v>
      </c>
      <c r="D705" s="8">
        <v>1.17582154437731E-5</v>
      </c>
      <c r="E705" s="6">
        <v>1</v>
      </c>
    </row>
    <row r="706" spans="1:5">
      <c r="A706" s="6" t="s">
        <v>3007</v>
      </c>
      <c r="B706" s="7">
        <v>0.28967190669952397</v>
      </c>
      <c r="C706" s="8">
        <v>2.5427152058641601E-14</v>
      </c>
      <c r="D706" s="8">
        <v>3.6940566510794499E-10</v>
      </c>
      <c r="E706" s="6">
        <v>1</v>
      </c>
    </row>
    <row r="707" spans="1:5">
      <c r="A707" s="6" t="s">
        <v>3301</v>
      </c>
      <c r="B707" s="7">
        <v>0.28936765110417501</v>
      </c>
      <c r="C707" s="8">
        <v>2.4607924861678702E-9</v>
      </c>
      <c r="D707" s="8">
        <v>3.5750393239046802E-5</v>
      </c>
      <c r="E707" s="6">
        <v>1</v>
      </c>
    </row>
    <row r="708" spans="1:5">
      <c r="A708" s="6" t="s">
        <v>141</v>
      </c>
      <c r="B708" s="7">
        <v>0.289282715164287</v>
      </c>
      <c r="C708" s="8">
        <v>4.5112686979297802E-7</v>
      </c>
      <c r="D708" s="8">
        <v>6.5539711643523802E-3</v>
      </c>
      <c r="E708" s="6">
        <v>1</v>
      </c>
    </row>
    <row r="709" spans="1:5">
      <c r="A709" s="6" t="s">
        <v>6831</v>
      </c>
      <c r="B709" s="7">
        <v>0.28923625741983</v>
      </c>
      <c r="C709" s="8">
        <v>1.74740727373171E-10</v>
      </c>
      <c r="D709" s="8">
        <v>2.5386332872774298E-6</v>
      </c>
      <c r="E709" s="6">
        <v>1</v>
      </c>
    </row>
    <row r="710" spans="1:5">
      <c r="A710" s="6" t="s">
        <v>1133</v>
      </c>
      <c r="B710" s="7">
        <v>0.28920970621476799</v>
      </c>
      <c r="C710" s="8">
        <v>8.5192979050399602E-13</v>
      </c>
      <c r="D710" s="8">
        <v>1.2376835996442101E-8</v>
      </c>
      <c r="E710" s="6">
        <v>1</v>
      </c>
    </row>
    <row r="711" spans="1:5">
      <c r="A711" s="6" t="s">
        <v>335</v>
      </c>
      <c r="B711" s="7">
        <v>0.289148348920373</v>
      </c>
      <c r="C711" s="8">
        <v>2.35423528380822E-7</v>
      </c>
      <c r="D711" s="8">
        <v>3.42023302031658E-3</v>
      </c>
      <c r="E711" s="6">
        <v>1</v>
      </c>
    </row>
    <row r="712" spans="1:5">
      <c r="A712" s="6" t="s">
        <v>1343</v>
      </c>
      <c r="B712" s="7">
        <v>0.28904729200110002</v>
      </c>
      <c r="C712" s="8">
        <v>7.7499749856704196E-9</v>
      </c>
      <c r="D712" s="8">
        <v>1.1259163659182E-4</v>
      </c>
      <c r="E712" s="6">
        <v>1</v>
      </c>
    </row>
    <row r="713" spans="1:5">
      <c r="A713" s="6" t="s">
        <v>1596</v>
      </c>
      <c r="B713" s="7">
        <v>0.28868735936032403</v>
      </c>
      <c r="C713" s="8">
        <v>2.2278315368226101E-8</v>
      </c>
      <c r="D713" s="8">
        <v>3.2365936566958902E-4</v>
      </c>
      <c r="E713" s="6">
        <v>1</v>
      </c>
    </row>
    <row r="714" spans="1:5">
      <c r="A714" s="6" t="s">
        <v>3124</v>
      </c>
      <c r="B714" s="7">
        <v>0.28866268698722702</v>
      </c>
      <c r="C714" s="8">
        <v>5.7283510773625502E-9</v>
      </c>
      <c r="D714" s="8">
        <v>8.3221484451923098E-5</v>
      </c>
      <c r="E714" s="6">
        <v>1</v>
      </c>
    </row>
    <row r="715" spans="1:5">
      <c r="A715" s="6" t="s">
        <v>3753</v>
      </c>
      <c r="B715" s="7">
        <v>0.28836104640453297</v>
      </c>
      <c r="C715" s="8">
        <v>3.5834387797251599E-8</v>
      </c>
      <c r="D715" s="8">
        <v>5.2060198591847098E-4</v>
      </c>
      <c r="E715" s="6">
        <v>1</v>
      </c>
    </row>
    <row r="716" spans="1:5">
      <c r="A716" s="6" t="s">
        <v>587</v>
      </c>
      <c r="B716" s="7">
        <v>0.28827630468375898</v>
      </c>
      <c r="C716" s="8">
        <v>3.3381580291372503E-11</v>
      </c>
      <c r="D716" s="8">
        <v>4.8496759847305996E-7</v>
      </c>
      <c r="E716" s="6">
        <v>1</v>
      </c>
    </row>
    <row r="717" spans="1:5">
      <c r="A717" s="6" t="s">
        <v>2802</v>
      </c>
      <c r="B717" s="7">
        <v>0.288162764145729</v>
      </c>
      <c r="C717" s="8">
        <v>7.9337215641297499E-13</v>
      </c>
      <c r="D717" s="8">
        <v>1.15261106883677E-8</v>
      </c>
      <c r="E717" s="6">
        <v>1</v>
      </c>
    </row>
    <row r="718" spans="1:5">
      <c r="A718" s="6" t="s">
        <v>347</v>
      </c>
      <c r="B718" s="7">
        <v>0.28805724490793999</v>
      </c>
      <c r="C718" s="8">
        <v>4.4198279554787098E-11</v>
      </c>
      <c r="D718" s="8">
        <v>6.4211260537194704E-7</v>
      </c>
      <c r="E718" s="6">
        <v>1</v>
      </c>
    </row>
    <row r="719" spans="1:5">
      <c r="A719" s="6" t="s">
        <v>6957</v>
      </c>
      <c r="B719" s="7">
        <v>0.28769932074468901</v>
      </c>
      <c r="C719" s="8">
        <v>3.3165131763328303E-8</v>
      </c>
      <c r="D719" s="8">
        <v>4.8182303425763301E-4</v>
      </c>
      <c r="E719" s="6">
        <v>1</v>
      </c>
    </row>
    <row r="720" spans="1:5">
      <c r="A720" s="6" t="s">
        <v>666</v>
      </c>
      <c r="B720" s="7">
        <v>0.28766926619486799</v>
      </c>
      <c r="C720" s="8">
        <v>3.2457752029304299E-17</v>
      </c>
      <c r="D720" s="8">
        <v>4.7154622148173296E-13</v>
      </c>
      <c r="E720" s="6">
        <v>1</v>
      </c>
    </row>
    <row r="721" spans="1:5">
      <c r="A721" s="6" t="s">
        <v>116</v>
      </c>
      <c r="B721" s="7">
        <v>0.28757085631676599</v>
      </c>
      <c r="C721" s="8">
        <v>9.5084687880276503E-11</v>
      </c>
      <c r="D721" s="8">
        <v>1.3813903455246601E-6</v>
      </c>
      <c r="E721" s="6">
        <v>1</v>
      </c>
    </row>
    <row r="722" spans="1:5">
      <c r="A722" s="6" t="s">
        <v>3180</v>
      </c>
      <c r="B722" s="7">
        <v>0.28723464376902902</v>
      </c>
      <c r="C722" s="8">
        <v>3.01148851075728E-10</v>
      </c>
      <c r="D722" s="8">
        <v>4.3750905084281799E-6</v>
      </c>
      <c r="E722" s="6">
        <v>1</v>
      </c>
    </row>
    <row r="723" spans="1:5">
      <c r="A723" s="6" t="s">
        <v>330</v>
      </c>
      <c r="B723" s="7">
        <v>0.28708316425364599</v>
      </c>
      <c r="C723" s="8">
        <v>1.9366039435525301E-9</v>
      </c>
      <c r="D723" s="8">
        <v>2.8134982091931201E-5</v>
      </c>
      <c r="E723" s="6">
        <v>1</v>
      </c>
    </row>
    <row r="724" spans="1:5">
      <c r="A724" s="6" t="s">
        <v>5769</v>
      </c>
      <c r="B724" s="7">
        <v>0.28707932238888001</v>
      </c>
      <c r="C724" s="8">
        <v>2.9240829379406401E-8</v>
      </c>
      <c r="D724" s="8">
        <v>4.2481076922401599E-4</v>
      </c>
      <c r="E724" s="6">
        <v>1</v>
      </c>
    </row>
    <row r="725" spans="1:5">
      <c r="A725" s="6" t="s">
        <v>3146</v>
      </c>
      <c r="B725" s="7">
        <v>0.28679358345414002</v>
      </c>
      <c r="C725" s="8">
        <v>1.1635198790715101E-7</v>
      </c>
      <c r="D725" s="8">
        <v>1.6903616803150799E-3</v>
      </c>
      <c r="E725" s="6">
        <v>1</v>
      </c>
    </row>
    <row r="726" spans="1:5">
      <c r="A726" s="6" t="s">
        <v>4141</v>
      </c>
      <c r="B726" s="7">
        <v>0.286132173327594</v>
      </c>
      <c r="C726" s="8">
        <v>5.9421233425513704E-7</v>
      </c>
      <c r="D726" s="8">
        <v>8.6327167920586395E-3</v>
      </c>
      <c r="E726" s="6">
        <v>1</v>
      </c>
    </row>
    <row r="727" spans="1:5">
      <c r="A727" s="6" t="s">
        <v>5317</v>
      </c>
      <c r="B727" s="7">
        <v>0.28583011551381898</v>
      </c>
      <c r="C727" s="8">
        <v>5.3372123409734698E-11</v>
      </c>
      <c r="D727" s="8">
        <v>7.7539020889662596E-7</v>
      </c>
      <c r="E727" s="6">
        <v>1</v>
      </c>
    </row>
    <row r="728" spans="1:5">
      <c r="A728" s="6" t="s">
        <v>827</v>
      </c>
      <c r="B728" s="7">
        <v>0.28564252278496799</v>
      </c>
      <c r="C728" s="8">
        <v>2.0069617030152402E-8</v>
      </c>
      <c r="D728" s="8">
        <v>2.9157139621405399E-4</v>
      </c>
      <c r="E728" s="6">
        <v>1</v>
      </c>
    </row>
    <row r="729" spans="1:5">
      <c r="A729" s="6" t="s">
        <v>3749</v>
      </c>
      <c r="B729" s="7">
        <v>0.28510684185179302</v>
      </c>
      <c r="C729" s="8">
        <v>4.3657243906530302E-8</v>
      </c>
      <c r="D729" s="8">
        <v>6.3425243947407201E-4</v>
      </c>
      <c r="E729" s="6">
        <v>1</v>
      </c>
    </row>
    <row r="730" spans="1:5">
      <c r="A730" s="6" t="s">
        <v>3272</v>
      </c>
      <c r="B730" s="7">
        <v>0.28468624886214899</v>
      </c>
      <c r="C730" s="8">
        <v>1.10848945864097E-7</v>
      </c>
      <c r="D730" s="8">
        <v>1.6104134855136E-3</v>
      </c>
      <c r="E730" s="6">
        <v>1</v>
      </c>
    </row>
    <row r="731" spans="1:5">
      <c r="A731" s="6" t="s">
        <v>7368</v>
      </c>
      <c r="B731" s="7">
        <v>0.28459484474513302</v>
      </c>
      <c r="C731" s="8">
        <v>5.69697220448404E-8</v>
      </c>
      <c r="D731" s="8">
        <v>8.2765612186744199E-4</v>
      </c>
      <c r="E731" s="6">
        <v>1</v>
      </c>
    </row>
    <row r="732" spans="1:5">
      <c r="A732" s="6" t="s">
        <v>4996</v>
      </c>
      <c r="B732" s="7">
        <v>0.28417029512198999</v>
      </c>
      <c r="C732" s="8">
        <v>3.0616410923366201E-9</v>
      </c>
      <c r="D732" s="8">
        <v>4.4479521789466397E-5</v>
      </c>
      <c r="E732" s="6">
        <v>1</v>
      </c>
    </row>
    <row r="733" spans="1:5">
      <c r="A733" s="6" t="s">
        <v>201</v>
      </c>
      <c r="B733" s="7">
        <v>0.28403261820224102</v>
      </c>
      <c r="C733" s="8">
        <v>1.50715076372204E-9</v>
      </c>
      <c r="D733" s="8">
        <v>2.18958862953539E-5</v>
      </c>
      <c r="E733" s="6">
        <v>1</v>
      </c>
    </row>
    <row r="734" spans="1:5">
      <c r="A734" s="6" t="s">
        <v>2923</v>
      </c>
      <c r="B734" s="7">
        <v>0.28402182187214497</v>
      </c>
      <c r="C734" s="8">
        <v>6.8307632933454196E-10</v>
      </c>
      <c r="D734" s="8">
        <v>9.9237329125722304E-6</v>
      </c>
      <c r="E734" s="6">
        <v>1</v>
      </c>
    </row>
    <row r="735" spans="1:5">
      <c r="A735" s="6" t="s">
        <v>712</v>
      </c>
      <c r="B735" s="7">
        <v>0.28401324576930698</v>
      </c>
      <c r="C735" s="8">
        <v>1.9011077662739699E-14</v>
      </c>
      <c r="D735" s="8">
        <v>2.7619293628428201E-10</v>
      </c>
      <c r="E735" s="6">
        <v>1</v>
      </c>
    </row>
    <row r="736" spans="1:5">
      <c r="A736" s="6" t="s">
        <v>4239</v>
      </c>
      <c r="B736" s="7">
        <v>0.28395571421066002</v>
      </c>
      <c r="C736" s="8">
        <v>3.4641629337483599E-10</v>
      </c>
      <c r="D736" s="8">
        <v>5.0327359101496099E-6</v>
      </c>
      <c r="E736" s="6">
        <v>1</v>
      </c>
    </row>
    <row r="737" spans="1:5">
      <c r="A737" s="6" t="s">
        <v>2961</v>
      </c>
      <c r="B737" s="7">
        <v>0.283723169331838</v>
      </c>
      <c r="C737" s="8">
        <v>8.2734734942805203E-9</v>
      </c>
      <c r="D737" s="8">
        <v>1.20197022924907E-4</v>
      </c>
      <c r="E737" s="6">
        <v>1</v>
      </c>
    </row>
    <row r="738" spans="1:5">
      <c r="A738" s="6" t="s">
        <v>3001</v>
      </c>
      <c r="B738" s="7">
        <v>0.28356214221394199</v>
      </c>
      <c r="C738" s="8">
        <v>2.2717982520721099E-11</v>
      </c>
      <c r="D738" s="8">
        <v>3.3004685006103601E-7</v>
      </c>
      <c r="E738" s="6">
        <v>1</v>
      </c>
    </row>
    <row r="739" spans="1:5">
      <c r="A739" s="6" t="s">
        <v>437</v>
      </c>
      <c r="B739" s="7">
        <v>0.28355597103230001</v>
      </c>
      <c r="C739" s="8">
        <v>4.1457518979250698E-11</v>
      </c>
      <c r="D739" s="8">
        <v>6.02294835730554E-7</v>
      </c>
      <c r="E739" s="6">
        <v>1</v>
      </c>
    </row>
    <row r="740" spans="1:5">
      <c r="A740" s="6" t="s">
        <v>325</v>
      </c>
      <c r="B740" s="7">
        <v>0.28354160140291501</v>
      </c>
      <c r="C740" s="8">
        <v>2.7142009678609099E-12</v>
      </c>
      <c r="D740" s="8">
        <v>3.9431911661083301E-8</v>
      </c>
      <c r="E740" s="6">
        <v>1</v>
      </c>
    </row>
    <row r="741" spans="1:5">
      <c r="A741" s="6" t="s">
        <v>2712</v>
      </c>
      <c r="B741" s="7">
        <v>0.28352486990596099</v>
      </c>
      <c r="C741" s="8">
        <v>4.3932307015596399E-9</v>
      </c>
      <c r="D741" s="8">
        <v>6.3824855632258395E-5</v>
      </c>
      <c r="E741" s="6">
        <v>1</v>
      </c>
    </row>
    <row r="742" spans="1:5">
      <c r="A742" s="6" t="s">
        <v>2719</v>
      </c>
      <c r="B742" s="7">
        <v>0.28348279247499297</v>
      </c>
      <c r="C742" s="8">
        <v>6.94850496920824E-8</v>
      </c>
      <c r="D742" s="8">
        <v>1.0094788019265699E-3</v>
      </c>
      <c r="E742" s="6">
        <v>1</v>
      </c>
    </row>
    <row r="743" spans="1:5">
      <c r="A743" s="6" t="s">
        <v>167</v>
      </c>
      <c r="B743" s="7">
        <v>0.28332061500963202</v>
      </c>
      <c r="C743" s="8">
        <v>6.0997574046586701E-9</v>
      </c>
      <c r="D743" s="8">
        <v>8.8617275574881201E-5</v>
      </c>
      <c r="E743" s="6">
        <v>1</v>
      </c>
    </row>
    <row r="744" spans="1:5">
      <c r="A744" s="6" t="s">
        <v>2956</v>
      </c>
      <c r="B744" s="7">
        <v>0.283283546989338</v>
      </c>
      <c r="C744" s="8">
        <v>1.30554895132025E-7</v>
      </c>
      <c r="D744" s="8">
        <v>1.89670151647806E-3</v>
      </c>
      <c r="E744" s="6">
        <v>1</v>
      </c>
    </row>
    <row r="745" spans="1:5">
      <c r="A745" s="6" t="s">
        <v>1393</v>
      </c>
      <c r="B745" s="7">
        <v>0.28299322006696198</v>
      </c>
      <c r="C745" s="8">
        <v>1.67288536314064E-9</v>
      </c>
      <c r="D745" s="8">
        <v>2.4303678555707301E-5</v>
      </c>
      <c r="E745" s="6">
        <v>1</v>
      </c>
    </row>
    <row r="746" spans="1:5">
      <c r="A746" s="6" t="s">
        <v>2945</v>
      </c>
      <c r="B746" s="7">
        <v>0.28249502300691198</v>
      </c>
      <c r="C746" s="8">
        <v>3.0767933007940201E-9</v>
      </c>
      <c r="D746" s="8">
        <v>4.46996530739355E-5</v>
      </c>
      <c r="E746" s="6">
        <v>1</v>
      </c>
    </row>
    <row r="747" spans="1:5">
      <c r="A747" s="6" t="s">
        <v>3156</v>
      </c>
      <c r="B747" s="7">
        <v>0.28211930801266999</v>
      </c>
      <c r="C747" s="8">
        <v>7.5662172856419298E-8</v>
      </c>
      <c r="D747" s="8">
        <v>1.09922004725806E-3</v>
      </c>
      <c r="E747" s="6">
        <v>1</v>
      </c>
    </row>
    <row r="748" spans="1:5">
      <c r="A748" s="6" t="s">
        <v>3197</v>
      </c>
      <c r="B748" s="7">
        <v>0.28197553279016202</v>
      </c>
      <c r="C748" s="8">
        <v>7.8119277040610904E-9</v>
      </c>
      <c r="D748" s="8">
        <v>1.134916856846E-4</v>
      </c>
      <c r="E748" s="6">
        <v>1</v>
      </c>
    </row>
    <row r="749" spans="1:5">
      <c r="A749" s="6" t="s">
        <v>3033</v>
      </c>
      <c r="B749" s="7">
        <v>0.28176289789657</v>
      </c>
      <c r="C749" s="8">
        <v>8.6966170884362007E-9</v>
      </c>
      <c r="D749" s="8">
        <v>1.26344453060801E-4</v>
      </c>
      <c r="E749" s="6">
        <v>1</v>
      </c>
    </row>
    <row r="750" spans="1:5">
      <c r="A750" s="6" t="s">
        <v>6835</v>
      </c>
      <c r="B750" s="7">
        <v>0.28157684068445998</v>
      </c>
      <c r="C750" s="8">
        <v>1.10985653011749E-8</v>
      </c>
      <c r="D750" s="8">
        <v>1.61239956695469E-4</v>
      </c>
      <c r="E750" s="6">
        <v>1</v>
      </c>
    </row>
    <row r="751" spans="1:5">
      <c r="A751" s="6" t="s">
        <v>5003</v>
      </c>
      <c r="B751" s="7">
        <v>0.28149022915134703</v>
      </c>
      <c r="C751" s="8">
        <v>1.4075472876895301E-8</v>
      </c>
      <c r="D751" s="8">
        <v>2.04488469955535E-4</v>
      </c>
      <c r="E751" s="6">
        <v>1</v>
      </c>
    </row>
    <row r="752" spans="1:5">
      <c r="A752" s="6" t="s">
        <v>6315</v>
      </c>
      <c r="B752" s="7">
        <v>0.28135226672998198</v>
      </c>
      <c r="C752" s="8">
        <v>5.6885626563772197E-10</v>
      </c>
      <c r="D752" s="8">
        <v>8.2643438271848197E-6</v>
      </c>
      <c r="E752" s="6">
        <v>1</v>
      </c>
    </row>
    <row r="753" spans="1:5">
      <c r="A753" s="6" t="s">
        <v>637</v>
      </c>
      <c r="B753" s="7">
        <v>0.28103547929793798</v>
      </c>
      <c r="C753" s="8">
        <v>1.91924848348275E-8</v>
      </c>
      <c r="D753" s="8">
        <v>2.7882841968037401E-4</v>
      </c>
      <c r="E753" s="6">
        <v>1</v>
      </c>
    </row>
    <row r="754" spans="1:5">
      <c r="A754" s="6" t="s">
        <v>6222</v>
      </c>
      <c r="B754" s="7">
        <v>0.28098343460428998</v>
      </c>
      <c r="C754" s="8">
        <v>2.2381478604694998E-8</v>
      </c>
      <c r="D754" s="8">
        <v>3.2515812116901003E-4</v>
      </c>
      <c r="E754" s="6">
        <v>1</v>
      </c>
    </row>
    <row r="755" spans="1:5">
      <c r="A755" s="6" t="s">
        <v>2886</v>
      </c>
      <c r="B755" s="7">
        <v>0.280735810120533</v>
      </c>
      <c r="C755" s="8">
        <v>5.8814337646826696E-7</v>
      </c>
      <c r="D755" s="8">
        <v>8.5445469733309905E-3</v>
      </c>
      <c r="E755" s="6">
        <v>1</v>
      </c>
    </row>
    <row r="756" spans="1:5">
      <c r="A756" s="6" t="s">
        <v>5086</v>
      </c>
      <c r="B756" s="7">
        <v>0.28028303352065498</v>
      </c>
      <c r="C756" s="8">
        <v>4.4339554364608299E-8</v>
      </c>
      <c r="D756" s="8">
        <v>6.4416504580902902E-4</v>
      </c>
      <c r="E756" s="6">
        <v>1</v>
      </c>
    </row>
    <row r="757" spans="1:5">
      <c r="A757" s="6" t="s">
        <v>2792</v>
      </c>
      <c r="B757" s="7">
        <v>0.280228926400094</v>
      </c>
      <c r="C757" s="8">
        <v>9.9252523796802094E-13</v>
      </c>
      <c r="D757" s="8">
        <v>1.4419406657199399E-8</v>
      </c>
      <c r="E757" s="6">
        <v>1</v>
      </c>
    </row>
    <row r="758" spans="1:5">
      <c r="A758" s="6" t="s">
        <v>702</v>
      </c>
      <c r="B758" s="7">
        <v>0.27888150318709898</v>
      </c>
      <c r="C758" s="8">
        <v>2.8477437114564102E-7</v>
      </c>
      <c r="D758" s="8">
        <v>4.1372020640038799E-3</v>
      </c>
      <c r="E758" s="6">
        <v>1</v>
      </c>
    </row>
    <row r="759" spans="1:5">
      <c r="A759" s="6" t="s">
        <v>4324</v>
      </c>
      <c r="B759" s="7">
        <v>0.27875419619470598</v>
      </c>
      <c r="C759" s="8">
        <v>1.13710119736518E-7</v>
      </c>
      <c r="D759" s="8">
        <v>1.65198061953213E-3</v>
      </c>
      <c r="E759" s="6">
        <v>1</v>
      </c>
    </row>
    <row r="760" spans="1:5">
      <c r="A760" s="6" t="s">
        <v>2796</v>
      </c>
      <c r="B760" s="7">
        <v>0.27870141257733799</v>
      </c>
      <c r="C760" s="8">
        <v>2.6193252112373099E-11</v>
      </c>
      <c r="D760" s="8">
        <v>3.80535566688556E-7</v>
      </c>
      <c r="E760" s="6">
        <v>1</v>
      </c>
    </row>
    <row r="761" spans="1:5">
      <c r="A761" s="6" t="s">
        <v>2833</v>
      </c>
      <c r="B761" s="7">
        <v>0.27856245011594899</v>
      </c>
      <c r="C761" s="8">
        <v>1.46643532824047E-9</v>
      </c>
      <c r="D761" s="8">
        <v>2.1304372448677502E-5</v>
      </c>
      <c r="E761" s="6">
        <v>1</v>
      </c>
    </row>
    <row r="762" spans="1:5">
      <c r="A762" s="6" t="s">
        <v>4997</v>
      </c>
      <c r="B762" s="7">
        <v>0.278450924905356</v>
      </c>
      <c r="C762" s="8">
        <v>5.9215496291018004E-10</v>
      </c>
      <c r="D762" s="8">
        <v>8.6028273011591006E-6</v>
      </c>
      <c r="E762" s="6">
        <v>1</v>
      </c>
    </row>
    <row r="763" spans="1:5">
      <c r="A763" s="6" t="s">
        <v>2997</v>
      </c>
      <c r="B763" s="7">
        <v>0.278436540569175</v>
      </c>
      <c r="C763" s="8">
        <v>4.0033916585222302E-8</v>
      </c>
      <c r="D763" s="8">
        <v>5.8161274015011005E-4</v>
      </c>
      <c r="E763" s="6">
        <v>1</v>
      </c>
    </row>
    <row r="764" spans="1:5">
      <c r="A764" s="6" t="s">
        <v>4348</v>
      </c>
      <c r="B764" s="7">
        <v>0.278330779178115</v>
      </c>
      <c r="C764" s="8">
        <v>2.37608501291304E-8</v>
      </c>
      <c r="D764" s="8">
        <v>3.4519763067600599E-4</v>
      </c>
      <c r="E764" s="6">
        <v>1</v>
      </c>
    </row>
    <row r="765" spans="1:5">
      <c r="A765" s="6" t="s">
        <v>466</v>
      </c>
      <c r="B765" s="7">
        <v>0.278114844026285</v>
      </c>
      <c r="C765" s="8">
        <v>7.3106290633561295E-8</v>
      </c>
      <c r="D765" s="8">
        <v>1.06208819032438E-3</v>
      </c>
      <c r="E765" s="6">
        <v>1</v>
      </c>
    </row>
    <row r="766" spans="1:5">
      <c r="A766" s="6" t="s">
        <v>4343</v>
      </c>
      <c r="B766" s="7">
        <v>0.27802063028775198</v>
      </c>
      <c r="C766" s="8">
        <v>2.9539735564139098E-7</v>
      </c>
      <c r="D766" s="8">
        <v>4.2915327827581298E-3</v>
      </c>
      <c r="E766" s="6">
        <v>1</v>
      </c>
    </row>
    <row r="767" spans="1:5">
      <c r="A767" s="6" t="s">
        <v>478</v>
      </c>
      <c r="B767" s="7">
        <v>0.277959656096607</v>
      </c>
      <c r="C767" s="8">
        <v>2.2916187637835899E-10</v>
      </c>
      <c r="D767" s="8">
        <v>3.3292637400248001E-6</v>
      </c>
      <c r="E767" s="6">
        <v>1</v>
      </c>
    </row>
    <row r="768" spans="1:5">
      <c r="A768" s="6" t="s">
        <v>2819</v>
      </c>
      <c r="B768" s="7">
        <v>0.277838624550312</v>
      </c>
      <c r="C768" s="8">
        <v>2.72246468375429E-8</v>
      </c>
      <c r="D768" s="8">
        <v>3.9551966925582301E-4</v>
      </c>
      <c r="E768" s="6">
        <v>1</v>
      </c>
    </row>
    <row r="769" spans="1:5">
      <c r="A769" s="6" t="s">
        <v>5414</v>
      </c>
      <c r="B769" s="7">
        <v>0.27772487621451297</v>
      </c>
      <c r="C769" s="8">
        <v>2.7560759119140598E-10</v>
      </c>
      <c r="D769" s="8">
        <v>4.0040270848287503E-6</v>
      </c>
      <c r="E769" s="6">
        <v>1</v>
      </c>
    </row>
    <row r="770" spans="1:5">
      <c r="A770" s="6" t="s">
        <v>6588</v>
      </c>
      <c r="B770" s="7">
        <v>0.277590448304671</v>
      </c>
      <c r="C770" s="8">
        <v>7.4525867691347696E-10</v>
      </c>
      <c r="D770" s="8">
        <v>1.0827118058199E-5</v>
      </c>
      <c r="E770" s="6">
        <v>1</v>
      </c>
    </row>
    <row r="771" spans="1:5">
      <c r="A771" s="6" t="s">
        <v>343</v>
      </c>
      <c r="B771" s="7">
        <v>0.277250425546194</v>
      </c>
      <c r="C771" s="8">
        <v>2.24194076074153E-12</v>
      </c>
      <c r="D771" s="8">
        <v>3.2570915372052899E-8</v>
      </c>
      <c r="E771" s="6">
        <v>1</v>
      </c>
    </row>
    <row r="772" spans="1:5">
      <c r="A772" s="6" t="s">
        <v>833</v>
      </c>
      <c r="B772" s="7">
        <v>0.27724502921303801</v>
      </c>
      <c r="C772" s="8">
        <v>2.3181102927595699E-7</v>
      </c>
      <c r="D772" s="8">
        <v>3.3677506333211001E-3</v>
      </c>
      <c r="E772" s="6">
        <v>1</v>
      </c>
    </row>
    <row r="773" spans="1:5">
      <c r="A773" s="6" t="s">
        <v>4832</v>
      </c>
      <c r="B773" s="7">
        <v>0.27720633266975903</v>
      </c>
      <c r="C773" s="8">
        <v>3.6162929118327898E-10</v>
      </c>
      <c r="D773" s="8">
        <v>5.2537503423106799E-6</v>
      </c>
      <c r="E773" s="6">
        <v>1</v>
      </c>
    </row>
    <row r="774" spans="1:5">
      <c r="A774" s="6" t="s">
        <v>7369</v>
      </c>
      <c r="B774" s="7">
        <v>0.27679259143317603</v>
      </c>
      <c r="C774" s="8">
        <v>9.6550266882233195E-11</v>
      </c>
      <c r="D774" s="8">
        <v>1.4026822772650799E-6</v>
      </c>
      <c r="E774" s="6">
        <v>1</v>
      </c>
    </row>
    <row r="775" spans="1:5">
      <c r="A775" s="6" t="s">
        <v>2609</v>
      </c>
      <c r="B775" s="7">
        <v>0.27678378655173203</v>
      </c>
      <c r="C775" s="8">
        <v>1.2380678411312301E-10</v>
      </c>
      <c r="D775" s="8">
        <v>1.7986649595954501E-6</v>
      </c>
      <c r="E775" s="6">
        <v>1</v>
      </c>
    </row>
    <row r="776" spans="1:5">
      <c r="A776" s="6" t="s">
        <v>7370</v>
      </c>
      <c r="B776" s="7">
        <v>0.27674282648383203</v>
      </c>
      <c r="C776" s="8">
        <v>7.6760200414386906E-8</v>
      </c>
      <c r="D776" s="8">
        <v>1.1151721916202099E-3</v>
      </c>
      <c r="E776" s="6">
        <v>1</v>
      </c>
    </row>
    <row r="777" spans="1:5">
      <c r="A777" s="6" t="s">
        <v>5562</v>
      </c>
      <c r="B777" s="7">
        <v>0.27648992762904401</v>
      </c>
      <c r="C777" s="8">
        <v>2.1067640250810602E-12</v>
      </c>
      <c r="D777" s="8">
        <v>3.06070677563777E-8</v>
      </c>
      <c r="E777" s="6">
        <v>1</v>
      </c>
    </row>
    <row r="778" spans="1:5">
      <c r="A778" s="6" t="s">
        <v>5104</v>
      </c>
      <c r="B778" s="7">
        <v>0.27600095736799701</v>
      </c>
      <c r="C778" s="8">
        <v>1.4284088211582601E-11</v>
      </c>
      <c r="D778" s="8">
        <v>2.0751923353787301E-7</v>
      </c>
      <c r="E778" s="6">
        <v>1</v>
      </c>
    </row>
    <row r="779" spans="1:5">
      <c r="A779" s="6" t="s">
        <v>3103</v>
      </c>
      <c r="B779" s="7">
        <v>0.275659793185972</v>
      </c>
      <c r="C779" s="8">
        <v>4.3933143234691101E-8</v>
      </c>
      <c r="D779" s="8">
        <v>6.3826070491359297E-4</v>
      </c>
      <c r="E779" s="6">
        <v>1</v>
      </c>
    </row>
    <row r="780" spans="1:5">
      <c r="A780" s="6" t="s">
        <v>350</v>
      </c>
      <c r="B780" s="7">
        <v>0.27549716076226399</v>
      </c>
      <c r="C780" s="8">
        <v>1.2607134536963201E-8</v>
      </c>
      <c r="D780" s="8">
        <v>1.8315645055300199E-4</v>
      </c>
      <c r="E780" s="6">
        <v>1</v>
      </c>
    </row>
    <row r="781" spans="1:5">
      <c r="A781" s="6" t="s">
        <v>3090</v>
      </c>
      <c r="B781" s="7">
        <v>0.275478124817506</v>
      </c>
      <c r="C781" s="8">
        <v>3.9735389360067202E-7</v>
      </c>
      <c r="D781" s="8">
        <v>5.7727573662305701E-3</v>
      </c>
      <c r="E781" s="6">
        <v>1</v>
      </c>
    </row>
    <row r="782" spans="1:5">
      <c r="A782" s="6" t="s">
        <v>903</v>
      </c>
      <c r="B782" s="7">
        <v>0.27511619647583302</v>
      </c>
      <c r="C782" s="8">
        <v>5.7907431339121703E-8</v>
      </c>
      <c r="D782" s="8">
        <v>8.4127916249475995E-4</v>
      </c>
      <c r="E782" s="6">
        <v>1</v>
      </c>
    </row>
    <row r="783" spans="1:5">
      <c r="A783" s="6" t="s">
        <v>1687</v>
      </c>
      <c r="B783" s="7">
        <v>0.27468657246539502</v>
      </c>
      <c r="C783" s="8">
        <v>1.77262286193257E-10</v>
      </c>
      <c r="D783" s="8">
        <v>2.5752664938156301E-6</v>
      </c>
      <c r="E783" s="6">
        <v>1</v>
      </c>
    </row>
    <row r="784" spans="1:5">
      <c r="A784" s="6" t="s">
        <v>572</v>
      </c>
      <c r="B784" s="7">
        <v>0.27458695031984898</v>
      </c>
      <c r="C784" s="8">
        <v>2.6905935464920001E-10</v>
      </c>
      <c r="D784" s="8">
        <v>3.9088943043435697E-6</v>
      </c>
      <c r="E784" s="6">
        <v>1</v>
      </c>
    </row>
    <row r="785" spans="1:5">
      <c r="A785" s="6" t="s">
        <v>3093</v>
      </c>
      <c r="B785" s="7">
        <v>0.27452859803563501</v>
      </c>
      <c r="C785" s="8">
        <v>6.5269685018059803E-9</v>
      </c>
      <c r="D785" s="8">
        <v>9.4823798394237302E-5</v>
      </c>
      <c r="E785" s="6">
        <v>1</v>
      </c>
    </row>
    <row r="786" spans="1:5">
      <c r="A786" s="6" t="s">
        <v>1271</v>
      </c>
      <c r="B786" s="7">
        <v>0.274146213315557</v>
      </c>
      <c r="C786" s="8">
        <v>5.3099970269072303E-10</v>
      </c>
      <c r="D786" s="8">
        <v>7.7143636806908203E-6</v>
      </c>
      <c r="E786" s="6">
        <v>1</v>
      </c>
    </row>
    <row r="787" spans="1:5">
      <c r="A787" s="6" t="s">
        <v>4423</v>
      </c>
      <c r="B787" s="7">
        <v>0.27396003111585998</v>
      </c>
      <c r="C787" s="8">
        <v>8.2415143465866801E-8</v>
      </c>
      <c r="D787" s="8">
        <v>1.1973272042721101E-3</v>
      </c>
      <c r="E787" s="6">
        <v>1</v>
      </c>
    </row>
    <row r="788" spans="1:5">
      <c r="A788" s="6" t="s">
        <v>533</v>
      </c>
      <c r="B788" s="7">
        <v>0.27367770205979902</v>
      </c>
      <c r="C788" s="8">
        <v>4.4087931543495998E-10</v>
      </c>
      <c r="D788" s="8">
        <v>6.4050946946390901E-6</v>
      </c>
      <c r="E788" s="6">
        <v>1</v>
      </c>
    </row>
    <row r="789" spans="1:5">
      <c r="A789" s="6" t="s">
        <v>4406</v>
      </c>
      <c r="B789" s="7">
        <v>0.27348766771279698</v>
      </c>
      <c r="C789" s="8">
        <v>1.1889730755301201E-10</v>
      </c>
      <c r="D789" s="8">
        <v>1.7273400841301501E-6</v>
      </c>
      <c r="E789" s="6">
        <v>1</v>
      </c>
    </row>
    <row r="790" spans="1:5">
      <c r="A790" s="6" t="s">
        <v>787</v>
      </c>
      <c r="B790" s="7">
        <v>0.27313792372326201</v>
      </c>
      <c r="C790" s="8">
        <v>3.1423424017524E-7</v>
      </c>
      <c r="D790" s="8">
        <v>4.5651950412658798E-3</v>
      </c>
      <c r="E790" s="6">
        <v>1</v>
      </c>
    </row>
    <row r="791" spans="1:5">
      <c r="A791" s="6" t="s">
        <v>2984</v>
      </c>
      <c r="B791" s="7">
        <v>0.27263350329519298</v>
      </c>
      <c r="C791" s="8">
        <v>2.6947295173065399E-8</v>
      </c>
      <c r="D791" s="8">
        <v>3.9149030427429498E-4</v>
      </c>
      <c r="E791" s="6">
        <v>1</v>
      </c>
    </row>
    <row r="792" spans="1:5">
      <c r="A792" s="6" t="s">
        <v>4956</v>
      </c>
      <c r="B792" s="7">
        <v>0.27212659694303198</v>
      </c>
      <c r="C792" s="8">
        <v>2.37600291436484E-7</v>
      </c>
      <c r="D792" s="8">
        <v>3.4518570339892498E-3</v>
      </c>
      <c r="E792" s="6">
        <v>1</v>
      </c>
    </row>
    <row r="793" spans="1:5">
      <c r="A793" s="6" t="s">
        <v>2852</v>
      </c>
      <c r="B793" s="7">
        <v>0.27209993307504898</v>
      </c>
      <c r="C793" s="8">
        <v>2.12458177096457E-8</v>
      </c>
      <c r="D793" s="8">
        <v>3.0865923968573201E-4</v>
      </c>
      <c r="E793" s="6">
        <v>1</v>
      </c>
    </row>
    <row r="794" spans="1:5">
      <c r="A794" s="6" t="s">
        <v>2966</v>
      </c>
      <c r="B794" s="7">
        <v>0.27202094107017999</v>
      </c>
      <c r="C794" s="8">
        <v>2.4822948557981799E-8</v>
      </c>
      <c r="D794" s="8">
        <v>3.6062779665035899E-4</v>
      </c>
      <c r="E794" s="6">
        <v>1</v>
      </c>
    </row>
    <row r="795" spans="1:5">
      <c r="A795" s="6" t="s">
        <v>2515</v>
      </c>
      <c r="B795" s="7">
        <v>0.27149214751043399</v>
      </c>
      <c r="C795" s="8">
        <v>1.2467859694762201E-10</v>
      </c>
      <c r="D795" s="8">
        <v>1.8113306564550599E-6</v>
      </c>
      <c r="E795" s="6">
        <v>1</v>
      </c>
    </row>
    <row r="796" spans="1:5">
      <c r="A796" s="6" t="s">
        <v>2928</v>
      </c>
      <c r="B796" s="7">
        <v>0.27072587838545797</v>
      </c>
      <c r="C796" s="8">
        <v>1.6433435128080099E-9</v>
      </c>
      <c r="D796" s="8">
        <v>2.3874494554074798E-5</v>
      </c>
      <c r="E796" s="6">
        <v>1</v>
      </c>
    </row>
    <row r="797" spans="1:5">
      <c r="A797" s="6" t="s">
        <v>1025</v>
      </c>
      <c r="B797" s="7">
        <v>0.27054563328091602</v>
      </c>
      <c r="C797" s="8">
        <v>2.21168506468735E-7</v>
      </c>
      <c r="D797" s="8">
        <v>3.2131360619777798E-3</v>
      </c>
      <c r="E797" s="6">
        <v>1</v>
      </c>
    </row>
    <row r="798" spans="1:5">
      <c r="A798" s="6" t="s">
        <v>498</v>
      </c>
      <c r="B798" s="7">
        <v>0.27040733842877301</v>
      </c>
      <c r="C798" s="8">
        <v>3.10525904672998E-8</v>
      </c>
      <c r="D798" s="8">
        <v>4.5113203430893197E-4</v>
      </c>
      <c r="E798" s="6">
        <v>1</v>
      </c>
    </row>
    <row r="799" spans="1:5">
      <c r="A799" s="6" t="s">
        <v>4291</v>
      </c>
      <c r="B799" s="7">
        <v>0.27019946632372899</v>
      </c>
      <c r="C799" s="8">
        <v>4.3099138591032999E-10</v>
      </c>
      <c r="D799" s="8">
        <v>6.2614428545052803E-6</v>
      </c>
      <c r="E799" s="6">
        <v>1</v>
      </c>
    </row>
    <row r="800" spans="1:5">
      <c r="A800" s="6" t="s">
        <v>3576</v>
      </c>
      <c r="B800" s="7">
        <v>0.27001148316941098</v>
      </c>
      <c r="C800" s="8">
        <v>1.1919428037188699E-7</v>
      </c>
      <c r="D800" s="8">
        <v>1.7316545052427799E-3</v>
      </c>
      <c r="E800" s="6">
        <v>1</v>
      </c>
    </row>
    <row r="801" spans="1:5">
      <c r="A801" s="6" t="s">
        <v>1000</v>
      </c>
      <c r="B801" s="7">
        <v>0.269998380330981</v>
      </c>
      <c r="C801" s="8">
        <v>1.2650678825548E-11</v>
      </c>
      <c r="D801" s="8">
        <v>1.8378906197756201E-7</v>
      </c>
      <c r="E801" s="6">
        <v>1</v>
      </c>
    </row>
    <row r="802" spans="1:5">
      <c r="A802" s="6" t="s">
        <v>245</v>
      </c>
      <c r="B802" s="7">
        <v>0.269772930435347</v>
      </c>
      <c r="C802" s="8">
        <v>1.6664230038599201E-7</v>
      </c>
      <c r="D802" s="8">
        <v>2.4209793400076902E-3</v>
      </c>
      <c r="E802" s="6">
        <v>1</v>
      </c>
    </row>
    <row r="803" spans="1:5">
      <c r="A803" s="6" t="s">
        <v>396</v>
      </c>
      <c r="B803" s="7">
        <v>0.26905622262267098</v>
      </c>
      <c r="C803" s="8">
        <v>8.5497212641732704E-8</v>
      </c>
      <c r="D803" s="8">
        <v>1.24210350525909E-3</v>
      </c>
      <c r="E803" s="6">
        <v>1</v>
      </c>
    </row>
    <row r="804" spans="1:5">
      <c r="A804" s="6" t="s">
        <v>1442</v>
      </c>
      <c r="B804" s="7">
        <v>0.26879846035196098</v>
      </c>
      <c r="C804" s="8">
        <v>8.05717742570619E-10</v>
      </c>
      <c r="D804" s="8">
        <v>1.1705467364066001E-5</v>
      </c>
      <c r="E804" s="6">
        <v>1</v>
      </c>
    </row>
    <row r="805" spans="1:5">
      <c r="A805" s="6" t="s">
        <v>1662</v>
      </c>
      <c r="B805" s="7">
        <v>0.26872365520158797</v>
      </c>
      <c r="C805" s="8">
        <v>1.50170492046622E-11</v>
      </c>
      <c r="D805" s="8">
        <v>2.1816769084533201E-7</v>
      </c>
      <c r="E805" s="6">
        <v>1</v>
      </c>
    </row>
    <row r="806" spans="1:5">
      <c r="A806" s="6" t="s">
        <v>7354</v>
      </c>
      <c r="B806" s="7">
        <v>0.26869941960963301</v>
      </c>
      <c r="C806" s="8">
        <v>1.44469943545872E-12</v>
      </c>
      <c r="D806" s="8">
        <v>2.0988593398344298E-8</v>
      </c>
      <c r="E806" s="6">
        <v>1</v>
      </c>
    </row>
    <row r="807" spans="1:5">
      <c r="A807" s="6" t="s">
        <v>4986</v>
      </c>
      <c r="B807" s="7">
        <v>0.26824556060424698</v>
      </c>
      <c r="C807" s="8">
        <v>1.7049314109704099E-7</v>
      </c>
      <c r="D807" s="8">
        <v>2.4769243538578099E-3</v>
      </c>
      <c r="E807" s="6">
        <v>1</v>
      </c>
    </row>
    <row r="808" spans="1:5">
      <c r="A808" s="6" t="s">
        <v>4170</v>
      </c>
      <c r="B808" s="7">
        <v>0.26820096421418299</v>
      </c>
      <c r="C808" s="8">
        <v>4.1357177556242102E-9</v>
      </c>
      <c r="D808" s="8">
        <v>6.0083707553708603E-5</v>
      </c>
      <c r="E808" s="6">
        <v>1</v>
      </c>
    </row>
    <row r="809" spans="1:5">
      <c r="A809" s="6" t="s">
        <v>6948</v>
      </c>
      <c r="B809" s="7">
        <v>0.26810380523773197</v>
      </c>
      <c r="C809" s="8">
        <v>8.8145652434104797E-11</v>
      </c>
      <c r="D809" s="8">
        <v>1.2805800385626701E-6</v>
      </c>
      <c r="E809" s="6">
        <v>1</v>
      </c>
    </row>
    <row r="810" spans="1:5">
      <c r="A810" s="6" t="s">
        <v>367</v>
      </c>
      <c r="B810" s="7">
        <v>0.26779887980103301</v>
      </c>
      <c r="C810" s="8">
        <v>7.9841856875164602E-11</v>
      </c>
      <c r="D810" s="8">
        <v>1.15994249668239E-6</v>
      </c>
      <c r="E810" s="6">
        <v>1</v>
      </c>
    </row>
    <row r="811" spans="1:5">
      <c r="A811" s="6" t="s">
        <v>2909</v>
      </c>
      <c r="B811" s="7">
        <v>0.26752087447724399</v>
      </c>
      <c r="C811" s="8">
        <v>1.3369345793437E-8</v>
      </c>
      <c r="D811" s="8">
        <v>1.9422985568705301E-4</v>
      </c>
      <c r="E811" s="6">
        <v>1</v>
      </c>
    </row>
    <row r="812" spans="1:5">
      <c r="A812" s="6" t="s">
        <v>5210</v>
      </c>
      <c r="B812" s="7">
        <v>0.26746938171361101</v>
      </c>
      <c r="C812" s="8">
        <v>1.8375510932611298E-12</v>
      </c>
      <c r="D812" s="8">
        <v>2.6695942282897699E-8</v>
      </c>
      <c r="E812" s="6">
        <v>1</v>
      </c>
    </row>
    <row r="813" spans="1:5">
      <c r="A813" s="6" t="s">
        <v>3094</v>
      </c>
      <c r="B813" s="7">
        <v>0.26729233714450901</v>
      </c>
      <c r="C813" s="8">
        <v>1.01610276732375E-10</v>
      </c>
      <c r="D813" s="8">
        <v>1.47619410036795E-6</v>
      </c>
      <c r="E813" s="6">
        <v>1</v>
      </c>
    </row>
    <row r="814" spans="1:5">
      <c r="A814" s="6" t="s">
        <v>2854</v>
      </c>
      <c r="B814" s="7">
        <v>0.26712552884527702</v>
      </c>
      <c r="C814" s="8">
        <v>2.5576486313806599E-8</v>
      </c>
      <c r="D814" s="8">
        <v>3.71575193166982E-4</v>
      </c>
      <c r="E814" s="6">
        <v>1</v>
      </c>
    </row>
    <row r="815" spans="1:5">
      <c r="A815" s="6" t="s">
        <v>3743</v>
      </c>
      <c r="B815" s="7">
        <v>0.26637367111403398</v>
      </c>
      <c r="C815" s="8">
        <v>4.1883050041185901E-10</v>
      </c>
      <c r="D815" s="8">
        <v>6.0847695099834798E-6</v>
      </c>
      <c r="E815" s="6">
        <v>1</v>
      </c>
    </row>
    <row r="816" spans="1:5">
      <c r="A816" s="6" t="s">
        <v>6978</v>
      </c>
      <c r="B816" s="7">
        <v>0.26607611669376502</v>
      </c>
      <c r="C816" s="8">
        <v>2.00951020184914E-9</v>
      </c>
      <c r="D816" s="8">
        <v>2.9194164212464399E-5</v>
      </c>
      <c r="E816" s="6">
        <v>1</v>
      </c>
    </row>
    <row r="817" spans="1:5">
      <c r="A817" s="6" t="s">
        <v>773</v>
      </c>
      <c r="B817" s="7">
        <v>0.26527122159373101</v>
      </c>
      <c r="C817" s="8">
        <v>6.1776588580667496E-7</v>
      </c>
      <c r="D817" s="8">
        <v>8.9749027889993796E-3</v>
      </c>
      <c r="E817" s="6">
        <v>1</v>
      </c>
    </row>
    <row r="818" spans="1:5">
      <c r="A818" s="6" t="s">
        <v>389</v>
      </c>
      <c r="B818" s="7">
        <v>0.26489881649853603</v>
      </c>
      <c r="C818" s="8">
        <v>1.0930098985840701E-7</v>
      </c>
      <c r="D818" s="8">
        <v>1.58792478066294E-3</v>
      </c>
      <c r="E818" s="6">
        <v>1</v>
      </c>
    </row>
    <row r="819" spans="1:5">
      <c r="A819" s="6" t="s">
        <v>2873</v>
      </c>
      <c r="B819" s="7">
        <v>0.264851231461942</v>
      </c>
      <c r="C819" s="8">
        <v>9.8101003473830598E-8</v>
      </c>
      <c r="D819" s="8">
        <v>1.4252113784678101E-3</v>
      </c>
      <c r="E819" s="6">
        <v>1</v>
      </c>
    </row>
    <row r="820" spans="1:5">
      <c r="A820" s="6" t="s">
        <v>539</v>
      </c>
      <c r="B820" s="7">
        <v>0.26482805065475701</v>
      </c>
      <c r="C820" s="8">
        <v>2.7847935402922002E-7</v>
      </c>
      <c r="D820" s="8">
        <v>4.0457480553365097E-3</v>
      </c>
      <c r="E820" s="6">
        <v>1</v>
      </c>
    </row>
    <row r="821" spans="1:5">
      <c r="A821" s="6" t="s">
        <v>676</v>
      </c>
      <c r="B821" s="7">
        <v>0.26462976332676202</v>
      </c>
      <c r="C821" s="8">
        <v>1.07084242821308E-8</v>
      </c>
      <c r="D821" s="8">
        <v>1.5557198797079601E-4</v>
      </c>
      <c r="E821" s="6">
        <v>1</v>
      </c>
    </row>
    <row r="822" spans="1:5">
      <c r="A822" s="6" t="s">
        <v>6984</v>
      </c>
      <c r="B822" s="7">
        <v>0.26458804299337202</v>
      </c>
      <c r="C822" s="8">
        <v>1.2166977103636299E-8</v>
      </c>
      <c r="D822" s="8">
        <v>1.7676184336162801E-4</v>
      </c>
      <c r="E822" s="6">
        <v>1</v>
      </c>
    </row>
    <row r="823" spans="1:5">
      <c r="A823" s="6" t="s">
        <v>2975</v>
      </c>
      <c r="B823" s="7">
        <v>0.26439715823718701</v>
      </c>
      <c r="C823" s="8">
        <v>2.44918385483106E-7</v>
      </c>
      <c r="D823" s="8">
        <v>3.5581743042985702E-3</v>
      </c>
      <c r="E823" s="6">
        <v>1</v>
      </c>
    </row>
    <row r="824" spans="1:5">
      <c r="A824" s="6" t="s">
        <v>7012</v>
      </c>
      <c r="B824" s="7">
        <v>0.26436393487417398</v>
      </c>
      <c r="C824" s="8">
        <v>5.0597832407240495E-7</v>
      </c>
      <c r="D824" s="8">
        <v>7.3508530921238997E-3</v>
      </c>
      <c r="E824" s="6">
        <v>1</v>
      </c>
    </row>
    <row r="825" spans="1:5">
      <c r="A825" s="6" t="s">
        <v>3002</v>
      </c>
      <c r="B825" s="7">
        <v>0.26435742257047801</v>
      </c>
      <c r="C825" s="8">
        <v>4.0387386450661701E-13</v>
      </c>
      <c r="D825" s="8">
        <v>5.8674795035521298E-9</v>
      </c>
      <c r="E825" s="6">
        <v>1</v>
      </c>
    </row>
    <row r="826" spans="1:5">
      <c r="A826" s="6" t="s">
        <v>3060</v>
      </c>
      <c r="B826" s="7">
        <v>0.26412393761115499</v>
      </c>
      <c r="C826" s="8">
        <v>6.9816026722559702E-9</v>
      </c>
      <c r="D826" s="8">
        <v>1.01428723622535E-4</v>
      </c>
      <c r="E826" s="6">
        <v>1</v>
      </c>
    </row>
    <row r="827" spans="1:5">
      <c r="A827" s="6" t="s">
        <v>7070</v>
      </c>
      <c r="B827" s="7">
        <v>0.26398122805289198</v>
      </c>
      <c r="C827" s="8">
        <v>1.4478478801693301E-13</v>
      </c>
      <c r="D827" s="8">
        <v>2.1034334003100098E-9</v>
      </c>
      <c r="E827" s="6">
        <v>1</v>
      </c>
    </row>
    <row r="828" spans="1:5">
      <c r="A828" s="6" t="s">
        <v>710</v>
      </c>
      <c r="B828" s="7">
        <v>0.263669480663205</v>
      </c>
      <c r="C828" s="8">
        <v>1.7460594158733201E-11</v>
      </c>
      <c r="D828" s="8">
        <v>2.5366751193807601E-7</v>
      </c>
      <c r="E828" s="6">
        <v>1</v>
      </c>
    </row>
    <row r="829" spans="1:5">
      <c r="A829" s="6" t="s">
        <v>3063</v>
      </c>
      <c r="B829" s="7">
        <v>0.26351507668947799</v>
      </c>
      <c r="C829" s="8">
        <v>3.6675372629305902E-9</v>
      </c>
      <c r="D829" s="8">
        <v>5.3281981355855601E-5</v>
      </c>
      <c r="E829" s="6">
        <v>1</v>
      </c>
    </row>
    <row r="830" spans="1:5">
      <c r="A830" s="6" t="s">
        <v>279</v>
      </c>
      <c r="B830" s="7">
        <v>0.26351391105498201</v>
      </c>
      <c r="C830" s="8">
        <v>7.8882766001086694E-8</v>
      </c>
      <c r="D830" s="8">
        <v>1.14600882446379E-3</v>
      </c>
      <c r="E830" s="6">
        <v>1</v>
      </c>
    </row>
    <row r="831" spans="1:5">
      <c r="A831" s="6" t="s">
        <v>2294</v>
      </c>
      <c r="B831" s="7">
        <v>0.26333852106726002</v>
      </c>
      <c r="C831" s="8">
        <v>1.51865145124262E-7</v>
      </c>
      <c r="D831" s="8">
        <v>2.20629682836528E-3</v>
      </c>
      <c r="E831" s="6">
        <v>1</v>
      </c>
    </row>
    <row r="832" spans="1:5">
      <c r="A832" s="6" t="s">
        <v>6734</v>
      </c>
      <c r="B832" s="7">
        <v>0.26321162006869298</v>
      </c>
      <c r="C832" s="8">
        <v>8.0799470789737804E-8</v>
      </c>
      <c r="D832" s="8">
        <v>1.17385471163331E-3</v>
      </c>
      <c r="E832" s="6">
        <v>1</v>
      </c>
    </row>
    <row r="833" spans="1:5">
      <c r="A833" s="6" t="s">
        <v>2954</v>
      </c>
      <c r="B833" s="7">
        <v>0.26287454606939198</v>
      </c>
      <c r="C833" s="8">
        <v>1.1330960822712399E-12</v>
      </c>
      <c r="D833" s="8">
        <v>1.6461619883236498E-8</v>
      </c>
      <c r="E833" s="6">
        <v>1</v>
      </c>
    </row>
    <row r="834" spans="1:5">
      <c r="A834" s="6" t="s">
        <v>283</v>
      </c>
      <c r="B834" s="7">
        <v>0.26273983397105899</v>
      </c>
      <c r="C834" s="8">
        <v>1.93262234290953E-9</v>
      </c>
      <c r="D834" s="8">
        <v>2.8077137397789702E-5</v>
      </c>
      <c r="E834" s="6">
        <v>1</v>
      </c>
    </row>
    <row r="835" spans="1:5">
      <c r="A835" s="6" t="s">
        <v>105</v>
      </c>
      <c r="B835" s="7">
        <v>0.26250268495794299</v>
      </c>
      <c r="C835" s="8">
        <v>5.7575205157002499E-7</v>
      </c>
      <c r="D835" s="8">
        <v>8.3645258052093205E-3</v>
      </c>
      <c r="E835" s="6">
        <v>1</v>
      </c>
    </row>
    <row r="836" spans="1:5">
      <c r="A836" s="6" t="s">
        <v>2741</v>
      </c>
      <c r="B836" s="7">
        <v>0.262429889763376</v>
      </c>
      <c r="C836" s="8">
        <v>2.51268737323832E-7</v>
      </c>
      <c r="D836" s="8">
        <v>3.65043221584063E-3</v>
      </c>
      <c r="E836" s="6">
        <v>1</v>
      </c>
    </row>
    <row r="837" spans="1:5">
      <c r="A837" s="6" t="s">
        <v>1248</v>
      </c>
      <c r="B837" s="7">
        <v>0.26221160228787499</v>
      </c>
      <c r="C837" s="8">
        <v>7.0731308683343097E-11</v>
      </c>
      <c r="D837" s="8">
        <v>1.0275844525516099E-6</v>
      </c>
      <c r="E837" s="6">
        <v>1</v>
      </c>
    </row>
    <row r="838" spans="1:5">
      <c r="A838" s="6" t="s">
        <v>84</v>
      </c>
      <c r="B838" s="7">
        <v>0.26220108156003602</v>
      </c>
      <c r="C838" s="8">
        <v>1.6081372955714001E-9</v>
      </c>
      <c r="D838" s="8">
        <v>2.33630186300613E-5</v>
      </c>
      <c r="E838" s="6">
        <v>1</v>
      </c>
    </row>
    <row r="839" spans="1:5">
      <c r="A839" s="6" t="s">
        <v>2605</v>
      </c>
      <c r="B839" s="7">
        <v>0.261940108884404</v>
      </c>
      <c r="C839" s="8">
        <v>1.95868054503083E-8</v>
      </c>
      <c r="D839" s="8">
        <v>2.8455710958207899E-4</v>
      </c>
      <c r="E839" s="6">
        <v>1</v>
      </c>
    </row>
    <row r="840" spans="1:5">
      <c r="A840" s="6" t="s">
        <v>3306</v>
      </c>
      <c r="B840" s="7">
        <v>0.26159222397113602</v>
      </c>
      <c r="C840" s="8">
        <v>6.4738565863891396E-9</v>
      </c>
      <c r="D840" s="8">
        <v>9.4052188487061395E-5</v>
      </c>
      <c r="E840" s="6">
        <v>1</v>
      </c>
    </row>
    <row r="841" spans="1:5">
      <c r="A841" s="6" t="s">
        <v>4402</v>
      </c>
      <c r="B841" s="7">
        <v>0.261424882733647</v>
      </c>
      <c r="C841" s="8">
        <v>1.1195706100622599E-9</v>
      </c>
      <c r="D841" s="8">
        <v>1.62651218229846E-5</v>
      </c>
      <c r="E841" s="6">
        <v>1</v>
      </c>
    </row>
    <row r="842" spans="1:5">
      <c r="A842" s="6" t="s">
        <v>2908</v>
      </c>
      <c r="B842" s="7">
        <v>0.26113504284220701</v>
      </c>
      <c r="C842" s="8">
        <v>9.3635362959144108E-9</v>
      </c>
      <c r="D842" s="8">
        <v>1.36033455307045E-4</v>
      </c>
      <c r="E842" s="6">
        <v>1</v>
      </c>
    </row>
    <row r="843" spans="1:5">
      <c r="A843" s="6" t="s">
        <v>3685</v>
      </c>
      <c r="B843" s="7">
        <v>0.26090497659398998</v>
      </c>
      <c r="C843" s="8">
        <v>5.75091573867911E-8</v>
      </c>
      <c r="D843" s="8">
        <v>8.3549303851530095E-4</v>
      </c>
      <c r="E843" s="6">
        <v>1</v>
      </c>
    </row>
    <row r="844" spans="1:5">
      <c r="A844" s="6" t="s">
        <v>3539</v>
      </c>
      <c r="B844" s="7">
        <v>0.26028662454757601</v>
      </c>
      <c r="C844" s="8">
        <v>7.2575898567034297E-8</v>
      </c>
      <c r="D844" s="8">
        <v>1.0543826543818701E-3</v>
      </c>
      <c r="E844" s="6">
        <v>1</v>
      </c>
    </row>
    <row r="845" spans="1:5">
      <c r="A845" s="6" t="s">
        <v>249</v>
      </c>
      <c r="B845" s="7">
        <v>0.25973910683697299</v>
      </c>
      <c r="C845" s="8">
        <v>1.09338864956724E-10</v>
      </c>
      <c r="D845" s="8">
        <v>1.58847503009129E-6</v>
      </c>
      <c r="E845" s="6">
        <v>1</v>
      </c>
    </row>
    <row r="846" spans="1:5">
      <c r="A846" s="6" t="s">
        <v>3162</v>
      </c>
      <c r="B846" s="7">
        <v>0.25945687820209701</v>
      </c>
      <c r="C846" s="8">
        <v>4.9816488378168101E-8</v>
      </c>
      <c r="D846" s="8">
        <v>7.2373394315802602E-4</v>
      </c>
      <c r="E846" s="6">
        <v>1</v>
      </c>
    </row>
    <row r="847" spans="1:5">
      <c r="A847" s="6" t="s">
        <v>6928</v>
      </c>
      <c r="B847" s="7">
        <v>0.25945623070634599</v>
      </c>
      <c r="C847" s="8">
        <v>3.2786826239901501E-8</v>
      </c>
      <c r="D847" s="8">
        <v>4.7632701161328902E-4</v>
      </c>
      <c r="E847" s="6">
        <v>1</v>
      </c>
    </row>
    <row r="848" spans="1:5">
      <c r="A848" s="6" t="s">
        <v>3841</v>
      </c>
      <c r="B848" s="7">
        <v>0.25943306550577899</v>
      </c>
      <c r="C848" s="8">
        <v>2.1824716404091699E-8</v>
      </c>
      <c r="D848" s="8">
        <v>3.1706947991864498E-4</v>
      </c>
      <c r="E848" s="6">
        <v>1</v>
      </c>
    </row>
    <row r="849" spans="1:5">
      <c r="A849" s="6" t="s">
        <v>237</v>
      </c>
      <c r="B849" s="7">
        <v>0.25927735608519997</v>
      </c>
      <c r="C849" s="8">
        <v>3.8430994168805601E-7</v>
      </c>
      <c r="D849" s="8">
        <v>5.5832548328440803E-3</v>
      </c>
      <c r="E849" s="6">
        <v>1</v>
      </c>
    </row>
    <row r="850" spans="1:5">
      <c r="A850" s="6" t="s">
        <v>551</v>
      </c>
      <c r="B850" s="7">
        <v>0.259190375790532</v>
      </c>
      <c r="C850" s="8">
        <v>8.1203346274378695E-12</v>
      </c>
      <c r="D850" s="8">
        <v>1.17972221467417E-7</v>
      </c>
      <c r="E850" s="6">
        <v>1</v>
      </c>
    </row>
    <row r="851" spans="1:5">
      <c r="A851" s="6" t="s">
        <v>4500</v>
      </c>
      <c r="B851" s="7">
        <v>0.25917083702321903</v>
      </c>
      <c r="C851" s="8">
        <v>1.2245830981936701E-11</v>
      </c>
      <c r="D851" s="8">
        <v>1.7790743250557701E-7</v>
      </c>
      <c r="E851" s="6">
        <v>1</v>
      </c>
    </row>
    <row r="852" spans="1:5">
      <c r="A852" s="6" t="s">
        <v>4208</v>
      </c>
      <c r="B852" s="7">
        <v>0.25900008673848901</v>
      </c>
      <c r="C852" s="8">
        <v>5.3232510816455404E-7</v>
      </c>
      <c r="D852" s="8">
        <v>7.73361917141464E-3</v>
      </c>
      <c r="E852" s="6">
        <v>1</v>
      </c>
    </row>
    <row r="853" spans="1:5">
      <c r="A853" s="6" t="s">
        <v>491</v>
      </c>
      <c r="B853" s="7">
        <v>0.25894476004579697</v>
      </c>
      <c r="C853" s="8">
        <v>2.0097963505803501E-8</v>
      </c>
      <c r="D853" s="8">
        <v>2.9198321381231399E-4</v>
      </c>
      <c r="E853" s="6">
        <v>1</v>
      </c>
    </row>
    <row r="854" spans="1:5">
      <c r="A854" s="6" t="s">
        <v>1113</v>
      </c>
      <c r="B854" s="7">
        <v>0.25893623797771798</v>
      </c>
      <c r="C854" s="8">
        <v>6.6207476049520998E-8</v>
      </c>
      <c r="D854" s="8">
        <v>9.6186221204744098E-4</v>
      </c>
      <c r="E854" s="6">
        <v>1</v>
      </c>
    </row>
    <row r="855" spans="1:5">
      <c r="A855" s="6" t="s">
        <v>7356</v>
      </c>
      <c r="B855" s="7">
        <v>0.25869631717337799</v>
      </c>
      <c r="C855" s="8">
        <v>1.3526159700663201E-7</v>
      </c>
      <c r="D855" s="8">
        <v>1.9650804813123599E-3</v>
      </c>
      <c r="E855" s="6">
        <v>1</v>
      </c>
    </row>
    <row r="856" spans="1:5">
      <c r="A856" s="6" t="s">
        <v>2818</v>
      </c>
      <c r="B856" s="7">
        <v>0.25834384242569203</v>
      </c>
      <c r="C856" s="8">
        <v>3.7205607447444898E-9</v>
      </c>
      <c r="D856" s="8">
        <v>5.4052306499647999E-5</v>
      </c>
      <c r="E856" s="6">
        <v>1</v>
      </c>
    </row>
    <row r="857" spans="1:5">
      <c r="A857" s="6" t="s">
        <v>7371</v>
      </c>
      <c r="B857" s="7">
        <v>0.25814562505560301</v>
      </c>
      <c r="C857" s="8">
        <v>3.6810991424869302E-12</v>
      </c>
      <c r="D857" s="8">
        <v>5.3479008342050103E-8</v>
      </c>
      <c r="E857" s="6">
        <v>1</v>
      </c>
    </row>
    <row r="858" spans="1:5">
      <c r="A858" s="6" t="s">
        <v>516</v>
      </c>
      <c r="B858" s="7">
        <v>0.258054635154502</v>
      </c>
      <c r="C858" s="8">
        <v>1.8873652797524301E-12</v>
      </c>
      <c r="D858" s="8">
        <v>2.7419642784243399E-8</v>
      </c>
      <c r="E858" s="6">
        <v>1</v>
      </c>
    </row>
    <row r="859" spans="1:5">
      <c r="A859" s="6" t="s">
        <v>3131</v>
      </c>
      <c r="B859" s="7">
        <v>0.257945732767488</v>
      </c>
      <c r="C859" s="8">
        <v>2.7068311478561401E-8</v>
      </c>
      <c r="D859" s="8">
        <v>3.9324842916053899E-4</v>
      </c>
      <c r="E859" s="6">
        <v>1</v>
      </c>
    </row>
    <row r="860" spans="1:5">
      <c r="A860" s="6" t="s">
        <v>5102</v>
      </c>
      <c r="B860" s="7">
        <v>0.25794322194076502</v>
      </c>
      <c r="C860" s="8">
        <v>7.7816115479849498E-10</v>
      </c>
      <c r="D860" s="8">
        <v>1.1305125256912501E-5</v>
      </c>
      <c r="E860" s="6">
        <v>1</v>
      </c>
    </row>
    <row r="861" spans="1:5">
      <c r="A861" s="6" t="s">
        <v>3070</v>
      </c>
      <c r="B861" s="7">
        <v>0.25718309809772599</v>
      </c>
      <c r="C861" s="8">
        <v>9.9760788421199204E-8</v>
      </c>
      <c r="D861" s="8">
        <v>1.4493247341831801E-3</v>
      </c>
      <c r="E861" s="6">
        <v>1</v>
      </c>
    </row>
    <row r="862" spans="1:5">
      <c r="A862" s="6" t="s">
        <v>1066</v>
      </c>
      <c r="B862" s="7">
        <v>0.256794448509444</v>
      </c>
      <c r="C862" s="8">
        <v>8.6608788841706008E-12</v>
      </c>
      <c r="D862" s="8">
        <v>1.2582524842923101E-7</v>
      </c>
      <c r="E862" s="6">
        <v>1</v>
      </c>
    </row>
    <row r="863" spans="1:5">
      <c r="A863" s="6" t="s">
        <v>7372</v>
      </c>
      <c r="B863" s="7">
        <v>0.25671313811930002</v>
      </c>
      <c r="C863" s="8">
        <v>1.32086165574691E-10</v>
      </c>
      <c r="D863" s="8">
        <v>1.9189478134691098E-6</v>
      </c>
      <c r="E863" s="6">
        <v>1</v>
      </c>
    </row>
    <row r="864" spans="1:5">
      <c r="A864" s="6" t="s">
        <v>3480</v>
      </c>
      <c r="B864" s="7">
        <v>0.25657825281722402</v>
      </c>
      <c r="C864" s="8">
        <v>1.3787240805791701E-9</v>
      </c>
      <c r="D864" s="8">
        <v>2.00301034426541E-5</v>
      </c>
      <c r="E864" s="6">
        <v>1</v>
      </c>
    </row>
    <row r="865" spans="1:5">
      <c r="A865" s="6" t="s">
        <v>177</v>
      </c>
      <c r="B865" s="7">
        <v>0.25626568063358801</v>
      </c>
      <c r="C865" s="8">
        <v>9.2481121839498894E-12</v>
      </c>
      <c r="D865" s="8">
        <v>1.34356573808424E-7</v>
      </c>
      <c r="E865" s="6">
        <v>1</v>
      </c>
    </row>
    <row r="866" spans="1:5">
      <c r="A866" s="6" t="s">
        <v>2942</v>
      </c>
      <c r="B866" s="7">
        <v>0.25584576991019098</v>
      </c>
      <c r="C866" s="8">
        <v>7.6560294219319295E-11</v>
      </c>
      <c r="D866" s="8">
        <v>1.1122679544182701E-6</v>
      </c>
      <c r="E866" s="6">
        <v>1</v>
      </c>
    </row>
    <row r="867" spans="1:5">
      <c r="A867" s="6" t="s">
        <v>643</v>
      </c>
      <c r="B867" s="7">
        <v>0.25558750679147502</v>
      </c>
      <c r="C867" s="8">
        <v>5.8983235111588096E-10</v>
      </c>
      <c r="D867" s="8">
        <v>8.5690843970115204E-6</v>
      </c>
      <c r="E867" s="6">
        <v>1</v>
      </c>
    </row>
    <row r="868" spans="1:5">
      <c r="A868" s="6" t="s">
        <v>5005</v>
      </c>
      <c r="B868" s="7">
        <v>0.25547051440195401</v>
      </c>
      <c r="C868" s="8">
        <v>6.25165091426501E-9</v>
      </c>
      <c r="D868" s="8">
        <v>9.0823984482442E-5</v>
      </c>
      <c r="E868" s="6">
        <v>1</v>
      </c>
    </row>
    <row r="869" spans="1:5">
      <c r="A869" s="6" t="s">
        <v>2772</v>
      </c>
      <c r="B869" s="7">
        <v>0.25494905879888302</v>
      </c>
      <c r="C869" s="8">
        <v>3.2824726281774499E-7</v>
      </c>
      <c r="D869" s="8">
        <v>4.7687762342162E-3</v>
      </c>
      <c r="E869" s="6">
        <v>1</v>
      </c>
    </row>
    <row r="870" spans="1:5">
      <c r="A870" s="6" t="s">
        <v>4804</v>
      </c>
      <c r="B870" s="7">
        <v>0.254748595389301</v>
      </c>
      <c r="C870" s="8">
        <v>2.0012445073762399E-7</v>
      </c>
      <c r="D870" s="8">
        <v>2.9074080203162099E-3</v>
      </c>
      <c r="E870" s="6">
        <v>1</v>
      </c>
    </row>
    <row r="871" spans="1:5">
      <c r="A871" s="6" t="s">
        <v>135</v>
      </c>
      <c r="B871" s="7">
        <v>0.25464310195287798</v>
      </c>
      <c r="C871" s="8">
        <v>9.6866576150721495E-10</v>
      </c>
      <c r="D871" s="8">
        <v>1.40727761831768E-5</v>
      </c>
      <c r="E871" s="6">
        <v>1</v>
      </c>
    </row>
    <row r="872" spans="1:5">
      <c r="A872" s="6" t="s">
        <v>2892</v>
      </c>
      <c r="B872" s="7">
        <v>0.25426064526882902</v>
      </c>
      <c r="C872" s="8">
        <v>5.0201583787097696E-7</v>
      </c>
      <c r="D872" s="8">
        <v>7.2932860925895501E-3</v>
      </c>
      <c r="E872" s="6">
        <v>1</v>
      </c>
    </row>
    <row r="873" spans="1:5">
      <c r="A873" s="6" t="s">
        <v>6943</v>
      </c>
      <c r="B873" s="7">
        <v>0.254246768991025</v>
      </c>
      <c r="C873" s="8">
        <v>9.1376142634083892E-13</v>
      </c>
      <c r="D873" s="8">
        <v>1.32751260018797E-8</v>
      </c>
      <c r="E873" s="6">
        <v>1</v>
      </c>
    </row>
    <row r="874" spans="1:5">
      <c r="A874" s="6" t="s">
        <v>7373</v>
      </c>
      <c r="B874" s="7">
        <v>0.25424304926191599</v>
      </c>
      <c r="C874" s="8">
        <v>2.7630505076826902E-13</v>
      </c>
      <c r="D874" s="8">
        <v>4.0141597775614198E-9</v>
      </c>
      <c r="E874" s="6">
        <v>1</v>
      </c>
    </row>
    <row r="875" spans="1:5">
      <c r="A875" s="6" t="s">
        <v>4321</v>
      </c>
      <c r="B875" s="7">
        <v>0.25401939590515399</v>
      </c>
      <c r="C875" s="8">
        <v>1.1955375959111199E-8</v>
      </c>
      <c r="D875" s="8">
        <v>1.7368770193396701E-4</v>
      </c>
      <c r="E875" s="6">
        <v>1</v>
      </c>
    </row>
    <row r="876" spans="1:5">
      <c r="A876" s="6" t="s">
        <v>4435</v>
      </c>
      <c r="B876" s="7">
        <v>0.253976537277884</v>
      </c>
      <c r="C876" s="8">
        <v>6.5218772881456595E-8</v>
      </c>
      <c r="D876" s="8">
        <v>9.4749833242180196E-4</v>
      </c>
      <c r="E876" s="6">
        <v>1</v>
      </c>
    </row>
    <row r="877" spans="1:5">
      <c r="A877" s="6" t="s">
        <v>685</v>
      </c>
      <c r="B877" s="7">
        <v>0.25373129759070001</v>
      </c>
      <c r="C877" s="8">
        <v>2.2713756880062099E-7</v>
      </c>
      <c r="D877" s="8">
        <v>3.2998545995354201E-3</v>
      </c>
      <c r="E877" s="6">
        <v>1</v>
      </c>
    </row>
    <row r="878" spans="1:5">
      <c r="A878" s="6" t="s">
        <v>7374</v>
      </c>
      <c r="B878" s="7">
        <v>0.25331628950519502</v>
      </c>
      <c r="C878" s="8">
        <v>8.1726962077981705E-10</v>
      </c>
      <c r="D878" s="8">
        <v>1.1873293050689201E-5</v>
      </c>
      <c r="E878" s="6">
        <v>1</v>
      </c>
    </row>
    <row r="879" spans="1:5">
      <c r="A879" s="6" t="s">
        <v>186</v>
      </c>
      <c r="B879" s="7">
        <v>0.25286747523610897</v>
      </c>
      <c r="C879" s="8">
        <v>6.5072677018421197E-7</v>
      </c>
      <c r="D879" s="8">
        <v>9.4537585172362291E-3</v>
      </c>
      <c r="E879" s="6">
        <v>1</v>
      </c>
    </row>
    <row r="880" spans="1:5">
      <c r="A880" s="6" t="s">
        <v>1215</v>
      </c>
      <c r="B880" s="7">
        <v>0.25230808002204402</v>
      </c>
      <c r="C880" s="8">
        <v>1.56415302446102E-10</v>
      </c>
      <c r="D880" s="8">
        <v>2.27240151393697E-6</v>
      </c>
      <c r="E880" s="6">
        <v>1</v>
      </c>
    </row>
    <row r="881" spans="1:5">
      <c r="A881" s="6" t="s">
        <v>6123</v>
      </c>
      <c r="B881" s="7">
        <v>0.252073172482222</v>
      </c>
      <c r="C881" s="8">
        <v>3.2296740247234901E-11</v>
      </c>
      <c r="D881" s="8">
        <v>4.6920704231182901E-7</v>
      </c>
      <c r="E881" s="6">
        <v>1</v>
      </c>
    </row>
    <row r="882" spans="1:5">
      <c r="A882" s="6" t="s">
        <v>1103</v>
      </c>
      <c r="B882" s="7">
        <v>0.25196122327105602</v>
      </c>
      <c r="C882" s="8">
        <v>1.00348700034969E-8</v>
      </c>
      <c r="D882" s="8">
        <v>1.45786591410803E-4</v>
      </c>
      <c r="E882" s="6">
        <v>1</v>
      </c>
    </row>
    <row r="883" spans="1:5">
      <c r="A883" s="6" t="s">
        <v>4801</v>
      </c>
      <c r="B883" s="7">
        <v>0.251367214257531</v>
      </c>
      <c r="C883" s="8">
        <v>3.4896985327480201E-9</v>
      </c>
      <c r="D883" s="8">
        <v>5.0698340283763198E-5</v>
      </c>
      <c r="E883" s="6">
        <v>1</v>
      </c>
    </row>
    <row r="884" spans="1:5">
      <c r="A884" s="6" t="s">
        <v>2891</v>
      </c>
      <c r="B884" s="7">
        <v>0.25136270407665601</v>
      </c>
      <c r="C884" s="8">
        <v>7.1694728215723696E-10</v>
      </c>
      <c r="D884" s="8">
        <v>1.0415810115180299E-5</v>
      </c>
      <c r="E884" s="6">
        <v>1</v>
      </c>
    </row>
    <row r="885" spans="1:5">
      <c r="A885" s="6" t="s">
        <v>340</v>
      </c>
      <c r="B885" s="7">
        <v>0.25104023452426599</v>
      </c>
      <c r="C885" s="8">
        <v>1.12376549070373E-7</v>
      </c>
      <c r="D885" s="8">
        <v>1.63260650489437E-3</v>
      </c>
      <c r="E885" s="6">
        <v>1</v>
      </c>
    </row>
    <row r="886" spans="1:5">
      <c r="A886" s="6" t="s">
        <v>6307</v>
      </c>
      <c r="B886" s="7">
        <v>0.25100166431042997</v>
      </c>
      <c r="C886" s="8">
        <v>1.6279364412054301E-8</v>
      </c>
      <c r="D886" s="8">
        <v>2.36506606178324E-4</v>
      </c>
      <c r="E886" s="6">
        <v>1</v>
      </c>
    </row>
    <row r="887" spans="1:5">
      <c r="A887" s="6" t="s">
        <v>832</v>
      </c>
      <c r="B887" s="7">
        <v>0.25079051072713998</v>
      </c>
      <c r="C887" s="8">
        <v>5.6363554773606197E-7</v>
      </c>
      <c r="D887" s="8">
        <v>8.1884972375094994E-3</v>
      </c>
      <c r="E887" s="6">
        <v>1</v>
      </c>
    </row>
    <row r="888" spans="1:5">
      <c r="A888" s="6" t="s">
        <v>332</v>
      </c>
      <c r="B888" s="7">
        <v>0.250574529419614</v>
      </c>
      <c r="C888" s="8">
        <v>2.14312404937966E-12</v>
      </c>
      <c r="D888" s="8">
        <v>3.1135306189387798E-8</v>
      </c>
      <c r="E888" s="6">
        <v>1</v>
      </c>
    </row>
    <row r="889" spans="1:5">
      <c r="A889" s="6" t="s">
        <v>620</v>
      </c>
      <c r="B889" s="7">
        <v>0.25051155281387699</v>
      </c>
      <c r="C889" s="8">
        <v>9.4582630718300694E-11</v>
      </c>
      <c r="D889" s="8">
        <v>1.3740964590754701E-6</v>
      </c>
      <c r="E889" s="6">
        <v>1</v>
      </c>
    </row>
    <row r="890" spans="1:5">
      <c r="A890" s="6" t="s">
        <v>6905</v>
      </c>
      <c r="B890" s="7">
        <v>0.25023348877163998</v>
      </c>
      <c r="C890" s="8">
        <v>8.2263739924275292E-9</v>
      </c>
      <c r="D890" s="8">
        <v>1.19512761361987E-4</v>
      </c>
      <c r="E890" s="6">
        <v>1</v>
      </c>
    </row>
    <row r="891" spans="1:5">
      <c r="A891" s="6" t="s">
        <v>1707</v>
      </c>
      <c r="B891" s="7">
        <v>1.3677307532377401</v>
      </c>
      <c r="C891" s="8">
        <v>1.9092282523285199E-52</v>
      </c>
      <c r="D891" s="8">
        <v>2.7737268049828702E-48</v>
      </c>
      <c r="E891" s="6">
        <v>2</v>
      </c>
    </row>
    <row r="892" spans="1:5">
      <c r="A892" s="6" t="s">
        <v>1704</v>
      </c>
      <c r="B892" s="7">
        <v>1.36697856346831</v>
      </c>
      <c r="C892" s="8">
        <v>1.13100492730432E-38</v>
      </c>
      <c r="D892" s="8">
        <v>1.64312395838772E-34</v>
      </c>
      <c r="E892" s="6">
        <v>2</v>
      </c>
    </row>
    <row r="893" spans="1:5">
      <c r="A893" s="6" t="s">
        <v>1717</v>
      </c>
      <c r="B893" s="7">
        <v>1.2885414200068801</v>
      </c>
      <c r="C893" s="8">
        <v>4.8913119775364401E-46</v>
      </c>
      <c r="D893" s="8">
        <v>7.1060980409649404E-42</v>
      </c>
      <c r="E893" s="6">
        <v>2</v>
      </c>
    </row>
    <row r="894" spans="1:5">
      <c r="A894" s="6" t="s">
        <v>1712</v>
      </c>
      <c r="B894" s="7">
        <v>1.2668692408748401</v>
      </c>
      <c r="C894" s="8">
        <v>3.7166741004155097E-49</v>
      </c>
      <c r="D894" s="8">
        <v>5.39958413308365E-45</v>
      </c>
      <c r="E894" s="6">
        <v>2</v>
      </c>
    </row>
    <row r="895" spans="1:5">
      <c r="A895" s="6" t="s">
        <v>1705</v>
      </c>
      <c r="B895" s="7">
        <v>1.22668168467265</v>
      </c>
      <c r="C895" s="8">
        <v>9.2055460231438194E-9</v>
      </c>
      <c r="D895" s="8">
        <v>1.33738172624233E-4</v>
      </c>
      <c r="E895" s="6">
        <v>2</v>
      </c>
    </row>
    <row r="896" spans="1:5">
      <c r="A896" s="6" t="s">
        <v>1714</v>
      </c>
      <c r="B896" s="7">
        <v>1.2085561482305001</v>
      </c>
      <c r="C896" s="8">
        <v>8.1236171566994498E-40</v>
      </c>
      <c r="D896" s="8">
        <v>1.1801991005253E-35</v>
      </c>
      <c r="E896" s="6">
        <v>2</v>
      </c>
    </row>
    <row r="897" spans="1:5">
      <c r="A897" s="6" t="s">
        <v>1713</v>
      </c>
      <c r="B897" s="7">
        <v>1.19686437507458</v>
      </c>
      <c r="C897" s="8">
        <v>7.6941462183354195E-46</v>
      </c>
      <c r="D897" s="8">
        <v>1.11780556259977E-41</v>
      </c>
      <c r="E897" s="6">
        <v>2</v>
      </c>
    </row>
    <row r="898" spans="1:5">
      <c r="A898" s="6" t="s">
        <v>1716</v>
      </c>
      <c r="B898" s="7">
        <v>1.0857591092369001</v>
      </c>
      <c r="C898" s="8">
        <v>3.83975060176672E-43</v>
      </c>
      <c r="D898" s="8">
        <v>5.5783896742466902E-39</v>
      </c>
      <c r="E898" s="6">
        <v>2</v>
      </c>
    </row>
    <row r="899" spans="1:5">
      <c r="A899" s="6" t="s">
        <v>1706</v>
      </c>
      <c r="B899" s="7">
        <v>1.08235851727851</v>
      </c>
      <c r="C899" s="8">
        <v>4.91519491094015E-38</v>
      </c>
      <c r="D899" s="8">
        <v>7.1407951666138504E-34</v>
      </c>
      <c r="E899" s="6">
        <v>2</v>
      </c>
    </row>
    <row r="900" spans="1:5">
      <c r="A900" s="6" t="s">
        <v>1989</v>
      </c>
      <c r="B900" s="7">
        <v>0.99363364475413096</v>
      </c>
      <c r="C900" s="8">
        <v>3.0755403479974401E-36</v>
      </c>
      <c r="D900" s="8">
        <v>4.46814501757068E-32</v>
      </c>
      <c r="E900" s="6">
        <v>2</v>
      </c>
    </row>
    <row r="901" spans="1:5">
      <c r="A901" s="6" t="s">
        <v>1776</v>
      </c>
      <c r="B901" s="7">
        <v>0.97813268051964997</v>
      </c>
      <c r="C901" s="8">
        <v>3.2273915595574501E-32</v>
      </c>
      <c r="D901" s="8">
        <v>4.6887544577250597E-28</v>
      </c>
      <c r="E901" s="6">
        <v>2</v>
      </c>
    </row>
    <row r="902" spans="1:5">
      <c r="A902" s="6" t="s">
        <v>1804</v>
      </c>
      <c r="B902" s="7">
        <v>0.96216797108692198</v>
      </c>
      <c r="C902" s="8">
        <v>7.0561284239326395E-42</v>
      </c>
      <c r="D902" s="8">
        <v>1.02511433742893E-37</v>
      </c>
      <c r="E902" s="6">
        <v>2</v>
      </c>
    </row>
    <row r="903" spans="1:5">
      <c r="A903" s="6" t="s">
        <v>1953</v>
      </c>
      <c r="B903" s="7">
        <v>0.96090364800121697</v>
      </c>
      <c r="C903" s="8">
        <v>1.1163908920030401E-37</v>
      </c>
      <c r="D903" s="8">
        <v>1.6218926879020201E-33</v>
      </c>
      <c r="E903" s="6">
        <v>2</v>
      </c>
    </row>
    <row r="904" spans="1:5">
      <c r="A904" s="6" t="s">
        <v>1736</v>
      </c>
      <c r="B904" s="7">
        <v>0.94008153020510599</v>
      </c>
      <c r="C904" s="8">
        <v>4.2256394132454197E-36</v>
      </c>
      <c r="D904" s="8">
        <v>6.1390089395629495E-32</v>
      </c>
      <c r="E904" s="6">
        <v>2</v>
      </c>
    </row>
    <row r="905" spans="1:5">
      <c r="A905" s="6" t="s">
        <v>1722</v>
      </c>
      <c r="B905" s="7">
        <v>0.93368246343011296</v>
      </c>
      <c r="C905" s="8">
        <v>4.3836271687543001E-40</v>
      </c>
      <c r="D905" s="8">
        <v>6.3685335507662505E-36</v>
      </c>
      <c r="E905" s="6">
        <v>2</v>
      </c>
    </row>
    <row r="906" spans="1:5">
      <c r="A906" s="6" t="s">
        <v>1887</v>
      </c>
      <c r="B906" s="7">
        <v>0.88970622243527198</v>
      </c>
      <c r="C906" s="8">
        <v>3.4254277638020602E-37</v>
      </c>
      <c r="D906" s="8">
        <v>4.9764614552516402E-33</v>
      </c>
      <c r="E906" s="6">
        <v>2</v>
      </c>
    </row>
    <row r="907" spans="1:5">
      <c r="A907" s="6" t="s">
        <v>1734</v>
      </c>
      <c r="B907" s="7">
        <v>0.88710759098803704</v>
      </c>
      <c r="C907" s="8">
        <v>5.98532334434953E-40</v>
      </c>
      <c r="D907" s="8">
        <v>8.6954777546709997E-36</v>
      </c>
      <c r="E907" s="6">
        <v>2</v>
      </c>
    </row>
    <row r="908" spans="1:5">
      <c r="A908" s="6" t="s">
        <v>1881</v>
      </c>
      <c r="B908" s="7">
        <v>0.87568080188696396</v>
      </c>
      <c r="C908" s="8">
        <v>9.4387634814375102E-35</v>
      </c>
      <c r="D908" s="8">
        <v>1.3712635585832401E-30</v>
      </c>
      <c r="E908" s="6">
        <v>2</v>
      </c>
    </row>
    <row r="909" spans="1:5">
      <c r="A909" s="6" t="s">
        <v>1895</v>
      </c>
      <c r="B909" s="7">
        <v>0.87325495646034501</v>
      </c>
      <c r="C909" s="8">
        <v>1.53426148249548E-33</v>
      </c>
      <c r="D909" s="8">
        <v>2.2289750817694401E-29</v>
      </c>
      <c r="E909" s="6">
        <v>2</v>
      </c>
    </row>
    <row r="910" spans="1:5">
      <c r="A910" s="6" t="s">
        <v>1731</v>
      </c>
      <c r="B910" s="7">
        <v>0.85902791021307601</v>
      </c>
      <c r="C910" s="8">
        <v>1.4630361471834801E-31</v>
      </c>
      <c r="D910" s="8">
        <v>2.1254989146281601E-27</v>
      </c>
      <c r="E910" s="6">
        <v>2</v>
      </c>
    </row>
    <row r="911" spans="1:5">
      <c r="A911" s="6" t="s">
        <v>1911</v>
      </c>
      <c r="B911" s="7">
        <v>0.85766961326705704</v>
      </c>
      <c r="C911" s="8">
        <v>2.11155897885766E-29</v>
      </c>
      <c r="D911" s="8">
        <v>3.0676728844843998E-25</v>
      </c>
      <c r="E911" s="6">
        <v>2</v>
      </c>
    </row>
    <row r="912" spans="1:5">
      <c r="A912" s="6" t="s">
        <v>1996</v>
      </c>
      <c r="B912" s="7">
        <v>0.82467906871066299</v>
      </c>
      <c r="C912" s="8">
        <v>1.16055122083633E-38</v>
      </c>
      <c r="D912" s="8">
        <v>1.68604881363102E-34</v>
      </c>
      <c r="E912" s="6">
        <v>2</v>
      </c>
    </row>
    <row r="913" spans="1:5">
      <c r="A913" s="6" t="s">
        <v>1909</v>
      </c>
      <c r="B913" s="7">
        <v>0.81367925254881102</v>
      </c>
      <c r="C913" s="8">
        <v>9.5826044172727206E-33</v>
      </c>
      <c r="D913" s="8">
        <v>1.3921607697413799E-28</v>
      </c>
      <c r="E913" s="6">
        <v>2</v>
      </c>
    </row>
    <row r="914" spans="1:5">
      <c r="A914" s="6" t="s">
        <v>1897</v>
      </c>
      <c r="B914" s="7">
        <v>0.806890983445543</v>
      </c>
      <c r="C914" s="8">
        <v>6.6191243014478396E-29</v>
      </c>
      <c r="D914" s="8">
        <v>9.6162637851434195E-25</v>
      </c>
      <c r="E914" s="6">
        <v>2</v>
      </c>
    </row>
    <row r="915" spans="1:5">
      <c r="A915" s="6" t="s">
        <v>1883</v>
      </c>
      <c r="B915" s="7">
        <v>0.79947406156696499</v>
      </c>
      <c r="C915" s="8">
        <v>1.0707392881356499E-22</v>
      </c>
      <c r="D915" s="8">
        <v>1.5555700378034699E-18</v>
      </c>
      <c r="E915" s="6">
        <v>2</v>
      </c>
    </row>
    <row r="916" spans="1:5">
      <c r="A916" s="6" t="s">
        <v>1840</v>
      </c>
      <c r="B916" s="7">
        <v>0.78526200091935805</v>
      </c>
      <c r="C916" s="8">
        <v>1.89378195614469E-31</v>
      </c>
      <c r="D916" s="8">
        <v>2.7512864258870099E-27</v>
      </c>
      <c r="E916" s="6">
        <v>2</v>
      </c>
    </row>
    <row r="917" spans="1:5">
      <c r="A917" s="6" t="s">
        <v>1709</v>
      </c>
      <c r="B917" s="7">
        <v>0.77864407957847404</v>
      </c>
      <c r="C917" s="8">
        <v>4.7228344904975501E-23</v>
      </c>
      <c r="D917" s="8">
        <v>6.8613339477948497E-19</v>
      </c>
      <c r="E917" s="6">
        <v>2</v>
      </c>
    </row>
    <row r="918" spans="1:5">
      <c r="A918" s="6" t="s">
        <v>2017</v>
      </c>
      <c r="B918" s="7">
        <v>0.773755935886135</v>
      </c>
      <c r="C918" s="8">
        <v>4.9856446200062899E-34</v>
      </c>
      <c r="D918" s="8">
        <v>7.2431445039451404E-30</v>
      </c>
      <c r="E918" s="6">
        <v>2</v>
      </c>
    </row>
    <row r="919" spans="1:5">
      <c r="A919" s="6" t="s">
        <v>1737</v>
      </c>
      <c r="B919" s="7">
        <v>0.766683770868133</v>
      </c>
      <c r="C919" s="8">
        <v>2.5273707658844598E-30</v>
      </c>
      <c r="D919" s="8">
        <v>3.67176424867695E-26</v>
      </c>
      <c r="E919" s="6">
        <v>2</v>
      </c>
    </row>
    <row r="920" spans="1:5">
      <c r="A920" s="6" t="s">
        <v>2055</v>
      </c>
      <c r="B920" s="7">
        <v>0.741070353006541</v>
      </c>
      <c r="C920" s="8">
        <v>2.3508352378424502E-33</v>
      </c>
      <c r="D920" s="8">
        <v>3.4152934335375098E-29</v>
      </c>
      <c r="E920" s="6">
        <v>2</v>
      </c>
    </row>
    <row r="921" spans="1:5">
      <c r="A921" s="6" t="s">
        <v>1721</v>
      </c>
      <c r="B921" s="7">
        <v>0.73580003996434995</v>
      </c>
      <c r="C921" s="8">
        <v>1.7396630203210199E-30</v>
      </c>
      <c r="D921" s="8">
        <v>2.5273824359223799E-26</v>
      </c>
      <c r="E921" s="6">
        <v>2</v>
      </c>
    </row>
    <row r="922" spans="1:5">
      <c r="A922" s="6" t="s">
        <v>1962</v>
      </c>
      <c r="B922" s="7">
        <v>0.73419886908741505</v>
      </c>
      <c r="C922" s="8">
        <v>3.0238963041488601E-34</v>
      </c>
      <c r="D922" s="8">
        <v>4.3931165506674702E-30</v>
      </c>
      <c r="E922" s="6">
        <v>2</v>
      </c>
    </row>
    <row r="923" spans="1:5">
      <c r="A923" s="6" t="s">
        <v>1979</v>
      </c>
      <c r="B923" s="7">
        <v>0.72540004840573002</v>
      </c>
      <c r="C923" s="8">
        <v>4.0313967026765998E-28</v>
      </c>
      <c r="D923" s="8">
        <v>5.8568131296485703E-24</v>
      </c>
      <c r="E923" s="6">
        <v>2</v>
      </c>
    </row>
    <row r="924" spans="1:5">
      <c r="A924" s="6" t="s">
        <v>1839</v>
      </c>
      <c r="B924" s="7">
        <v>0.72124213834024897</v>
      </c>
      <c r="C924" s="8">
        <v>2.7719729933461399E-27</v>
      </c>
      <c r="D924" s="8">
        <v>4.0271223647332801E-23</v>
      </c>
      <c r="E924" s="6">
        <v>2</v>
      </c>
    </row>
    <row r="925" spans="1:5">
      <c r="A925" s="6" t="s">
        <v>1726</v>
      </c>
      <c r="B925" s="7">
        <v>0.72101587016783597</v>
      </c>
      <c r="C925" s="8">
        <v>6.8978833348914299E-34</v>
      </c>
      <c r="D925" s="8">
        <v>1.00212449089303E-29</v>
      </c>
      <c r="E925" s="6">
        <v>2</v>
      </c>
    </row>
    <row r="926" spans="1:5">
      <c r="A926" s="6" t="s">
        <v>1945</v>
      </c>
      <c r="B926" s="7">
        <v>0.71806995987408895</v>
      </c>
      <c r="C926" s="8">
        <v>7.8093384325815898E-24</v>
      </c>
      <c r="D926" s="8">
        <v>1.1345406874854501E-19</v>
      </c>
      <c r="E926" s="6">
        <v>2</v>
      </c>
    </row>
    <row r="927" spans="1:5">
      <c r="A927" s="6" t="s">
        <v>1891</v>
      </c>
      <c r="B927" s="7">
        <v>0.69587053880065197</v>
      </c>
      <c r="C927" s="8">
        <v>1.3276849524345101E-26</v>
      </c>
      <c r="D927" s="8">
        <v>1.9288606988968499E-22</v>
      </c>
      <c r="E927" s="6">
        <v>2</v>
      </c>
    </row>
    <row r="928" spans="1:5">
      <c r="A928" s="6" t="s">
        <v>1882</v>
      </c>
      <c r="B928" s="7">
        <v>0.67402390801710699</v>
      </c>
      <c r="C928" s="8">
        <v>3.5660166218590601E-31</v>
      </c>
      <c r="D928" s="8">
        <v>5.18070894823684E-27</v>
      </c>
      <c r="E928" s="6">
        <v>2</v>
      </c>
    </row>
    <row r="929" spans="1:5">
      <c r="A929" s="6" t="s">
        <v>1792</v>
      </c>
      <c r="B929" s="7">
        <v>0.673451205271689</v>
      </c>
      <c r="C929" s="8">
        <v>1.46476547117798E-27</v>
      </c>
      <c r="D929" s="8">
        <v>2.1280112765273701E-23</v>
      </c>
      <c r="E929" s="6">
        <v>2</v>
      </c>
    </row>
    <row r="930" spans="1:5">
      <c r="A930" s="6" t="s">
        <v>1807</v>
      </c>
      <c r="B930" s="7">
        <v>0.66564097345961004</v>
      </c>
      <c r="C930" s="8">
        <v>1.8902844277894601E-26</v>
      </c>
      <c r="D930" s="8">
        <v>2.7462052166925198E-22</v>
      </c>
      <c r="E930" s="6">
        <v>2</v>
      </c>
    </row>
    <row r="931" spans="1:5">
      <c r="A931" s="6" t="s">
        <v>1959</v>
      </c>
      <c r="B931" s="7">
        <v>0.66027370838057597</v>
      </c>
      <c r="C931" s="8">
        <v>8.2006170269841205E-24</v>
      </c>
      <c r="D931" s="8">
        <v>1.1913856416802499E-19</v>
      </c>
      <c r="E931" s="6">
        <v>2</v>
      </c>
    </row>
    <row r="932" spans="1:5">
      <c r="A932" s="6" t="s">
        <v>2023</v>
      </c>
      <c r="B932" s="7">
        <v>0.657041113571465</v>
      </c>
      <c r="C932" s="8">
        <v>4.7537852742908996E-25</v>
      </c>
      <c r="D932" s="8">
        <v>6.9062992464898304E-21</v>
      </c>
      <c r="E932" s="6">
        <v>2</v>
      </c>
    </row>
    <row r="933" spans="1:5">
      <c r="A933" s="6" t="s">
        <v>1976</v>
      </c>
      <c r="B933" s="7">
        <v>0.65390250375173498</v>
      </c>
      <c r="C933" s="8">
        <v>5.9863997886257897E-22</v>
      </c>
      <c r="D933" s="8">
        <v>8.6970416129155499E-18</v>
      </c>
      <c r="E933" s="6">
        <v>2</v>
      </c>
    </row>
    <row r="934" spans="1:5">
      <c r="A934" s="6" t="s">
        <v>1978</v>
      </c>
      <c r="B934" s="7">
        <v>0.64180341219973103</v>
      </c>
      <c r="C934" s="8">
        <v>2.4722408275920201E-25</v>
      </c>
      <c r="D934" s="8">
        <v>3.5916714743256803E-21</v>
      </c>
      <c r="E934" s="6">
        <v>2</v>
      </c>
    </row>
    <row r="935" spans="1:5">
      <c r="A935" s="6" t="s">
        <v>1699</v>
      </c>
      <c r="B935" s="7">
        <v>0.64137887492555401</v>
      </c>
      <c r="C935" s="8">
        <v>1.6149016016154901E-16</v>
      </c>
      <c r="D935" s="8">
        <v>2.3461290468269801E-12</v>
      </c>
      <c r="E935" s="6">
        <v>2</v>
      </c>
    </row>
    <row r="936" spans="1:5">
      <c r="A936" s="6" t="s">
        <v>1026</v>
      </c>
      <c r="B936" s="7">
        <v>0.63758257043756805</v>
      </c>
      <c r="C936" s="8">
        <v>4.8444982077921099E-19</v>
      </c>
      <c r="D936" s="8">
        <v>7.0380869962803801E-15</v>
      </c>
      <c r="E936" s="6">
        <v>2</v>
      </c>
    </row>
    <row r="937" spans="1:5">
      <c r="A937" s="6" t="s">
        <v>1907</v>
      </c>
      <c r="B937" s="7">
        <v>0.63574352240884902</v>
      </c>
      <c r="C937" s="8">
        <v>1.0735116536821E-26</v>
      </c>
      <c r="D937" s="8">
        <v>1.55959773046935E-22</v>
      </c>
      <c r="E937" s="6">
        <v>2</v>
      </c>
    </row>
    <row r="938" spans="1:5">
      <c r="A938" s="6" t="s">
        <v>1872</v>
      </c>
      <c r="B938" s="7">
        <v>0.63166715234590098</v>
      </c>
      <c r="C938" s="8">
        <v>4.9052802609170101E-23</v>
      </c>
      <c r="D938" s="8">
        <v>7.1263911630602302E-19</v>
      </c>
      <c r="E938" s="6">
        <v>2</v>
      </c>
    </row>
    <row r="939" spans="1:5">
      <c r="A939" s="6" t="s">
        <v>1937</v>
      </c>
      <c r="B939" s="7">
        <v>0.62609131848382804</v>
      </c>
      <c r="C939" s="8">
        <v>2.1841089511665999E-24</v>
      </c>
      <c r="D939" s="8">
        <v>3.1730734842548298E-20</v>
      </c>
      <c r="E939" s="6">
        <v>2</v>
      </c>
    </row>
    <row r="940" spans="1:5">
      <c r="A940" s="6" t="s">
        <v>2027</v>
      </c>
      <c r="B940" s="7">
        <v>0.62171266924493895</v>
      </c>
      <c r="C940" s="8">
        <v>1.0225551669137E-25</v>
      </c>
      <c r="D940" s="8">
        <v>1.4855681464922201E-21</v>
      </c>
      <c r="E940" s="6">
        <v>2</v>
      </c>
    </row>
    <row r="941" spans="1:5">
      <c r="A941" s="6" t="s">
        <v>2053</v>
      </c>
      <c r="B941" s="7">
        <v>0.61931948614125298</v>
      </c>
      <c r="C941" s="8">
        <v>3.3941562304967297E-21</v>
      </c>
      <c r="D941" s="8">
        <v>4.9310301716656402E-17</v>
      </c>
      <c r="E941" s="6">
        <v>2</v>
      </c>
    </row>
    <row r="942" spans="1:5">
      <c r="A942" s="6" t="s">
        <v>1947</v>
      </c>
      <c r="B942" s="7">
        <v>0.61894206208359404</v>
      </c>
      <c r="C942" s="8">
        <v>3.4718067437861298E-23</v>
      </c>
      <c r="D942" s="8">
        <v>5.0438408373724796E-19</v>
      </c>
      <c r="E942" s="6">
        <v>2</v>
      </c>
    </row>
    <row r="943" spans="1:5">
      <c r="A943" s="6" t="s">
        <v>1856</v>
      </c>
      <c r="B943" s="7">
        <v>0.61316644617667204</v>
      </c>
      <c r="C943" s="8">
        <v>2.4807215124755E-21</v>
      </c>
      <c r="D943" s="8">
        <v>3.6039922133244098E-17</v>
      </c>
      <c r="E943" s="6">
        <v>2</v>
      </c>
    </row>
    <row r="944" spans="1:5">
      <c r="A944" s="6" t="s">
        <v>2207</v>
      </c>
      <c r="B944" s="7">
        <v>0.60754363840439196</v>
      </c>
      <c r="C944" s="8">
        <v>2.7228940302637097E-23</v>
      </c>
      <c r="D944" s="8">
        <v>3.9558204471671201E-19</v>
      </c>
      <c r="E944" s="6">
        <v>2</v>
      </c>
    </row>
    <row r="945" spans="1:5">
      <c r="A945" s="6" t="s">
        <v>1971</v>
      </c>
      <c r="B945" s="7">
        <v>0.607519321958231</v>
      </c>
      <c r="C945" s="8">
        <v>1.21426352030539E-22</v>
      </c>
      <c r="D945" s="8">
        <v>1.7640820422996801E-18</v>
      </c>
      <c r="E945" s="6">
        <v>2</v>
      </c>
    </row>
    <row r="946" spans="1:5">
      <c r="A946" s="6" t="s">
        <v>2056</v>
      </c>
      <c r="B946" s="7">
        <v>0.60369047243128504</v>
      </c>
      <c r="C946" s="8">
        <v>4.4083426325687001E-21</v>
      </c>
      <c r="D946" s="8">
        <v>6.4044401765957998E-17</v>
      </c>
      <c r="E946" s="6">
        <v>2</v>
      </c>
    </row>
    <row r="947" spans="1:5">
      <c r="A947" s="6" t="s">
        <v>2040</v>
      </c>
      <c r="B947" s="7">
        <v>0.60029642716425002</v>
      </c>
      <c r="C947" s="8">
        <v>2.2123718354199001E-25</v>
      </c>
      <c r="D947" s="8">
        <v>3.21413380249803E-21</v>
      </c>
      <c r="E947" s="6">
        <v>2</v>
      </c>
    </row>
    <row r="948" spans="1:5">
      <c r="A948" s="6" t="s">
        <v>2133</v>
      </c>
      <c r="B948" s="7">
        <v>0.59989949715736601</v>
      </c>
      <c r="C948" s="8">
        <v>9.1854153030267193E-25</v>
      </c>
      <c r="D948" s="8">
        <v>1.33445713522372E-20</v>
      </c>
      <c r="E948" s="6">
        <v>2</v>
      </c>
    </row>
    <row r="949" spans="1:5">
      <c r="A949" s="6" t="s">
        <v>1729</v>
      </c>
      <c r="B949" s="7">
        <v>0.59703184551958499</v>
      </c>
      <c r="C949" s="8">
        <v>1.5247871308383599E-33</v>
      </c>
      <c r="D949" s="8">
        <v>2.21521074368197E-29</v>
      </c>
      <c r="E949" s="6">
        <v>2</v>
      </c>
    </row>
    <row r="950" spans="1:5">
      <c r="A950" s="6" t="s">
        <v>1728</v>
      </c>
      <c r="B950" s="7">
        <v>0.59143179649238897</v>
      </c>
      <c r="C950" s="8">
        <v>2.4540985440181199E-27</v>
      </c>
      <c r="D950" s="8">
        <v>3.56531436474953E-23</v>
      </c>
      <c r="E950" s="6">
        <v>2</v>
      </c>
    </row>
    <row r="951" spans="1:5">
      <c r="A951" s="6" t="s">
        <v>2025</v>
      </c>
      <c r="B951" s="7">
        <v>0.58189687150991098</v>
      </c>
      <c r="C951" s="8">
        <v>1.1606317269811701E-25</v>
      </c>
      <c r="D951" s="8">
        <v>1.6861657729582501E-21</v>
      </c>
      <c r="E951" s="6">
        <v>2</v>
      </c>
    </row>
    <row r="952" spans="1:5">
      <c r="A952" s="6" t="s">
        <v>2131</v>
      </c>
      <c r="B952" s="7">
        <v>0.57956533560349599</v>
      </c>
      <c r="C952" s="8">
        <v>1.3711165698608901E-25</v>
      </c>
      <c r="D952" s="8">
        <v>1.9919581526938999E-21</v>
      </c>
      <c r="E952" s="6">
        <v>2</v>
      </c>
    </row>
    <row r="953" spans="1:5">
      <c r="A953" s="6" t="s">
        <v>1720</v>
      </c>
      <c r="B953" s="7">
        <v>0.57347963081766495</v>
      </c>
      <c r="C953" s="8">
        <v>5.4637510824930397E-25</v>
      </c>
      <c r="D953" s="8">
        <v>7.9377375726458904E-21</v>
      </c>
      <c r="E953" s="6">
        <v>2</v>
      </c>
    </row>
    <row r="954" spans="1:5">
      <c r="A954" s="6" t="s">
        <v>1762</v>
      </c>
      <c r="B954" s="7">
        <v>0.57306425297743102</v>
      </c>
      <c r="C954" s="8">
        <v>3.5907486677239803E-23</v>
      </c>
      <c r="D954" s="8">
        <v>5.2166396644694004E-19</v>
      </c>
      <c r="E954" s="6">
        <v>2</v>
      </c>
    </row>
    <row r="955" spans="1:5">
      <c r="A955" s="6" t="s">
        <v>1956</v>
      </c>
      <c r="B955" s="7">
        <v>0.56994666319199505</v>
      </c>
      <c r="C955" s="8">
        <v>1.1780940615896799E-21</v>
      </c>
      <c r="D955" s="8">
        <v>1.7115350526774901E-17</v>
      </c>
      <c r="E955" s="6">
        <v>2</v>
      </c>
    </row>
    <row r="956" spans="1:5">
      <c r="A956" s="6" t="s">
        <v>1946</v>
      </c>
      <c r="B956" s="7">
        <v>0.56897043497349298</v>
      </c>
      <c r="C956" s="8">
        <v>2.7414727074045401E-21</v>
      </c>
      <c r="D956" s="8">
        <v>3.9828115493173102E-17</v>
      </c>
      <c r="E956" s="6">
        <v>2</v>
      </c>
    </row>
    <row r="957" spans="1:5">
      <c r="A957" s="6" t="s">
        <v>2062</v>
      </c>
      <c r="B957" s="7">
        <v>0.568959846546505</v>
      </c>
      <c r="C957" s="8">
        <v>1.7569801231514999E-19</v>
      </c>
      <c r="D957" s="8">
        <v>2.5525407229145E-15</v>
      </c>
      <c r="E957" s="6">
        <v>2</v>
      </c>
    </row>
    <row r="958" spans="1:5">
      <c r="A958" s="6" t="s">
        <v>2039</v>
      </c>
      <c r="B958" s="7">
        <v>0.56503482532261895</v>
      </c>
      <c r="C958" s="8">
        <v>8.9834495917524204E-18</v>
      </c>
      <c r="D958" s="8">
        <v>1.3051155566897901E-13</v>
      </c>
      <c r="E958" s="6">
        <v>2</v>
      </c>
    </row>
    <row r="959" spans="1:5">
      <c r="A959" s="6" t="s">
        <v>1833</v>
      </c>
      <c r="B959" s="7">
        <v>0.564416437195701</v>
      </c>
      <c r="C959" s="8">
        <v>3.0324294715148197E-23</v>
      </c>
      <c r="D959" s="8">
        <v>4.40551353621672E-19</v>
      </c>
      <c r="E959" s="6">
        <v>2</v>
      </c>
    </row>
    <row r="960" spans="1:5">
      <c r="A960" s="6" t="s">
        <v>2194</v>
      </c>
      <c r="B960" s="7">
        <v>0.56151197454353297</v>
      </c>
      <c r="C960" s="8">
        <v>5.7211227295920298E-21</v>
      </c>
      <c r="D960" s="8">
        <v>8.3116471015513095E-17</v>
      </c>
      <c r="E960" s="6">
        <v>2</v>
      </c>
    </row>
    <row r="961" spans="1:5">
      <c r="A961" s="6" t="s">
        <v>1806</v>
      </c>
      <c r="B961" s="7">
        <v>0.56109646298999105</v>
      </c>
      <c r="C961" s="8">
        <v>6.3932251751434604E-26</v>
      </c>
      <c r="D961" s="8">
        <v>9.2880775344484191E-22</v>
      </c>
      <c r="E961" s="6">
        <v>2</v>
      </c>
    </row>
    <row r="962" spans="1:5">
      <c r="A962" s="6" t="s">
        <v>2008</v>
      </c>
      <c r="B962" s="7">
        <v>0.55881344220482998</v>
      </c>
      <c r="C962" s="8">
        <v>1.01696645147071E-19</v>
      </c>
      <c r="D962" s="8">
        <v>1.47744886069665E-15</v>
      </c>
      <c r="E962" s="6">
        <v>2</v>
      </c>
    </row>
    <row r="963" spans="1:5">
      <c r="A963" s="6" t="s">
        <v>2159</v>
      </c>
      <c r="B963" s="7">
        <v>0.55748946256223897</v>
      </c>
      <c r="C963" s="8">
        <v>3.9850793653377199E-21</v>
      </c>
      <c r="D963" s="8">
        <v>5.7895233019626398E-17</v>
      </c>
      <c r="E963" s="6">
        <v>2</v>
      </c>
    </row>
    <row r="964" spans="1:5">
      <c r="A964" s="6" t="s">
        <v>1901</v>
      </c>
      <c r="B964" s="7">
        <v>0.55519877829497699</v>
      </c>
      <c r="C964" s="8">
        <v>3.2669717067427202E-18</v>
      </c>
      <c r="D964" s="8">
        <v>4.7462564955558201E-14</v>
      </c>
      <c r="E964" s="6">
        <v>2</v>
      </c>
    </row>
    <row r="965" spans="1:5">
      <c r="A965" s="6" t="s">
        <v>1868</v>
      </c>
      <c r="B965" s="7">
        <v>0.55386739141602503</v>
      </c>
      <c r="C965" s="8">
        <v>2.0408345657015899E-20</v>
      </c>
      <c r="D965" s="8">
        <v>2.9649244570512802E-16</v>
      </c>
      <c r="E965" s="6">
        <v>2</v>
      </c>
    </row>
    <row r="966" spans="1:5">
      <c r="A966" s="6" t="s">
        <v>1981</v>
      </c>
      <c r="B966" s="7">
        <v>0.54772323720907701</v>
      </c>
      <c r="C966" s="8">
        <v>5.9117656678379702E-19</v>
      </c>
      <c r="D966" s="8">
        <v>8.5886131622350007E-15</v>
      </c>
      <c r="E966" s="6">
        <v>2</v>
      </c>
    </row>
    <row r="967" spans="1:5">
      <c r="A967" s="6" t="s">
        <v>1823</v>
      </c>
      <c r="B967" s="7">
        <v>0.54657867123455794</v>
      </c>
      <c r="C967" s="8">
        <v>2.8430815350011598E-22</v>
      </c>
      <c r="D967" s="8">
        <v>4.1304288540496897E-18</v>
      </c>
      <c r="E967" s="6">
        <v>2</v>
      </c>
    </row>
    <row r="968" spans="1:5">
      <c r="A968" s="6" t="s">
        <v>1987</v>
      </c>
      <c r="B968" s="7">
        <v>0.54596926063852402</v>
      </c>
      <c r="C968" s="8">
        <v>1.68264398134364E-20</v>
      </c>
      <c r="D968" s="8">
        <v>2.4445451760960299E-16</v>
      </c>
      <c r="E968" s="6">
        <v>2</v>
      </c>
    </row>
    <row r="969" spans="1:5">
      <c r="A969" s="6" t="s">
        <v>2000</v>
      </c>
      <c r="B969" s="7">
        <v>0.54404678557614194</v>
      </c>
      <c r="C969" s="8">
        <v>8.08042145147079E-19</v>
      </c>
      <c r="D969" s="8">
        <v>1.17392362846968E-14</v>
      </c>
      <c r="E969" s="6">
        <v>2</v>
      </c>
    </row>
    <row r="970" spans="1:5">
      <c r="A970" s="6" t="s">
        <v>1735</v>
      </c>
      <c r="B970" s="7">
        <v>0.54310421348912397</v>
      </c>
      <c r="C970" s="8">
        <v>4.23255893084447E-32</v>
      </c>
      <c r="D970" s="8">
        <v>6.1490616147308498E-28</v>
      </c>
      <c r="E970" s="6">
        <v>2</v>
      </c>
    </row>
    <row r="971" spans="1:5">
      <c r="A971" s="6" t="s">
        <v>1727</v>
      </c>
      <c r="B971" s="7">
        <v>0.54270225263851801</v>
      </c>
      <c r="C971" s="8">
        <v>5.1723031916767803E-27</v>
      </c>
      <c r="D971" s="8">
        <v>7.5143220768680202E-23</v>
      </c>
      <c r="E971" s="6">
        <v>2</v>
      </c>
    </row>
    <row r="972" spans="1:5">
      <c r="A972" s="6" t="s">
        <v>1784</v>
      </c>
      <c r="B972" s="7">
        <v>0.54266574887396102</v>
      </c>
      <c r="C972" s="8">
        <v>1.51675241332406E-19</v>
      </c>
      <c r="D972" s="8">
        <v>2.2035379060771899E-15</v>
      </c>
      <c r="E972" s="6">
        <v>2</v>
      </c>
    </row>
    <row r="973" spans="1:5">
      <c r="A973" s="6" t="s">
        <v>1930</v>
      </c>
      <c r="B973" s="7">
        <v>0.54221803019564396</v>
      </c>
      <c r="C973" s="8">
        <v>8.9368815417946504E-19</v>
      </c>
      <c r="D973" s="8">
        <v>1.29835015039193E-14</v>
      </c>
      <c r="E973" s="6">
        <v>2</v>
      </c>
    </row>
    <row r="974" spans="1:5">
      <c r="A974" s="6" t="s">
        <v>2259</v>
      </c>
      <c r="B974" s="7">
        <v>0.53981273363529703</v>
      </c>
      <c r="C974" s="8">
        <v>1.8576248052683501E-25</v>
      </c>
      <c r="D974" s="8">
        <v>2.6987573170938501E-21</v>
      </c>
      <c r="E974" s="6">
        <v>2</v>
      </c>
    </row>
    <row r="975" spans="1:5">
      <c r="A975" s="6" t="s">
        <v>2103</v>
      </c>
      <c r="B975" s="7">
        <v>0.53521184340929995</v>
      </c>
      <c r="C975" s="8">
        <v>2.84223451608492E-21</v>
      </c>
      <c r="D975" s="8">
        <v>4.12919830496818E-17</v>
      </c>
      <c r="E975" s="6">
        <v>2</v>
      </c>
    </row>
    <row r="976" spans="1:5">
      <c r="A976" s="6" t="s">
        <v>1718</v>
      </c>
      <c r="B976" s="7">
        <v>0.53432681543585003</v>
      </c>
      <c r="C976" s="8">
        <v>1.45502882109564E-23</v>
      </c>
      <c r="D976" s="8">
        <v>2.11386587128774E-19</v>
      </c>
      <c r="E976" s="6">
        <v>2</v>
      </c>
    </row>
    <row r="977" spans="1:5">
      <c r="A977" s="6" t="s">
        <v>735</v>
      </c>
      <c r="B977" s="7">
        <v>0.53309226969016899</v>
      </c>
      <c r="C977" s="8">
        <v>1.5970653411998899E-18</v>
      </c>
      <c r="D977" s="8">
        <v>2.3202165276951999E-14</v>
      </c>
      <c r="E977" s="6">
        <v>2</v>
      </c>
    </row>
    <row r="978" spans="1:5">
      <c r="A978" s="6" t="s">
        <v>2104</v>
      </c>
      <c r="B978" s="7">
        <v>0.53107264016389999</v>
      </c>
      <c r="C978" s="8">
        <v>4.5057398447584203E-21</v>
      </c>
      <c r="D978" s="8">
        <v>6.5459388464650294E-17</v>
      </c>
      <c r="E978" s="6">
        <v>2</v>
      </c>
    </row>
    <row r="979" spans="1:5">
      <c r="A979" s="6" t="s">
        <v>1755</v>
      </c>
      <c r="B979" s="7">
        <v>0.52929588941045902</v>
      </c>
      <c r="C979" s="8">
        <v>7.0298228959559101E-22</v>
      </c>
      <c r="D979" s="8">
        <v>1.02129267032447E-17</v>
      </c>
      <c r="E979" s="6">
        <v>2</v>
      </c>
    </row>
    <row r="980" spans="1:5">
      <c r="A980" s="6" t="s">
        <v>1974</v>
      </c>
      <c r="B980" s="7">
        <v>0.52816444389623696</v>
      </c>
      <c r="C980" s="8">
        <v>2.02320737429713E-14</v>
      </c>
      <c r="D980" s="8">
        <v>2.9393156733788701E-10</v>
      </c>
      <c r="E980" s="6">
        <v>2</v>
      </c>
    </row>
    <row r="981" spans="1:5">
      <c r="A981" s="6" t="s">
        <v>2034</v>
      </c>
      <c r="B981" s="7">
        <v>0.52787474259730705</v>
      </c>
      <c r="C981" s="8">
        <v>4.0414926293401097E-18</v>
      </c>
      <c r="D981" s="8">
        <v>5.8714804919052997E-14</v>
      </c>
      <c r="E981" s="6">
        <v>2</v>
      </c>
    </row>
    <row r="982" spans="1:5">
      <c r="A982" s="6" t="s">
        <v>1954</v>
      </c>
      <c r="B982" s="7">
        <v>0.52593838694244199</v>
      </c>
      <c r="C982" s="8">
        <v>5.89921241449603E-18</v>
      </c>
      <c r="D982" s="8">
        <v>8.5703757957798298E-14</v>
      </c>
      <c r="E982" s="6">
        <v>2</v>
      </c>
    </row>
    <row r="983" spans="1:5">
      <c r="A983" s="6" t="s">
        <v>1788</v>
      </c>
      <c r="B983" s="7">
        <v>0.52543891948684895</v>
      </c>
      <c r="C983" s="8">
        <v>1.19286406234179E-30</v>
      </c>
      <c r="D983" s="8">
        <v>1.7329929097701501E-26</v>
      </c>
      <c r="E983" s="6">
        <v>2</v>
      </c>
    </row>
    <row r="984" spans="1:5">
      <c r="A984" s="6" t="s">
        <v>2097</v>
      </c>
      <c r="B984" s="7">
        <v>0.52513767226621</v>
      </c>
      <c r="C984" s="8">
        <v>4.1774512740167301E-20</v>
      </c>
      <c r="D984" s="8">
        <v>6.06900121089151E-16</v>
      </c>
      <c r="E984" s="6">
        <v>2</v>
      </c>
    </row>
    <row r="985" spans="1:5">
      <c r="A985" s="6" t="s">
        <v>2084</v>
      </c>
      <c r="B985" s="7">
        <v>0.52219737869143801</v>
      </c>
      <c r="C985" s="8">
        <v>1.3534713748308899E-17</v>
      </c>
      <c r="D985" s="8">
        <v>1.9663232133543201E-13</v>
      </c>
      <c r="E985" s="6">
        <v>2</v>
      </c>
    </row>
    <row r="986" spans="1:5">
      <c r="A986" s="6" t="s">
        <v>2002</v>
      </c>
      <c r="B986" s="7">
        <v>0.51909724889711895</v>
      </c>
      <c r="C986" s="8">
        <v>1.8256564450859902E-15</v>
      </c>
      <c r="D986" s="8">
        <v>2.6523136834209199E-11</v>
      </c>
      <c r="E986" s="6">
        <v>2</v>
      </c>
    </row>
    <row r="987" spans="1:5">
      <c r="A987" s="6" t="s">
        <v>2036</v>
      </c>
      <c r="B987" s="7">
        <v>0.51890736956666195</v>
      </c>
      <c r="C987" s="8">
        <v>6.9108882692760398E-16</v>
      </c>
      <c r="D987" s="8">
        <v>1.00401384776042E-11</v>
      </c>
      <c r="E987" s="6">
        <v>2</v>
      </c>
    </row>
    <row r="988" spans="1:5">
      <c r="A988" s="6" t="s">
        <v>2064</v>
      </c>
      <c r="B988" s="7">
        <v>0.51855790832431403</v>
      </c>
      <c r="C988" s="8">
        <v>5.3071796486755699E-18</v>
      </c>
      <c r="D988" s="8">
        <v>7.7102705935958706E-14</v>
      </c>
      <c r="E988" s="6">
        <v>2</v>
      </c>
    </row>
    <row r="989" spans="1:5">
      <c r="A989" s="6" t="s">
        <v>2181</v>
      </c>
      <c r="B989" s="7">
        <v>0.51378671067308801</v>
      </c>
      <c r="C989" s="8">
        <v>9.3525213616422893E-24</v>
      </c>
      <c r="D989" s="8">
        <v>1.35873430341939E-19</v>
      </c>
      <c r="E989" s="6">
        <v>2</v>
      </c>
    </row>
    <row r="990" spans="1:5">
      <c r="A990" s="6" t="s">
        <v>1866</v>
      </c>
      <c r="B990" s="7">
        <v>0.51215282493418202</v>
      </c>
      <c r="C990" s="8">
        <v>2.59781879184949E-20</v>
      </c>
      <c r="D990" s="8">
        <v>3.7741111407989399E-16</v>
      </c>
      <c r="E990" s="6">
        <v>2</v>
      </c>
    </row>
    <row r="991" spans="1:5">
      <c r="A991" s="6" t="s">
        <v>1967</v>
      </c>
      <c r="B991" s="7">
        <v>0.51165287038016105</v>
      </c>
      <c r="C991" s="8">
        <v>1.78671435444705E-19</v>
      </c>
      <c r="D991" s="8">
        <v>2.5957386141406699E-15</v>
      </c>
      <c r="E991" s="6">
        <v>2</v>
      </c>
    </row>
    <row r="992" spans="1:5">
      <c r="A992" s="6" t="s">
        <v>1769</v>
      </c>
      <c r="B992" s="7">
        <v>0.50788548719995497</v>
      </c>
      <c r="C992" s="8">
        <v>1.22698834560607E-30</v>
      </c>
      <c r="D992" s="8">
        <v>1.7825686684965E-26</v>
      </c>
      <c r="E992" s="6">
        <v>2</v>
      </c>
    </row>
    <row r="993" spans="1:5">
      <c r="A993" s="6" t="s">
        <v>2085</v>
      </c>
      <c r="B993" s="7">
        <v>0.50646483164533596</v>
      </c>
      <c r="C993" s="8">
        <v>1.07423799430504E-14</v>
      </c>
      <c r="D993" s="8">
        <v>1.56065295812636E-10</v>
      </c>
      <c r="E993" s="6">
        <v>2</v>
      </c>
    </row>
    <row r="994" spans="1:5">
      <c r="A994" s="6" t="s">
        <v>2020</v>
      </c>
      <c r="B994" s="7">
        <v>0.50561783742992095</v>
      </c>
      <c r="C994" s="8">
        <v>7.9747515177103099E-22</v>
      </c>
      <c r="D994" s="8">
        <v>1.1585719004929499E-17</v>
      </c>
      <c r="E994" s="6">
        <v>2</v>
      </c>
    </row>
    <row r="995" spans="1:5">
      <c r="A995" s="6" t="s">
        <v>2109</v>
      </c>
      <c r="B995" s="7">
        <v>0.50534714030203398</v>
      </c>
      <c r="C995" s="8">
        <v>3.2795064910061599E-18</v>
      </c>
      <c r="D995" s="8">
        <v>4.7644670301337499E-14</v>
      </c>
      <c r="E995" s="6">
        <v>2</v>
      </c>
    </row>
    <row r="996" spans="1:5">
      <c r="A996" s="6" t="s">
        <v>1747</v>
      </c>
      <c r="B996" s="7">
        <v>0.50501508032444098</v>
      </c>
      <c r="C996" s="8">
        <v>5.0713473408890903E-19</v>
      </c>
      <c r="D996" s="8">
        <v>7.3676534168436704E-15</v>
      </c>
      <c r="E996" s="6">
        <v>2</v>
      </c>
    </row>
    <row r="997" spans="1:5">
      <c r="A997" s="6" t="s">
        <v>2047</v>
      </c>
      <c r="B997" s="7">
        <v>0.504500113436683</v>
      </c>
      <c r="C997" s="8">
        <v>6.8658292362543196E-17</v>
      </c>
      <c r="D997" s="8">
        <v>9.974676714430271E-13</v>
      </c>
      <c r="E997" s="6">
        <v>2</v>
      </c>
    </row>
    <row r="998" spans="1:5">
      <c r="A998" s="6" t="s">
        <v>1743</v>
      </c>
      <c r="B998" s="7">
        <v>0.50416710379313401</v>
      </c>
      <c r="C998" s="8">
        <v>2.80689009239635E-20</v>
      </c>
      <c r="D998" s="8">
        <v>4.07784992623341E-16</v>
      </c>
      <c r="E998" s="6">
        <v>2</v>
      </c>
    </row>
    <row r="999" spans="1:5">
      <c r="A999" s="6" t="s">
        <v>2107</v>
      </c>
      <c r="B999" s="7">
        <v>0.50396085290232095</v>
      </c>
      <c r="C999" s="8">
        <v>2.83400160549554E-20</v>
      </c>
      <c r="D999" s="8">
        <v>4.1172375324639098E-16</v>
      </c>
      <c r="E999" s="6">
        <v>2</v>
      </c>
    </row>
    <row r="1000" spans="1:5">
      <c r="A1000" s="6" t="s">
        <v>4547</v>
      </c>
      <c r="B1000" s="7">
        <v>0.50341403853657796</v>
      </c>
      <c r="C1000" s="8">
        <v>1.13524693337341E-22</v>
      </c>
      <c r="D1000" s="8">
        <v>1.6492867448048899E-18</v>
      </c>
      <c r="E1000" s="6">
        <v>2</v>
      </c>
    </row>
    <row r="1001" spans="1:5">
      <c r="A1001" s="6" t="s">
        <v>2209</v>
      </c>
      <c r="B1001" s="7">
        <v>0.50306034823242296</v>
      </c>
      <c r="C1001" s="8">
        <v>1.2170244763331499E-18</v>
      </c>
      <c r="D1001" s="8">
        <v>1.7680931592167999E-14</v>
      </c>
      <c r="E1001" s="6">
        <v>2</v>
      </c>
    </row>
    <row r="1002" spans="1:5">
      <c r="A1002" s="6" t="s">
        <v>1965</v>
      </c>
      <c r="B1002" s="7">
        <v>0.50293568506465203</v>
      </c>
      <c r="C1002" s="8">
        <v>2.42016470784491E-13</v>
      </c>
      <c r="D1002" s="8">
        <v>3.5160152875570899E-9</v>
      </c>
      <c r="E1002" s="6">
        <v>2</v>
      </c>
    </row>
    <row r="1003" spans="1:5">
      <c r="A1003" s="6" t="s">
        <v>1821</v>
      </c>
      <c r="B1003" s="7">
        <v>0.50269274183573898</v>
      </c>
      <c r="C1003" s="8">
        <v>5.9015282911810198E-24</v>
      </c>
      <c r="D1003" s="8">
        <v>8.5737403014277905E-20</v>
      </c>
      <c r="E1003" s="6">
        <v>2</v>
      </c>
    </row>
    <row r="1004" spans="1:5">
      <c r="A1004" s="6" t="s">
        <v>1733</v>
      </c>
      <c r="B1004" s="7">
        <v>0.50267657319783998</v>
      </c>
      <c r="C1004" s="8">
        <v>1.9710842854872999E-23</v>
      </c>
      <c r="D1004" s="8">
        <v>2.8635912499559501E-19</v>
      </c>
      <c r="E1004" s="6">
        <v>2</v>
      </c>
    </row>
    <row r="1005" spans="1:5">
      <c r="A1005" s="6" t="s">
        <v>1928</v>
      </c>
      <c r="B1005" s="7">
        <v>0.49751023227748598</v>
      </c>
      <c r="C1005" s="8">
        <v>6.3134168201021203E-18</v>
      </c>
      <c r="D1005" s="8">
        <v>9.1721319562443596E-14</v>
      </c>
      <c r="E1005" s="6">
        <v>2</v>
      </c>
    </row>
    <row r="1006" spans="1:5">
      <c r="A1006" s="6" t="s">
        <v>2086</v>
      </c>
      <c r="B1006" s="7">
        <v>0.49568994623353702</v>
      </c>
      <c r="C1006" s="8">
        <v>4.7958143732468E-12</v>
      </c>
      <c r="D1006" s="8">
        <v>6.9673591214529495E-8</v>
      </c>
      <c r="E1006" s="6">
        <v>2</v>
      </c>
    </row>
    <row r="1007" spans="1:5">
      <c r="A1007" s="6" t="s">
        <v>2297</v>
      </c>
      <c r="B1007" s="7">
        <v>0.49339200037716002</v>
      </c>
      <c r="C1007" s="8">
        <v>3.3893034518238001E-19</v>
      </c>
      <c r="D1007" s="8">
        <v>4.9239800548096202E-15</v>
      </c>
      <c r="E1007" s="6">
        <v>2</v>
      </c>
    </row>
    <row r="1008" spans="1:5">
      <c r="A1008" s="6" t="s">
        <v>1880</v>
      </c>
      <c r="B1008" s="7">
        <v>0.492943741318004</v>
      </c>
      <c r="C1008" s="8">
        <v>9.3122795975309303E-23</v>
      </c>
      <c r="D1008" s="8">
        <v>1.3528879799292899E-18</v>
      </c>
      <c r="E1008" s="6">
        <v>2</v>
      </c>
    </row>
    <row r="1009" spans="1:5">
      <c r="A1009" s="6" t="s">
        <v>1993</v>
      </c>
      <c r="B1009" s="7">
        <v>0.49271314873512101</v>
      </c>
      <c r="C1009" s="8">
        <v>6.3833510354207601E-18</v>
      </c>
      <c r="D1009" s="8">
        <v>9.2737323842592797E-14</v>
      </c>
      <c r="E1009" s="6">
        <v>2</v>
      </c>
    </row>
    <row r="1010" spans="1:5">
      <c r="A1010" s="6" t="s">
        <v>2163</v>
      </c>
      <c r="B1010" s="7">
        <v>0.49061136966728403</v>
      </c>
      <c r="C1010" s="8">
        <v>2.5889793286104601E-16</v>
      </c>
      <c r="D1010" s="8">
        <v>3.7612691686052801E-12</v>
      </c>
      <c r="E1010" s="6">
        <v>2</v>
      </c>
    </row>
    <row r="1011" spans="1:5">
      <c r="A1011" s="6" t="s">
        <v>1715</v>
      </c>
      <c r="B1011" s="7">
        <v>0.49058176786157498</v>
      </c>
      <c r="C1011" s="8">
        <v>4.83206963341081E-30</v>
      </c>
      <c r="D1011" s="8">
        <v>7.0200307634192204E-26</v>
      </c>
      <c r="E1011" s="6">
        <v>2</v>
      </c>
    </row>
    <row r="1012" spans="1:5">
      <c r="A1012" s="6" t="s">
        <v>2007</v>
      </c>
      <c r="B1012" s="7">
        <v>0.49012484374819898</v>
      </c>
      <c r="C1012" s="8">
        <v>2.2574914645324599E-16</v>
      </c>
      <c r="D1012" s="8">
        <v>3.2796835996727601E-12</v>
      </c>
      <c r="E1012" s="6">
        <v>2</v>
      </c>
    </row>
    <row r="1013" spans="1:5">
      <c r="A1013" s="6" t="s">
        <v>2224</v>
      </c>
      <c r="B1013" s="7">
        <v>0.48943852622700601</v>
      </c>
      <c r="C1013" s="8">
        <v>5.2605452915174101E-21</v>
      </c>
      <c r="D1013" s="8">
        <v>7.6425201995165005E-17</v>
      </c>
      <c r="E1013" s="6">
        <v>2</v>
      </c>
    </row>
    <row r="1014" spans="1:5">
      <c r="A1014" s="6" t="s">
        <v>1963</v>
      </c>
      <c r="B1014" s="7">
        <v>0.48864487959303898</v>
      </c>
      <c r="C1014" s="8">
        <v>1.9680806077368901E-20</v>
      </c>
      <c r="D1014" s="8">
        <v>2.8592275069201602E-16</v>
      </c>
      <c r="E1014" s="6">
        <v>2</v>
      </c>
    </row>
    <row r="1015" spans="1:5">
      <c r="A1015" s="6" t="s">
        <v>2042</v>
      </c>
      <c r="B1015" s="7">
        <v>0.48813273703208898</v>
      </c>
      <c r="C1015" s="8">
        <v>1.8067840179317601E-13</v>
      </c>
      <c r="D1015" s="8">
        <v>2.6248958212512599E-9</v>
      </c>
      <c r="E1015" s="6">
        <v>2</v>
      </c>
    </row>
    <row r="1016" spans="1:5">
      <c r="A1016" s="6" t="s">
        <v>2114</v>
      </c>
      <c r="B1016" s="7">
        <v>0.48788521890200698</v>
      </c>
      <c r="C1016" s="8">
        <v>4.5509059632287901E-26</v>
      </c>
      <c r="D1016" s="8">
        <v>6.6115561833787896E-22</v>
      </c>
      <c r="E1016" s="6">
        <v>2</v>
      </c>
    </row>
    <row r="1017" spans="1:5">
      <c r="A1017" s="6" t="s">
        <v>1808</v>
      </c>
      <c r="B1017" s="7">
        <v>0.48722998446752802</v>
      </c>
      <c r="C1017" s="8">
        <v>3.89089306964052E-23</v>
      </c>
      <c r="D1017" s="8">
        <v>5.6526894515737404E-19</v>
      </c>
      <c r="E1017" s="6">
        <v>2</v>
      </c>
    </row>
    <row r="1018" spans="1:5">
      <c r="A1018" s="6" t="s">
        <v>2019</v>
      </c>
      <c r="B1018" s="7">
        <v>0.48563564775288898</v>
      </c>
      <c r="C1018" s="8">
        <v>7.9824381648506702E-17</v>
      </c>
      <c r="D1018" s="8">
        <v>1.1596886165895001E-12</v>
      </c>
      <c r="E1018" s="6">
        <v>2</v>
      </c>
    </row>
    <row r="1019" spans="1:5">
      <c r="A1019" s="6" t="s">
        <v>1827</v>
      </c>
      <c r="B1019" s="7">
        <v>0.48370226183713</v>
      </c>
      <c r="C1019" s="8">
        <v>1.03070205035361E-18</v>
      </c>
      <c r="D1019" s="8">
        <v>1.4974039387537301E-14</v>
      </c>
      <c r="E1019" s="6">
        <v>2</v>
      </c>
    </row>
    <row r="1020" spans="1:5">
      <c r="A1020" s="6" t="s">
        <v>520</v>
      </c>
      <c r="B1020" s="7">
        <v>0.48270574163972801</v>
      </c>
      <c r="C1020" s="8">
        <v>2.0896009588733002E-18</v>
      </c>
      <c r="D1020" s="8">
        <v>3.0357722730511202E-14</v>
      </c>
      <c r="E1020" s="6">
        <v>2</v>
      </c>
    </row>
    <row r="1021" spans="1:5">
      <c r="A1021" s="6" t="s">
        <v>1809</v>
      </c>
      <c r="B1021" s="7">
        <v>0.480629891174433</v>
      </c>
      <c r="C1021" s="8">
        <v>9.4314373129583697E-32</v>
      </c>
      <c r="D1021" s="8">
        <v>1.37019921282659E-27</v>
      </c>
      <c r="E1021" s="6">
        <v>2</v>
      </c>
    </row>
    <row r="1022" spans="1:5">
      <c r="A1022" s="6" t="s">
        <v>1742</v>
      </c>
      <c r="B1022" s="7">
        <v>0.480011801582716</v>
      </c>
      <c r="C1022" s="8">
        <v>1.22043348544776E-22</v>
      </c>
      <c r="D1022" s="8">
        <v>1.7730457676585101E-18</v>
      </c>
      <c r="E1022" s="6">
        <v>2</v>
      </c>
    </row>
    <row r="1023" spans="1:5">
      <c r="A1023" s="6" t="s">
        <v>1933</v>
      </c>
      <c r="B1023" s="7">
        <v>0.47986467534710597</v>
      </c>
      <c r="C1023" s="8">
        <v>2.5110339910445602E-13</v>
      </c>
      <c r="D1023" s="8">
        <v>3.64803018218953E-9</v>
      </c>
      <c r="E1023" s="6">
        <v>2</v>
      </c>
    </row>
    <row r="1024" spans="1:5">
      <c r="A1024" s="6" t="s">
        <v>1855</v>
      </c>
      <c r="B1024" s="7">
        <v>0.47725842216537701</v>
      </c>
      <c r="C1024" s="8">
        <v>2.09878241975174E-19</v>
      </c>
      <c r="D1024" s="8">
        <v>3.04911109941533E-15</v>
      </c>
      <c r="E1024" s="6">
        <v>2</v>
      </c>
    </row>
    <row r="1025" spans="1:5">
      <c r="A1025" s="6" t="s">
        <v>2011</v>
      </c>
      <c r="B1025" s="7">
        <v>0.47569832730389</v>
      </c>
      <c r="C1025" s="8">
        <v>7.9551038786962303E-17</v>
      </c>
      <c r="D1025" s="8">
        <v>1.15571749149699E-12</v>
      </c>
      <c r="E1025" s="6">
        <v>2</v>
      </c>
    </row>
    <row r="1026" spans="1:5">
      <c r="A1026" s="6" t="s">
        <v>2296</v>
      </c>
      <c r="B1026" s="7">
        <v>0.47437980850804201</v>
      </c>
      <c r="C1026" s="8">
        <v>7.3212299880143293E-18</v>
      </c>
      <c r="D1026" s="8">
        <v>1.06362829265872E-13</v>
      </c>
      <c r="E1026" s="6">
        <v>2</v>
      </c>
    </row>
    <row r="1027" spans="1:5">
      <c r="A1027" s="6" t="s">
        <v>2428</v>
      </c>
      <c r="B1027" s="7">
        <v>0.47412997024549203</v>
      </c>
      <c r="C1027" s="8">
        <v>1.5560746826127801E-18</v>
      </c>
      <c r="D1027" s="8">
        <v>2.2606652988998499E-14</v>
      </c>
      <c r="E1027" s="6">
        <v>2</v>
      </c>
    </row>
    <row r="1028" spans="1:5">
      <c r="A1028" s="6" t="s">
        <v>1738</v>
      </c>
      <c r="B1028" s="7">
        <v>0.473720814743532</v>
      </c>
      <c r="C1028" s="8">
        <v>1.47151649421479E-18</v>
      </c>
      <c r="D1028" s="8">
        <v>2.1378191627952501E-14</v>
      </c>
      <c r="E1028" s="6">
        <v>2</v>
      </c>
    </row>
    <row r="1029" spans="1:5">
      <c r="A1029" s="6" t="s">
        <v>2373</v>
      </c>
      <c r="B1029" s="7">
        <v>0.47344715262924603</v>
      </c>
      <c r="C1029" s="8">
        <v>5.2644303359918398E-27</v>
      </c>
      <c r="D1029" s="8">
        <v>7.6481643921289405E-23</v>
      </c>
      <c r="E1029" s="6">
        <v>2</v>
      </c>
    </row>
    <row r="1030" spans="1:5">
      <c r="A1030" s="6" t="s">
        <v>1906</v>
      </c>
      <c r="B1030" s="7">
        <v>0.47303196626306199</v>
      </c>
      <c r="C1030" s="8">
        <v>3.3046802203237502E-19</v>
      </c>
      <c r="D1030" s="8">
        <v>4.8010394240863402E-15</v>
      </c>
      <c r="E1030" s="6">
        <v>2</v>
      </c>
    </row>
    <row r="1031" spans="1:5">
      <c r="A1031" s="6" t="s">
        <v>2073</v>
      </c>
      <c r="B1031" s="7">
        <v>0.47298668076926098</v>
      </c>
      <c r="C1031" s="8">
        <v>2.77603737914724E-21</v>
      </c>
      <c r="D1031" s="8">
        <v>4.0330271044251099E-17</v>
      </c>
      <c r="E1031" s="6">
        <v>2</v>
      </c>
    </row>
    <row r="1032" spans="1:5">
      <c r="A1032" s="6" t="s">
        <v>2049</v>
      </c>
      <c r="B1032" s="7">
        <v>0.47288126211579501</v>
      </c>
      <c r="C1032" s="8">
        <v>1.8340667676769399E-17</v>
      </c>
      <c r="D1032" s="8">
        <v>2.66453220008106E-13</v>
      </c>
      <c r="E1032" s="6">
        <v>2</v>
      </c>
    </row>
    <row r="1033" spans="1:5">
      <c r="A1033" s="6" t="s">
        <v>1893</v>
      </c>
      <c r="B1033" s="7">
        <v>0.47051569955862899</v>
      </c>
      <c r="C1033" s="8">
        <v>3.68480150350356E-18</v>
      </c>
      <c r="D1033" s="8">
        <v>5.3532796242899797E-14</v>
      </c>
      <c r="E1033" s="6">
        <v>2</v>
      </c>
    </row>
    <row r="1034" spans="1:5">
      <c r="A1034" s="6" t="s">
        <v>2253</v>
      </c>
      <c r="B1034" s="7">
        <v>0.46997002029918999</v>
      </c>
      <c r="C1034" s="8">
        <v>1.9428190129188501E-17</v>
      </c>
      <c r="D1034" s="8">
        <v>2.8225274619685099E-13</v>
      </c>
      <c r="E1034" s="6">
        <v>2</v>
      </c>
    </row>
    <row r="1035" spans="1:5">
      <c r="A1035" s="6" t="s">
        <v>1814</v>
      </c>
      <c r="B1035" s="7">
        <v>0.46873575974826598</v>
      </c>
      <c r="C1035" s="8">
        <v>7.5567486321242998E-23</v>
      </c>
      <c r="D1035" s="8">
        <v>1.0978444412750199E-18</v>
      </c>
      <c r="E1035" s="6">
        <v>2</v>
      </c>
    </row>
    <row r="1036" spans="1:5">
      <c r="A1036" s="6" t="s">
        <v>2038</v>
      </c>
      <c r="B1036" s="7">
        <v>0.468463512547168</v>
      </c>
      <c r="C1036" s="8">
        <v>2.1320722071411801E-14</v>
      </c>
      <c r="D1036" s="8">
        <v>3.09747450253471E-10</v>
      </c>
      <c r="E1036" s="6">
        <v>2</v>
      </c>
    </row>
    <row r="1037" spans="1:5">
      <c r="A1037" s="6" t="s">
        <v>1754</v>
      </c>
      <c r="B1037" s="7">
        <v>0.46750452274244703</v>
      </c>
      <c r="C1037" s="8">
        <v>3.2659076758744599E-14</v>
      </c>
      <c r="D1037" s="8">
        <v>4.7447106715104204E-10</v>
      </c>
      <c r="E1037" s="6">
        <v>2</v>
      </c>
    </row>
    <row r="1038" spans="1:5">
      <c r="A1038" s="6" t="s">
        <v>2241</v>
      </c>
      <c r="B1038" s="7">
        <v>0.46710412930128897</v>
      </c>
      <c r="C1038" s="8">
        <v>3.3684687768836499E-17</v>
      </c>
      <c r="D1038" s="8">
        <v>4.8937114390565699E-13</v>
      </c>
      <c r="E1038" s="6">
        <v>2</v>
      </c>
    </row>
    <row r="1039" spans="1:5">
      <c r="A1039" s="6" t="s">
        <v>1942</v>
      </c>
      <c r="B1039" s="7">
        <v>0.466806923085473</v>
      </c>
      <c r="C1039" s="8">
        <v>2.5992034146512701E-15</v>
      </c>
      <c r="D1039" s="8">
        <v>3.77612272080537E-11</v>
      </c>
      <c r="E1039" s="6">
        <v>2</v>
      </c>
    </row>
    <row r="1040" spans="1:5">
      <c r="A1040" s="6" t="s">
        <v>1913</v>
      </c>
      <c r="B1040" s="7">
        <v>0.46678798060392201</v>
      </c>
      <c r="C1040" s="8">
        <v>3.1728809781258799E-19</v>
      </c>
      <c r="D1040" s="8">
        <v>4.6095614850212799E-15</v>
      </c>
      <c r="E1040" s="6">
        <v>2</v>
      </c>
    </row>
    <row r="1041" spans="1:5">
      <c r="A1041" s="6" t="s">
        <v>1779</v>
      </c>
      <c r="B1041" s="7">
        <v>0.46602996960379101</v>
      </c>
      <c r="C1041" s="8">
        <v>1.59557757561688E-15</v>
      </c>
      <c r="D1041" s="8">
        <v>2.3180551018562E-11</v>
      </c>
      <c r="E1041" s="6">
        <v>2</v>
      </c>
    </row>
    <row r="1042" spans="1:5">
      <c r="A1042" s="6" t="s">
        <v>1862</v>
      </c>
      <c r="B1042" s="7">
        <v>0.46543477830563901</v>
      </c>
      <c r="C1042" s="8">
        <v>6.1999776593988004E-19</v>
      </c>
      <c r="D1042" s="8">
        <v>9.0073275435745694E-15</v>
      </c>
      <c r="E1042" s="6">
        <v>2</v>
      </c>
    </row>
    <row r="1043" spans="1:5">
      <c r="A1043" s="6" t="s">
        <v>1884</v>
      </c>
      <c r="B1043" s="7">
        <v>0.46373146013334698</v>
      </c>
      <c r="C1043" s="8">
        <v>1.7977299673943801E-23</v>
      </c>
      <c r="D1043" s="8">
        <v>2.6117420966305502E-19</v>
      </c>
      <c r="E1043" s="6">
        <v>2</v>
      </c>
    </row>
    <row r="1044" spans="1:5">
      <c r="A1044" s="6" t="s">
        <v>1908</v>
      </c>
      <c r="B1044" s="7">
        <v>0.46337111546955301</v>
      </c>
      <c r="C1044" s="8">
        <v>6.78881819415722E-19</v>
      </c>
      <c r="D1044" s="8">
        <v>9.8627950724716102E-15</v>
      </c>
      <c r="E1044" s="6">
        <v>2</v>
      </c>
    </row>
    <row r="1045" spans="1:5">
      <c r="A1045" s="6" t="s">
        <v>1766</v>
      </c>
      <c r="B1045" s="7">
        <v>0.46295790585297197</v>
      </c>
      <c r="C1045" s="8">
        <v>1.4963441500375099E-17</v>
      </c>
      <c r="D1045" s="8">
        <v>2.17388878117449E-13</v>
      </c>
      <c r="E1045" s="6">
        <v>2</v>
      </c>
    </row>
    <row r="1046" spans="1:5">
      <c r="A1046" s="6" t="s">
        <v>1770</v>
      </c>
      <c r="B1046" s="7">
        <v>0.46264461447204702</v>
      </c>
      <c r="C1046" s="8">
        <v>2.98045200777464E-23</v>
      </c>
      <c r="D1046" s="8">
        <v>4.3300006768949999E-19</v>
      </c>
      <c r="E1046" s="6">
        <v>2</v>
      </c>
    </row>
    <row r="1047" spans="1:5">
      <c r="A1047" s="6" t="s">
        <v>1759</v>
      </c>
      <c r="B1047" s="7">
        <v>0.46255226357801399</v>
      </c>
      <c r="C1047" s="8">
        <v>1.05106287278715E-16</v>
      </c>
      <c r="D1047" s="8">
        <v>1.52698414158517E-12</v>
      </c>
      <c r="E1047" s="6">
        <v>2</v>
      </c>
    </row>
    <row r="1048" spans="1:5">
      <c r="A1048" s="6" t="s">
        <v>156</v>
      </c>
      <c r="B1048" s="7">
        <v>0.46205946490474598</v>
      </c>
      <c r="C1048" s="8">
        <v>2.7156395243382801E-13</v>
      </c>
      <c r="D1048" s="8">
        <v>3.9452811009586504E-9</v>
      </c>
      <c r="E1048" s="6">
        <v>2</v>
      </c>
    </row>
    <row r="1049" spans="1:5">
      <c r="A1049" s="6" t="s">
        <v>1778</v>
      </c>
      <c r="B1049" s="7">
        <v>0.46203243770018998</v>
      </c>
      <c r="C1049" s="8">
        <v>1.6535550135867699E-30</v>
      </c>
      <c r="D1049" s="8">
        <v>2.4022847237388601E-26</v>
      </c>
      <c r="E1049" s="6">
        <v>2</v>
      </c>
    </row>
    <row r="1050" spans="1:5">
      <c r="A1050" s="6" t="s">
        <v>1785</v>
      </c>
      <c r="B1050" s="7">
        <v>0.46048677279978401</v>
      </c>
      <c r="C1050" s="8">
        <v>2.3449135911924599E-25</v>
      </c>
      <c r="D1050" s="8">
        <v>3.4066904652844003E-21</v>
      </c>
      <c r="E1050" s="6">
        <v>2</v>
      </c>
    </row>
    <row r="1051" spans="1:5">
      <c r="A1051" s="6" t="s">
        <v>2312</v>
      </c>
      <c r="B1051" s="7">
        <v>0.46019792124481101</v>
      </c>
      <c r="C1051" s="8">
        <v>1.80179633774902E-14</v>
      </c>
      <c r="D1051" s="8">
        <v>2.6176497194817702E-10</v>
      </c>
      <c r="E1051" s="6">
        <v>2</v>
      </c>
    </row>
    <row r="1052" spans="1:5">
      <c r="A1052" s="6" t="s">
        <v>2231</v>
      </c>
      <c r="B1052" s="7">
        <v>0.459275093555083</v>
      </c>
      <c r="C1052" s="8">
        <v>5.6095524846167002E-17</v>
      </c>
      <c r="D1052" s="8">
        <v>8.1495578496511398E-13</v>
      </c>
      <c r="E1052" s="6">
        <v>2</v>
      </c>
    </row>
    <row r="1053" spans="1:5">
      <c r="A1053" s="6" t="s">
        <v>1783</v>
      </c>
      <c r="B1053" s="7">
        <v>0.45888534128609898</v>
      </c>
      <c r="C1053" s="8">
        <v>7.5599029964445599E-20</v>
      </c>
      <c r="D1053" s="8">
        <v>1.0983027073234699E-15</v>
      </c>
      <c r="E1053" s="6">
        <v>2</v>
      </c>
    </row>
    <row r="1054" spans="1:5">
      <c r="A1054" s="6" t="s">
        <v>1756</v>
      </c>
      <c r="B1054" s="7">
        <v>0.45774271116676202</v>
      </c>
      <c r="C1054" s="8">
        <v>2.00217150799378E-20</v>
      </c>
      <c r="D1054" s="8">
        <v>2.9087547668133601E-16</v>
      </c>
      <c r="E1054" s="6">
        <v>2</v>
      </c>
    </row>
    <row r="1055" spans="1:5">
      <c r="A1055" s="6" t="s">
        <v>4494</v>
      </c>
      <c r="B1055" s="7">
        <v>0.45769489568091798</v>
      </c>
      <c r="C1055" s="8">
        <v>1.9067029345938801E-25</v>
      </c>
      <c r="D1055" s="8">
        <v>2.7700580233779902E-21</v>
      </c>
      <c r="E1055" s="6">
        <v>2</v>
      </c>
    </row>
    <row r="1056" spans="1:5">
      <c r="A1056" s="6" t="s">
        <v>2092</v>
      </c>
      <c r="B1056" s="7">
        <v>0.45411916025216098</v>
      </c>
      <c r="C1056" s="8">
        <v>2.4575180577596099E-14</v>
      </c>
      <c r="D1056" s="8">
        <v>3.5702822343131598E-10</v>
      </c>
      <c r="E1056" s="6">
        <v>2</v>
      </c>
    </row>
    <row r="1057" spans="1:5">
      <c r="A1057" s="6" t="s">
        <v>1812</v>
      </c>
      <c r="B1057" s="7">
        <v>0.45403781045292402</v>
      </c>
      <c r="C1057" s="8">
        <v>2.40839296290828E-15</v>
      </c>
      <c r="D1057" s="8">
        <v>3.4989132965131497E-11</v>
      </c>
      <c r="E1057" s="6">
        <v>2</v>
      </c>
    </row>
    <row r="1058" spans="1:5">
      <c r="A1058" s="6" t="s">
        <v>1990</v>
      </c>
      <c r="B1058" s="7">
        <v>0.453273812023886</v>
      </c>
      <c r="C1058" s="8">
        <v>1.55955583487206E-17</v>
      </c>
      <c r="D1058" s="8">
        <v>2.2657227169021201E-13</v>
      </c>
      <c r="E1058" s="6">
        <v>2</v>
      </c>
    </row>
    <row r="1059" spans="1:5">
      <c r="A1059" s="6" t="s">
        <v>1846</v>
      </c>
      <c r="B1059" s="7">
        <v>0.45189893225987099</v>
      </c>
      <c r="C1059" s="8">
        <v>4.3518484790563004E-18</v>
      </c>
      <c r="D1059" s="8">
        <v>6.3223654703729895E-14</v>
      </c>
      <c r="E1059" s="6">
        <v>2</v>
      </c>
    </row>
    <row r="1060" spans="1:5">
      <c r="A1060" s="6" t="s">
        <v>2135</v>
      </c>
      <c r="B1060" s="7">
        <v>0.45186089896039</v>
      </c>
      <c r="C1060" s="8">
        <v>2.2183435764416999E-15</v>
      </c>
      <c r="D1060" s="8">
        <v>3.2228095478545E-11</v>
      </c>
      <c r="E1060" s="6">
        <v>2</v>
      </c>
    </row>
    <row r="1061" spans="1:5">
      <c r="A1061" s="6" t="s">
        <v>1803</v>
      </c>
      <c r="B1061" s="7">
        <v>0.45166417835145001</v>
      </c>
      <c r="C1061" s="8">
        <v>5.9537300776854198E-28</v>
      </c>
      <c r="D1061" s="8">
        <v>8.6495790568613801E-24</v>
      </c>
      <c r="E1061" s="6">
        <v>2</v>
      </c>
    </row>
    <row r="1062" spans="1:5">
      <c r="A1062" s="6" t="s">
        <v>2129</v>
      </c>
      <c r="B1062" s="7">
        <v>0.45085690225488501</v>
      </c>
      <c r="C1062" s="8">
        <v>2.7503824528585901E-17</v>
      </c>
      <c r="D1062" s="8">
        <v>3.99575562751295E-13</v>
      </c>
      <c r="E1062" s="6">
        <v>2</v>
      </c>
    </row>
    <row r="1063" spans="1:5">
      <c r="A1063" s="6" t="s">
        <v>1764</v>
      </c>
      <c r="B1063" s="7">
        <v>0.450651317940991</v>
      </c>
      <c r="C1063" s="8">
        <v>7.45262621704972E-16</v>
      </c>
      <c r="D1063" s="8">
        <v>1.08271753681298E-11</v>
      </c>
      <c r="E1063" s="6">
        <v>2</v>
      </c>
    </row>
    <row r="1064" spans="1:5">
      <c r="A1064" s="6" t="s">
        <v>2099</v>
      </c>
      <c r="B1064" s="7">
        <v>0.44899336937142997</v>
      </c>
      <c r="C1064" s="8">
        <v>3.5419942244296399E-12</v>
      </c>
      <c r="D1064" s="8">
        <v>5.1458092092513898E-8</v>
      </c>
      <c r="E1064" s="6">
        <v>2</v>
      </c>
    </row>
    <row r="1065" spans="1:5">
      <c r="A1065" s="6" t="s">
        <v>2043</v>
      </c>
      <c r="B1065" s="7">
        <v>0.44893837732275599</v>
      </c>
      <c r="C1065" s="8">
        <v>2.5621181894410501E-12</v>
      </c>
      <c r="D1065" s="8">
        <v>3.72224530561996E-8</v>
      </c>
      <c r="E1065" s="6">
        <v>2</v>
      </c>
    </row>
    <row r="1066" spans="1:5">
      <c r="A1066" s="6" t="s">
        <v>1790</v>
      </c>
      <c r="B1066" s="7">
        <v>0.44750431481320002</v>
      </c>
      <c r="C1066" s="8">
        <v>2.4286725315335499E-18</v>
      </c>
      <c r="D1066" s="8">
        <v>3.5283754538119398E-14</v>
      </c>
      <c r="E1066" s="6">
        <v>2</v>
      </c>
    </row>
    <row r="1067" spans="1:5">
      <c r="A1067" s="6" t="s">
        <v>1763</v>
      </c>
      <c r="B1067" s="7">
        <v>0.44712632594128798</v>
      </c>
      <c r="C1067" s="8">
        <v>3.2728703400160398E-25</v>
      </c>
      <c r="D1067" s="8">
        <v>4.7548260299753103E-21</v>
      </c>
      <c r="E1067" s="6">
        <v>2</v>
      </c>
    </row>
    <row r="1068" spans="1:5">
      <c r="A1068" s="6" t="s">
        <v>2155</v>
      </c>
      <c r="B1068" s="7">
        <v>0.44689567873084801</v>
      </c>
      <c r="C1068" s="8">
        <v>1.2998643581313999E-16</v>
      </c>
      <c r="D1068" s="8">
        <v>1.8884429394933002E-12</v>
      </c>
      <c r="E1068" s="6">
        <v>2</v>
      </c>
    </row>
    <row r="1069" spans="1:5">
      <c r="A1069" s="6" t="s">
        <v>1858</v>
      </c>
      <c r="B1069" s="7">
        <v>0.44670049777475301</v>
      </c>
      <c r="C1069" s="8">
        <v>6.4675448966166998E-12</v>
      </c>
      <c r="D1069" s="8">
        <v>9.3960492258047397E-8</v>
      </c>
      <c r="E1069" s="6">
        <v>2</v>
      </c>
    </row>
    <row r="1070" spans="1:5">
      <c r="A1070" s="6" t="s">
        <v>1789</v>
      </c>
      <c r="B1070" s="7">
        <v>0.44635030096452</v>
      </c>
      <c r="C1070" s="8">
        <v>2.08757354502657E-21</v>
      </c>
      <c r="D1070" s="8">
        <v>3.0328268462146001E-17</v>
      </c>
      <c r="E1070" s="6">
        <v>2</v>
      </c>
    </row>
    <row r="1071" spans="1:5">
      <c r="A1071" s="6" t="s">
        <v>1919</v>
      </c>
      <c r="B1071" s="7">
        <v>0.44545397098501399</v>
      </c>
      <c r="C1071" s="8">
        <v>4.7614282942332202E-21</v>
      </c>
      <c r="D1071" s="8">
        <v>6.9174030258620294E-17</v>
      </c>
      <c r="E1071" s="6">
        <v>2</v>
      </c>
    </row>
    <row r="1072" spans="1:5">
      <c r="A1072" s="6" t="s">
        <v>1859</v>
      </c>
      <c r="B1072" s="7">
        <v>0.44349802383787101</v>
      </c>
      <c r="C1072" s="8">
        <v>4.7499185052830095E-16</v>
      </c>
      <c r="D1072" s="8">
        <v>6.9006816044751604E-12</v>
      </c>
      <c r="E1072" s="6">
        <v>2</v>
      </c>
    </row>
    <row r="1073" spans="1:5">
      <c r="A1073" s="6" t="s">
        <v>1826</v>
      </c>
      <c r="B1073" s="7">
        <v>0.44220706506699198</v>
      </c>
      <c r="C1073" s="8">
        <v>6.2856018148989905E-25</v>
      </c>
      <c r="D1073" s="8">
        <v>9.1317223166852593E-21</v>
      </c>
      <c r="E1073" s="6">
        <v>2</v>
      </c>
    </row>
    <row r="1074" spans="1:5">
      <c r="A1074" s="6" t="s">
        <v>2292</v>
      </c>
      <c r="B1074" s="7">
        <v>0.44146946845616702</v>
      </c>
      <c r="C1074" s="8">
        <v>4.68698475418497E-17</v>
      </c>
      <c r="D1074" s="8">
        <v>6.8092514508799204E-13</v>
      </c>
      <c r="E1074" s="6">
        <v>2</v>
      </c>
    </row>
    <row r="1075" spans="1:5">
      <c r="A1075" s="6" t="s">
        <v>1890</v>
      </c>
      <c r="B1075" s="7">
        <v>0.43975239649848002</v>
      </c>
      <c r="C1075" s="8">
        <v>3.6640504557619899E-15</v>
      </c>
      <c r="D1075" s="8">
        <v>5.3231325021310301E-11</v>
      </c>
      <c r="E1075" s="6">
        <v>2</v>
      </c>
    </row>
    <row r="1076" spans="1:5">
      <c r="A1076" s="6" t="s">
        <v>1843</v>
      </c>
      <c r="B1076" s="7">
        <v>0.43946712002940203</v>
      </c>
      <c r="C1076" s="8">
        <v>9.80940239771675E-30</v>
      </c>
      <c r="D1076" s="8">
        <v>1.4251099803402899E-25</v>
      </c>
      <c r="E1076" s="6">
        <v>2</v>
      </c>
    </row>
    <row r="1077" spans="1:5">
      <c r="A1077" s="6" t="s">
        <v>2440</v>
      </c>
      <c r="B1077" s="7">
        <v>0.43928084837812897</v>
      </c>
      <c r="C1077" s="8">
        <v>3.0424108064499999E-18</v>
      </c>
      <c r="D1077" s="8">
        <v>4.4200144196105699E-14</v>
      </c>
      <c r="E1077" s="6">
        <v>2</v>
      </c>
    </row>
    <row r="1078" spans="1:5">
      <c r="A1078" s="6" t="s">
        <v>1869</v>
      </c>
      <c r="B1078" s="7">
        <v>0.43908649048980603</v>
      </c>
      <c r="C1078" s="8">
        <v>1.6476908448649101E-19</v>
      </c>
      <c r="D1078" s="8">
        <v>2.3937652594197399E-15</v>
      </c>
      <c r="E1078" s="6">
        <v>2</v>
      </c>
    </row>
    <row r="1079" spans="1:5">
      <c r="A1079" s="6" t="s">
        <v>1723</v>
      </c>
      <c r="B1079" s="7">
        <v>0.43823801312588501</v>
      </c>
      <c r="C1079" s="8">
        <v>3.3124141689847402E-18</v>
      </c>
      <c r="D1079" s="8">
        <v>4.8122753047010402E-14</v>
      </c>
      <c r="E1079" s="6">
        <v>2</v>
      </c>
    </row>
    <row r="1080" spans="1:5">
      <c r="A1080" s="6" t="s">
        <v>2471</v>
      </c>
      <c r="B1080" s="7">
        <v>0.43653778886394801</v>
      </c>
      <c r="C1080" s="8">
        <v>4.8113477797651502E-17</v>
      </c>
      <c r="D1080" s="8">
        <v>6.9899260544428097E-13</v>
      </c>
      <c r="E1080" s="6">
        <v>2</v>
      </c>
    </row>
    <row r="1081" spans="1:5">
      <c r="A1081" s="6" t="s">
        <v>1802</v>
      </c>
      <c r="B1081" s="7">
        <v>0.43629056808868599</v>
      </c>
      <c r="C1081" s="8">
        <v>4.40118151466376E-22</v>
      </c>
      <c r="D1081" s="8">
        <v>6.3940365045035098E-18</v>
      </c>
      <c r="E1081" s="6">
        <v>2</v>
      </c>
    </row>
    <row r="1082" spans="1:5">
      <c r="A1082" s="6" t="s">
        <v>1878</v>
      </c>
      <c r="B1082" s="7">
        <v>0.43593191628081301</v>
      </c>
      <c r="C1082" s="8">
        <v>3.8077480396836002E-23</v>
      </c>
      <c r="D1082" s="8">
        <v>5.5318963520523298E-19</v>
      </c>
      <c r="E1082" s="6">
        <v>2</v>
      </c>
    </row>
    <row r="1083" spans="1:5">
      <c r="A1083" s="6" t="s">
        <v>1939</v>
      </c>
      <c r="B1083" s="7">
        <v>0.43554536890430201</v>
      </c>
      <c r="C1083" s="8">
        <v>1.12859778204327E-19</v>
      </c>
      <c r="D1083" s="8">
        <v>1.6396268577524601E-15</v>
      </c>
      <c r="E1083" s="6">
        <v>2</v>
      </c>
    </row>
    <row r="1084" spans="1:5">
      <c r="A1084" s="6" t="s">
        <v>1944</v>
      </c>
      <c r="B1084" s="7">
        <v>0.434822629166988</v>
      </c>
      <c r="C1084" s="8">
        <v>5.58671649110726E-21</v>
      </c>
      <c r="D1084" s="8">
        <v>8.1163817182806203E-17</v>
      </c>
      <c r="E1084" s="6">
        <v>2</v>
      </c>
    </row>
    <row r="1085" spans="1:5">
      <c r="A1085" s="6" t="s">
        <v>1834</v>
      </c>
      <c r="B1085" s="7">
        <v>0.43476406340400198</v>
      </c>
      <c r="C1085" s="8">
        <v>2.3390646522673199E-23</v>
      </c>
      <c r="D1085" s="8">
        <v>3.39819312681396E-19</v>
      </c>
      <c r="E1085" s="6">
        <v>2</v>
      </c>
    </row>
    <row r="1086" spans="1:5">
      <c r="A1086" s="6" t="s">
        <v>1796</v>
      </c>
      <c r="B1086" s="7">
        <v>0.43327104876553602</v>
      </c>
      <c r="C1086" s="8">
        <v>6.0580610331508899E-33</v>
      </c>
      <c r="D1086" s="8">
        <v>8.8011510689616196E-29</v>
      </c>
      <c r="E1086" s="6">
        <v>2</v>
      </c>
    </row>
    <row r="1087" spans="1:5">
      <c r="A1087" s="6" t="s">
        <v>2001</v>
      </c>
      <c r="B1087" s="7">
        <v>0.43297834936672303</v>
      </c>
      <c r="C1087" s="8">
        <v>4.89219210475376E-14</v>
      </c>
      <c r="D1087" s="8">
        <v>7.1073766897862595E-10</v>
      </c>
      <c r="E1087" s="6">
        <v>2</v>
      </c>
    </row>
    <row r="1088" spans="1:5">
      <c r="A1088" s="6" t="s">
        <v>1765</v>
      </c>
      <c r="B1088" s="7">
        <v>0.43295569085536201</v>
      </c>
      <c r="C1088" s="8">
        <v>1.43747121525354E-25</v>
      </c>
      <c r="D1088" s="8">
        <v>2.0883581815203399E-21</v>
      </c>
      <c r="E1088" s="6">
        <v>2</v>
      </c>
    </row>
    <row r="1089" spans="1:5">
      <c r="A1089" s="6" t="s">
        <v>2009</v>
      </c>
      <c r="B1089" s="7">
        <v>0.43069251341170001</v>
      </c>
      <c r="C1089" s="8">
        <v>7.0835561626704098E-14</v>
      </c>
      <c r="D1089" s="8">
        <v>1.0290990393127599E-9</v>
      </c>
      <c r="E1089" s="6">
        <v>2</v>
      </c>
    </row>
    <row r="1090" spans="1:5">
      <c r="A1090" s="6" t="s">
        <v>1825</v>
      </c>
      <c r="B1090" s="7">
        <v>0.42965994029200899</v>
      </c>
      <c r="C1090" s="8">
        <v>7.5009277544019993E-18</v>
      </c>
      <c r="D1090" s="8">
        <v>1.08973478415952E-13</v>
      </c>
      <c r="E1090" s="6">
        <v>2</v>
      </c>
    </row>
    <row r="1091" spans="1:5">
      <c r="A1091" s="6" t="s">
        <v>1957</v>
      </c>
      <c r="B1091" s="7">
        <v>0.42949852109659498</v>
      </c>
      <c r="C1091" s="8">
        <v>1.1411040521394999E-16</v>
      </c>
      <c r="D1091" s="8">
        <v>1.6577959669482699E-12</v>
      </c>
      <c r="E1091" s="6">
        <v>2</v>
      </c>
    </row>
    <row r="1092" spans="1:5">
      <c r="A1092" s="6" t="s">
        <v>1744</v>
      </c>
      <c r="B1092" s="7">
        <v>0.428928890373248</v>
      </c>
      <c r="C1092" s="8">
        <v>3.601695897337E-24</v>
      </c>
      <c r="D1092" s="8">
        <v>5.2325437996511903E-20</v>
      </c>
      <c r="E1092" s="6">
        <v>2</v>
      </c>
    </row>
    <row r="1093" spans="1:5">
      <c r="A1093" s="6" t="s">
        <v>2128</v>
      </c>
      <c r="B1093" s="7">
        <v>0.42887456256439299</v>
      </c>
      <c r="C1093" s="8">
        <v>3.4614911992465602E-11</v>
      </c>
      <c r="D1093" s="8">
        <v>5.0288544142653996E-7</v>
      </c>
      <c r="E1093" s="6">
        <v>2</v>
      </c>
    </row>
    <row r="1094" spans="1:5">
      <c r="A1094" s="6" t="s">
        <v>2308</v>
      </c>
      <c r="B1094" s="7">
        <v>0.42753193367339798</v>
      </c>
      <c r="C1094" s="8">
        <v>3.0961032672507201E-15</v>
      </c>
      <c r="D1094" s="8">
        <v>4.4980188266618401E-11</v>
      </c>
      <c r="E1094" s="6">
        <v>2</v>
      </c>
    </row>
    <row r="1095" spans="1:5">
      <c r="A1095" s="6" t="s">
        <v>2299</v>
      </c>
      <c r="B1095" s="7">
        <v>0.426544303180518</v>
      </c>
      <c r="C1095" s="8">
        <v>5.9463812057333797E-17</v>
      </c>
      <c r="D1095" s="8">
        <v>8.6389026156894503E-13</v>
      </c>
      <c r="E1095" s="6">
        <v>2</v>
      </c>
    </row>
    <row r="1096" spans="1:5">
      <c r="A1096" s="6" t="s">
        <v>2050</v>
      </c>
      <c r="B1096" s="7">
        <v>0.426067700841467</v>
      </c>
      <c r="C1096" s="8">
        <v>1.8722791770851901E-13</v>
      </c>
      <c r="D1096" s="8">
        <v>2.7200471884693701E-9</v>
      </c>
      <c r="E1096" s="6">
        <v>2</v>
      </c>
    </row>
    <row r="1097" spans="1:5">
      <c r="A1097" s="6" t="s">
        <v>2151</v>
      </c>
      <c r="B1097" s="7">
        <v>0.424735101638747</v>
      </c>
      <c r="C1097" s="8">
        <v>5.0881613622956603E-13</v>
      </c>
      <c r="D1097" s="8">
        <v>7.3920808271431297E-9</v>
      </c>
      <c r="E1097" s="6">
        <v>2</v>
      </c>
    </row>
    <row r="1098" spans="1:5">
      <c r="A1098" s="6" t="s">
        <v>1725</v>
      </c>
      <c r="B1098" s="7">
        <v>0.42434969479338502</v>
      </c>
      <c r="C1098" s="8">
        <v>8.6819379188277301E-24</v>
      </c>
      <c r="D1098" s="8">
        <v>1.26131194084729E-19</v>
      </c>
      <c r="E1098" s="6">
        <v>2</v>
      </c>
    </row>
    <row r="1099" spans="1:5">
      <c r="A1099" s="6" t="s">
        <v>1841</v>
      </c>
      <c r="B1099" s="7">
        <v>0.42400501371141103</v>
      </c>
      <c r="C1099" s="8">
        <v>6.2915561930954603E-25</v>
      </c>
      <c r="D1099" s="8">
        <v>9.1403728373290801E-21</v>
      </c>
      <c r="E1099" s="6">
        <v>2</v>
      </c>
    </row>
    <row r="1100" spans="1:5">
      <c r="A1100" s="6" t="s">
        <v>2353</v>
      </c>
      <c r="B1100" s="7">
        <v>0.42067393881785797</v>
      </c>
      <c r="C1100" s="8">
        <v>2.18068450797832E-14</v>
      </c>
      <c r="D1100" s="8">
        <v>3.1680984531909102E-10</v>
      </c>
      <c r="E1100" s="6">
        <v>2</v>
      </c>
    </row>
    <row r="1101" spans="1:5">
      <c r="A1101" s="6" t="s">
        <v>1924</v>
      </c>
      <c r="B1101" s="7">
        <v>0.418834577537394</v>
      </c>
      <c r="C1101" s="8">
        <v>5.1555683374433801E-17</v>
      </c>
      <c r="D1101" s="8">
        <v>7.4900096806377401E-13</v>
      </c>
      <c r="E1101" s="6">
        <v>2</v>
      </c>
    </row>
    <row r="1102" spans="1:5">
      <c r="A1102" s="6" t="s">
        <v>1842</v>
      </c>
      <c r="B1102" s="7">
        <v>0.41604596547329598</v>
      </c>
      <c r="C1102" s="8">
        <v>8.6064249696456705E-21</v>
      </c>
      <c r="D1102" s="8">
        <v>1.2503414195901201E-16</v>
      </c>
      <c r="E1102" s="6">
        <v>2</v>
      </c>
    </row>
    <row r="1103" spans="1:5">
      <c r="A1103" s="6" t="s">
        <v>2442</v>
      </c>
      <c r="B1103" s="7">
        <v>0.415475233260933</v>
      </c>
      <c r="C1103" s="8">
        <v>6.5296722975445898E-15</v>
      </c>
      <c r="D1103" s="8">
        <v>9.4863079138727698E-11</v>
      </c>
      <c r="E1103" s="6">
        <v>2</v>
      </c>
    </row>
    <row r="1104" spans="1:5">
      <c r="A1104" s="6" t="s">
        <v>2334</v>
      </c>
      <c r="B1104" s="7">
        <v>0.41525201206171902</v>
      </c>
      <c r="C1104" s="8">
        <v>1.83968606270023E-16</v>
      </c>
      <c r="D1104" s="8">
        <v>2.6726959118909E-12</v>
      </c>
      <c r="E1104" s="6">
        <v>2</v>
      </c>
    </row>
    <row r="1105" spans="1:5">
      <c r="A1105" s="6" t="s">
        <v>1819</v>
      </c>
      <c r="B1105" s="7">
        <v>0.414777182329437</v>
      </c>
      <c r="C1105" s="8">
        <v>2.5980247205219202E-22</v>
      </c>
      <c r="D1105" s="8">
        <v>3.7744103139742503E-18</v>
      </c>
      <c r="E1105" s="6">
        <v>2</v>
      </c>
    </row>
    <row r="1106" spans="1:5">
      <c r="A1106" s="6" t="s">
        <v>2245</v>
      </c>
      <c r="B1106" s="7">
        <v>0.414640581086541</v>
      </c>
      <c r="C1106" s="8">
        <v>5.6987813782866198E-15</v>
      </c>
      <c r="D1106" s="8">
        <v>8.2791895863748104E-11</v>
      </c>
      <c r="E1106" s="6">
        <v>2</v>
      </c>
    </row>
    <row r="1107" spans="1:5">
      <c r="A1107" s="6" t="s">
        <v>2102</v>
      </c>
      <c r="B1107" s="7">
        <v>0.41388628100657199</v>
      </c>
      <c r="C1107" s="8">
        <v>7.3608432499262298E-14</v>
      </c>
      <c r="D1107" s="8">
        <v>1.06938330734928E-9</v>
      </c>
      <c r="E1107" s="6">
        <v>2</v>
      </c>
    </row>
    <row r="1108" spans="1:5">
      <c r="A1108" s="6" t="s">
        <v>2180</v>
      </c>
      <c r="B1108" s="7">
        <v>0.41345722796877199</v>
      </c>
      <c r="C1108" s="8">
        <v>5.0616044451351903E-15</v>
      </c>
      <c r="D1108" s="8">
        <v>7.3534989378924002E-11</v>
      </c>
      <c r="E1108" s="6">
        <v>2</v>
      </c>
    </row>
    <row r="1109" spans="1:5">
      <c r="A1109" s="6" t="s">
        <v>2309</v>
      </c>
      <c r="B1109" s="7">
        <v>0.41335036669406899</v>
      </c>
      <c r="C1109" s="8">
        <v>5.7920307960651101E-18</v>
      </c>
      <c r="D1109" s="8">
        <v>8.4146623405233905E-14</v>
      </c>
      <c r="E1109" s="6">
        <v>2</v>
      </c>
    </row>
    <row r="1110" spans="1:5">
      <c r="A1110" s="6" t="s">
        <v>2360</v>
      </c>
      <c r="B1110" s="7">
        <v>0.41332625038152399</v>
      </c>
      <c r="C1110" s="8">
        <v>7.0091533158842498E-14</v>
      </c>
      <c r="D1110" s="8">
        <v>1.01828979373166E-9</v>
      </c>
      <c r="E1110" s="6">
        <v>2</v>
      </c>
    </row>
    <row r="1111" spans="1:5">
      <c r="A1111" s="6" t="s">
        <v>2098</v>
      </c>
      <c r="B1111" s="7">
        <v>0.41219840003657499</v>
      </c>
      <c r="C1111" s="8">
        <v>4.5348494870016401E-13</v>
      </c>
      <c r="D1111" s="8">
        <v>6.5882293347159798E-9</v>
      </c>
      <c r="E1111" s="6">
        <v>2</v>
      </c>
    </row>
    <row r="1112" spans="1:5">
      <c r="A1112" s="6" t="s">
        <v>2032</v>
      </c>
      <c r="B1112" s="7">
        <v>0.411998391555426</v>
      </c>
      <c r="C1112" s="8">
        <v>7.6271457905406598E-11</v>
      </c>
      <c r="D1112" s="8">
        <v>1.1080717404497499E-6</v>
      </c>
      <c r="E1112" s="6">
        <v>2</v>
      </c>
    </row>
    <row r="1113" spans="1:5">
      <c r="A1113" s="6" t="s">
        <v>2337</v>
      </c>
      <c r="B1113" s="7">
        <v>0.41155590319568902</v>
      </c>
      <c r="C1113" s="8">
        <v>6.8056496041261E-17</v>
      </c>
      <c r="D1113" s="8">
        <v>9.8872477448744002E-13</v>
      </c>
      <c r="E1113" s="6">
        <v>2</v>
      </c>
    </row>
    <row r="1114" spans="1:5">
      <c r="A1114" s="6" t="s">
        <v>1780</v>
      </c>
      <c r="B1114" s="7">
        <v>0.41038642304431799</v>
      </c>
      <c r="C1114" s="8">
        <v>7.2820725196044902E-32</v>
      </c>
      <c r="D1114" s="8">
        <v>1.05793949564814E-27</v>
      </c>
      <c r="E1114" s="6">
        <v>2</v>
      </c>
    </row>
    <row r="1115" spans="1:5">
      <c r="A1115" s="6" t="s">
        <v>2197</v>
      </c>
      <c r="B1115" s="7">
        <v>0.40950421302972301</v>
      </c>
      <c r="C1115" s="8">
        <v>1.5516136965016301E-14</v>
      </c>
      <c r="D1115" s="8">
        <v>2.2541843782775701E-10</v>
      </c>
      <c r="E1115" s="6">
        <v>2</v>
      </c>
    </row>
    <row r="1116" spans="1:5">
      <c r="A1116" s="6" t="s">
        <v>1740</v>
      </c>
      <c r="B1116" s="7">
        <v>0.40883390706665801</v>
      </c>
      <c r="C1116" s="8">
        <v>4.4011924690179801E-19</v>
      </c>
      <c r="D1116" s="8">
        <v>6.3940524189893203E-15</v>
      </c>
      <c r="E1116" s="6">
        <v>2</v>
      </c>
    </row>
    <row r="1117" spans="1:5">
      <c r="A1117" s="6" t="s">
        <v>2286</v>
      </c>
      <c r="B1117" s="7">
        <v>0.408630063428229</v>
      </c>
      <c r="C1117" s="8">
        <v>7.5624598538269302E-15</v>
      </c>
      <c r="D1117" s="8">
        <v>1.09867416756398E-10</v>
      </c>
      <c r="E1117" s="6">
        <v>2</v>
      </c>
    </row>
    <row r="1118" spans="1:5">
      <c r="A1118" s="6" t="s">
        <v>1829</v>
      </c>
      <c r="B1118" s="7">
        <v>0.40733924812037597</v>
      </c>
      <c r="C1118" s="8">
        <v>1.6017339829145501E-23</v>
      </c>
      <c r="D1118" s="8">
        <v>2.3269991303782499E-19</v>
      </c>
      <c r="E1118" s="6">
        <v>2</v>
      </c>
    </row>
    <row r="1119" spans="1:5">
      <c r="A1119" s="6" t="s">
        <v>1832</v>
      </c>
      <c r="B1119" s="7">
        <v>0.40721687653205602</v>
      </c>
      <c r="C1119" s="8">
        <v>1.01531953024585E-21</v>
      </c>
      <c r="D1119" s="8">
        <v>1.4750562135411601E-17</v>
      </c>
      <c r="E1119" s="6">
        <v>2</v>
      </c>
    </row>
    <row r="1120" spans="1:5">
      <c r="A1120" s="6" t="s">
        <v>1800</v>
      </c>
      <c r="B1120" s="7">
        <v>0.406778483907904</v>
      </c>
      <c r="C1120" s="8">
        <v>2.27374066236234E-27</v>
      </c>
      <c r="D1120" s="8">
        <v>3.3032904342800002E-23</v>
      </c>
      <c r="E1120" s="6">
        <v>2</v>
      </c>
    </row>
    <row r="1121" spans="1:5">
      <c r="A1121" s="6" t="s">
        <v>1787</v>
      </c>
      <c r="B1121" s="7">
        <v>0.405341667933932</v>
      </c>
      <c r="C1121" s="8">
        <v>8.5506627186653302E-14</v>
      </c>
      <c r="D1121" s="8">
        <v>1.2422402797677E-9</v>
      </c>
      <c r="E1121" s="6">
        <v>2</v>
      </c>
    </row>
    <row r="1122" spans="1:5">
      <c r="A1122" s="6" t="s">
        <v>1904</v>
      </c>
      <c r="B1122" s="7">
        <v>0.40482954647923702</v>
      </c>
      <c r="C1122" s="8">
        <v>1.8938981712884701E-14</v>
      </c>
      <c r="D1122" s="8">
        <v>2.7514552632478899E-10</v>
      </c>
      <c r="E1122" s="6">
        <v>2</v>
      </c>
    </row>
    <row r="1123" spans="1:5">
      <c r="A1123" s="6" t="s">
        <v>2205</v>
      </c>
      <c r="B1123" s="7">
        <v>0.40263961501476903</v>
      </c>
      <c r="C1123" s="8">
        <v>2.6064835575481398E-10</v>
      </c>
      <c r="D1123" s="8">
        <v>3.7866993124059398E-6</v>
      </c>
      <c r="E1123" s="6">
        <v>2</v>
      </c>
    </row>
    <row r="1124" spans="1:5">
      <c r="A1124" s="6" t="s">
        <v>1877</v>
      </c>
      <c r="B1124" s="7">
        <v>0.40254814908481001</v>
      </c>
      <c r="C1124" s="8">
        <v>1.8912717380363001E-14</v>
      </c>
      <c r="D1124" s="8">
        <v>2.7476395810191301E-10</v>
      </c>
      <c r="E1124" s="6">
        <v>2</v>
      </c>
    </row>
    <row r="1125" spans="1:5">
      <c r="A1125" s="6" t="s">
        <v>1752</v>
      </c>
      <c r="B1125" s="7">
        <v>0.40230626275581599</v>
      </c>
      <c r="C1125" s="8">
        <v>1.6615861587137401E-16</v>
      </c>
      <c r="D1125" s="8">
        <v>2.4139523713793202E-12</v>
      </c>
      <c r="E1125" s="6">
        <v>2</v>
      </c>
    </row>
    <row r="1126" spans="1:5">
      <c r="A1126" s="6" t="s">
        <v>2433</v>
      </c>
      <c r="B1126" s="7">
        <v>0.40201985770319298</v>
      </c>
      <c r="C1126" s="8">
        <v>5.6943525588787895E-17</v>
      </c>
      <c r="D1126" s="8">
        <v>8.27275539753911E-13</v>
      </c>
      <c r="E1126" s="6">
        <v>2</v>
      </c>
    </row>
    <row r="1127" spans="1:5">
      <c r="A1127" s="6" t="s">
        <v>1757</v>
      </c>
      <c r="B1127" s="7">
        <v>0.40184002318210599</v>
      </c>
      <c r="C1127" s="8">
        <v>1.2030204497574501E-11</v>
      </c>
      <c r="D1127" s="8">
        <v>1.7477481094076199E-7</v>
      </c>
      <c r="E1127" s="6">
        <v>2</v>
      </c>
    </row>
    <row r="1128" spans="1:5">
      <c r="A1128" s="6" t="s">
        <v>1813</v>
      </c>
      <c r="B1128" s="7">
        <v>0.40094206737131499</v>
      </c>
      <c r="C1128" s="8">
        <v>3.9391401148573002E-18</v>
      </c>
      <c r="D1128" s="8">
        <v>5.7227827588646903E-14</v>
      </c>
      <c r="E1128" s="6">
        <v>2</v>
      </c>
    </row>
    <row r="1129" spans="1:5">
      <c r="A1129" s="6" t="s">
        <v>2242</v>
      </c>
      <c r="B1129" s="7">
        <v>0.39925527063625799</v>
      </c>
      <c r="C1129" s="8">
        <v>2.2710979602428799E-13</v>
      </c>
      <c r="D1129" s="8">
        <v>3.2994511166408599E-9</v>
      </c>
      <c r="E1129" s="6">
        <v>2</v>
      </c>
    </row>
    <row r="1130" spans="1:5">
      <c r="A1130" s="6" t="s">
        <v>1768</v>
      </c>
      <c r="B1130" s="7">
        <v>0.398282198087751</v>
      </c>
      <c r="C1130" s="8">
        <v>9.5002936415840699E-16</v>
      </c>
      <c r="D1130" s="8">
        <v>1.38020266024933E-11</v>
      </c>
      <c r="E1130" s="6">
        <v>2</v>
      </c>
    </row>
    <row r="1131" spans="1:5">
      <c r="A1131" s="6" t="s">
        <v>1773</v>
      </c>
      <c r="B1131" s="7">
        <v>0.39824091497828701</v>
      </c>
      <c r="C1131" s="8">
        <v>1.3449544607909099E-27</v>
      </c>
      <c r="D1131" s="8">
        <v>1.9539498406370401E-23</v>
      </c>
      <c r="E1131" s="6">
        <v>2</v>
      </c>
    </row>
    <row r="1132" spans="1:5">
      <c r="A1132" s="6" t="s">
        <v>1849</v>
      </c>
      <c r="B1132" s="7">
        <v>0.39735730031556699</v>
      </c>
      <c r="C1132" s="8">
        <v>3.1870449066014301E-12</v>
      </c>
      <c r="D1132" s="8">
        <v>4.6301388403105597E-8</v>
      </c>
      <c r="E1132" s="6">
        <v>2</v>
      </c>
    </row>
    <row r="1133" spans="1:5">
      <c r="A1133" s="6" t="s">
        <v>1801</v>
      </c>
      <c r="B1133" s="7">
        <v>0.39728269479475498</v>
      </c>
      <c r="C1133" s="8">
        <v>6.8481868004776798E-27</v>
      </c>
      <c r="D1133" s="8">
        <v>9.9490457837339695E-23</v>
      </c>
      <c r="E1133" s="6">
        <v>2</v>
      </c>
    </row>
    <row r="1134" spans="1:5">
      <c r="A1134" s="6" t="s">
        <v>2329</v>
      </c>
      <c r="B1134" s="7">
        <v>0.396537686453377</v>
      </c>
      <c r="C1134" s="8">
        <v>2.8260214528993901E-14</v>
      </c>
      <c r="D1134" s="8">
        <v>4.1056439667722301E-10</v>
      </c>
      <c r="E1134" s="6">
        <v>2</v>
      </c>
    </row>
    <row r="1135" spans="1:5">
      <c r="A1135" s="6" t="s">
        <v>1163</v>
      </c>
      <c r="B1135" s="7">
        <v>0.39639872536276999</v>
      </c>
      <c r="C1135" s="8">
        <v>2.1720828152039001E-12</v>
      </c>
      <c r="D1135" s="8">
        <v>3.1556019139282297E-8</v>
      </c>
      <c r="E1135" s="6">
        <v>2</v>
      </c>
    </row>
    <row r="1136" spans="1:5">
      <c r="A1136" s="6" t="s">
        <v>2160</v>
      </c>
      <c r="B1136" s="7">
        <v>0.39596871161723501</v>
      </c>
      <c r="C1136" s="8">
        <v>1.3668306051839799E-11</v>
      </c>
      <c r="D1136" s="8">
        <v>1.9857315032112901E-7</v>
      </c>
      <c r="E1136" s="6">
        <v>2</v>
      </c>
    </row>
    <row r="1137" spans="1:5">
      <c r="A1137" s="6" t="s">
        <v>2348</v>
      </c>
      <c r="B1137" s="7">
        <v>0.39596158796928199</v>
      </c>
      <c r="C1137" s="8">
        <v>8.7951035839006007E-15</v>
      </c>
      <c r="D1137" s="8">
        <v>1.2777526486690801E-10</v>
      </c>
      <c r="E1137" s="6">
        <v>2</v>
      </c>
    </row>
    <row r="1138" spans="1:5">
      <c r="A1138" s="6" t="s">
        <v>1748</v>
      </c>
      <c r="B1138" s="7">
        <v>0.39568136479219101</v>
      </c>
      <c r="C1138" s="8">
        <v>1.7218142506370699E-28</v>
      </c>
      <c r="D1138" s="8">
        <v>2.5014517433255401E-24</v>
      </c>
      <c r="E1138" s="6">
        <v>2</v>
      </c>
    </row>
    <row r="1139" spans="1:5">
      <c r="A1139" s="6" t="s">
        <v>2189</v>
      </c>
      <c r="B1139" s="7">
        <v>0.39562914440192998</v>
      </c>
      <c r="C1139" s="8">
        <v>5.3421315781763399E-13</v>
      </c>
      <c r="D1139" s="8">
        <v>7.76104875677459E-9</v>
      </c>
      <c r="E1139" s="6">
        <v>2</v>
      </c>
    </row>
    <row r="1140" spans="1:5">
      <c r="A1140" s="6" t="s">
        <v>2424</v>
      </c>
      <c r="B1140" s="7">
        <v>0.39560847092430101</v>
      </c>
      <c r="C1140" s="8">
        <v>9.9692155472965102E-14</v>
      </c>
      <c r="D1140" s="8">
        <v>1.4483276347112399E-9</v>
      </c>
      <c r="E1140" s="6">
        <v>2</v>
      </c>
    </row>
    <row r="1141" spans="1:5">
      <c r="A1141" s="6" t="s">
        <v>2327</v>
      </c>
      <c r="B1141" s="7">
        <v>0.39556638491121399</v>
      </c>
      <c r="C1141" s="8">
        <v>2.6214113926354101E-12</v>
      </c>
      <c r="D1141" s="8">
        <v>3.8083864712207201E-8</v>
      </c>
      <c r="E1141" s="6">
        <v>2</v>
      </c>
    </row>
    <row r="1142" spans="1:5">
      <c r="A1142" s="6" t="s">
        <v>1811</v>
      </c>
      <c r="B1142" s="7">
        <v>0.39533865808363999</v>
      </c>
      <c r="C1142" s="8">
        <v>1.3998964959741001E-20</v>
      </c>
      <c r="D1142" s="8">
        <v>2.0337696293511701E-16</v>
      </c>
      <c r="E1142" s="6">
        <v>2</v>
      </c>
    </row>
    <row r="1143" spans="1:5">
      <c r="A1143" s="6" t="s">
        <v>1795</v>
      </c>
      <c r="B1143" s="7">
        <v>0.39423896379225298</v>
      </c>
      <c r="C1143" s="8">
        <v>4.6698749024231299E-23</v>
      </c>
      <c r="D1143" s="8">
        <v>6.7843942582403199E-19</v>
      </c>
      <c r="E1143" s="6">
        <v>2</v>
      </c>
    </row>
    <row r="1144" spans="1:5">
      <c r="A1144" s="6" t="s">
        <v>4572</v>
      </c>
      <c r="B1144" s="7">
        <v>0.39350499601900002</v>
      </c>
      <c r="C1144" s="8">
        <v>1.1597744780318399E-18</v>
      </c>
      <c r="D1144" s="8">
        <v>1.6849203616846601E-14</v>
      </c>
      <c r="E1144" s="6">
        <v>2</v>
      </c>
    </row>
    <row r="1145" spans="1:5">
      <c r="A1145" s="6" t="s">
        <v>2540</v>
      </c>
      <c r="B1145" s="7">
        <v>0.39185433504160899</v>
      </c>
      <c r="C1145" s="8">
        <v>7.0321880455820201E-13</v>
      </c>
      <c r="D1145" s="8">
        <v>1.02163627926216E-8</v>
      </c>
      <c r="E1145" s="6">
        <v>2</v>
      </c>
    </row>
    <row r="1146" spans="1:5">
      <c r="A1146" s="6" t="s">
        <v>2378</v>
      </c>
      <c r="B1146" s="7">
        <v>0.391592464236723</v>
      </c>
      <c r="C1146" s="8">
        <v>1.2268087686232401E-16</v>
      </c>
      <c r="D1146" s="8">
        <v>1.7823077790558499E-12</v>
      </c>
      <c r="E1146" s="6">
        <v>2</v>
      </c>
    </row>
    <row r="1147" spans="1:5">
      <c r="A1147" s="6" t="s">
        <v>1798</v>
      </c>
      <c r="B1147" s="7">
        <v>0.39071261595773599</v>
      </c>
      <c r="C1147" s="8">
        <v>1.2534103237264501E-18</v>
      </c>
      <c r="D1147" s="8">
        <v>1.82095451830979E-14</v>
      </c>
      <c r="E1147" s="6">
        <v>2</v>
      </c>
    </row>
    <row r="1148" spans="1:5">
      <c r="A1148" s="6" t="s">
        <v>5599</v>
      </c>
      <c r="B1148" s="7">
        <v>0.390513476003022</v>
      </c>
      <c r="C1148" s="8">
        <v>3.9409143388231E-13</v>
      </c>
      <c r="D1148" s="8">
        <v>5.7253603514421901E-9</v>
      </c>
      <c r="E1148" s="6">
        <v>2</v>
      </c>
    </row>
    <row r="1149" spans="1:5">
      <c r="A1149" s="6" t="s">
        <v>1751</v>
      </c>
      <c r="B1149" s="7">
        <v>0.38979289848722898</v>
      </c>
      <c r="C1149" s="8">
        <v>2.12931084458522E-16</v>
      </c>
      <c r="D1149" s="8">
        <v>3.09346279501341E-12</v>
      </c>
      <c r="E1149" s="6">
        <v>2</v>
      </c>
    </row>
    <row r="1150" spans="1:5">
      <c r="A1150" s="6" t="s">
        <v>1861</v>
      </c>
      <c r="B1150" s="7">
        <v>0.38956966317959801</v>
      </c>
      <c r="C1150" s="8">
        <v>7.8203782190851602E-17</v>
      </c>
      <c r="D1150" s="8">
        <v>1.13614454766869E-12</v>
      </c>
      <c r="E1150" s="6">
        <v>2</v>
      </c>
    </row>
    <row r="1151" spans="1:5">
      <c r="A1151" s="6" t="s">
        <v>1719</v>
      </c>
      <c r="B1151" s="7">
        <v>0.38898215009604498</v>
      </c>
      <c r="C1151" s="8">
        <v>1.2207807805681E-13</v>
      </c>
      <c r="D1151" s="8">
        <v>1.7735503180093399E-9</v>
      </c>
      <c r="E1151" s="6">
        <v>2</v>
      </c>
    </row>
    <row r="1152" spans="1:5">
      <c r="A1152" s="6" t="s">
        <v>1888</v>
      </c>
      <c r="B1152" s="7">
        <v>0.38848030355452401</v>
      </c>
      <c r="C1152" s="8">
        <v>3.5812065651470003E-21</v>
      </c>
      <c r="D1152" s="8">
        <v>5.2027768978455603E-17</v>
      </c>
      <c r="E1152" s="6">
        <v>2</v>
      </c>
    </row>
    <row r="1153" spans="1:5">
      <c r="A1153" s="6" t="s">
        <v>2137</v>
      </c>
      <c r="B1153" s="7">
        <v>0.38826339878680699</v>
      </c>
      <c r="C1153" s="8">
        <v>4.0068093246777601E-11</v>
      </c>
      <c r="D1153" s="8">
        <v>5.8210925868918605E-7</v>
      </c>
      <c r="E1153" s="6">
        <v>2</v>
      </c>
    </row>
    <row r="1154" spans="1:5">
      <c r="A1154" s="6" t="s">
        <v>2535</v>
      </c>
      <c r="B1154" s="7">
        <v>0.38825051462446702</v>
      </c>
      <c r="C1154" s="8">
        <v>7.6324219484351504E-13</v>
      </c>
      <c r="D1154" s="8">
        <v>1.10883826066866E-8</v>
      </c>
      <c r="E1154" s="6">
        <v>2</v>
      </c>
    </row>
    <row r="1155" spans="1:5">
      <c r="A1155" s="6" t="s">
        <v>1777</v>
      </c>
      <c r="B1155" s="7">
        <v>0.38774451346010502</v>
      </c>
      <c r="C1155" s="8">
        <v>5.9253268154675597E-22</v>
      </c>
      <c r="D1155" s="8">
        <v>8.6083147975112704E-18</v>
      </c>
      <c r="E1155" s="6">
        <v>2</v>
      </c>
    </row>
    <row r="1156" spans="1:5">
      <c r="A1156" s="6" t="s">
        <v>2198</v>
      </c>
      <c r="B1156" s="7">
        <v>0.38763832762102401</v>
      </c>
      <c r="C1156" s="8">
        <v>3.1748997003798299E-9</v>
      </c>
      <c r="D1156" s="8">
        <v>4.6124942847118197E-5</v>
      </c>
      <c r="E1156" s="6">
        <v>2</v>
      </c>
    </row>
    <row r="1157" spans="1:5">
      <c r="A1157" s="6" t="s">
        <v>4946</v>
      </c>
      <c r="B1157" s="7">
        <v>0.38713639644960601</v>
      </c>
      <c r="C1157" s="8">
        <v>4.6062475907667498E-8</v>
      </c>
      <c r="D1157" s="8">
        <v>6.6919564998659399E-4</v>
      </c>
      <c r="E1157" s="6">
        <v>2</v>
      </c>
    </row>
    <row r="1158" spans="1:5">
      <c r="A1158" s="6" t="s">
        <v>2204</v>
      </c>
      <c r="B1158" s="7">
        <v>0.38702167883552102</v>
      </c>
      <c r="C1158" s="8">
        <v>4.8288636763167203E-15</v>
      </c>
      <c r="D1158" s="8">
        <v>7.0153731489529299E-11</v>
      </c>
      <c r="E1158" s="6">
        <v>2</v>
      </c>
    </row>
    <row r="1159" spans="1:5">
      <c r="A1159" s="6" t="s">
        <v>1775</v>
      </c>
      <c r="B1159" s="7">
        <v>0.386793010191535</v>
      </c>
      <c r="C1159" s="8">
        <v>8.3147384505906602E-21</v>
      </c>
      <c r="D1159" s="8">
        <v>1.2079652021018099E-16</v>
      </c>
      <c r="E1159" s="6">
        <v>2</v>
      </c>
    </row>
    <row r="1160" spans="1:5">
      <c r="A1160" s="6" t="s">
        <v>1948</v>
      </c>
      <c r="B1160" s="7">
        <v>0.38671169117311699</v>
      </c>
      <c r="C1160" s="8">
        <v>4.8055251730186001E-14</v>
      </c>
      <c r="D1160" s="8">
        <v>6.98146697136142E-10</v>
      </c>
      <c r="E1160" s="6">
        <v>2</v>
      </c>
    </row>
    <row r="1161" spans="1:5">
      <c r="A1161" s="6" t="s">
        <v>1876</v>
      </c>
      <c r="B1161" s="7">
        <v>0.38661262036355198</v>
      </c>
      <c r="C1161" s="8">
        <v>1.4586870656407901E-16</v>
      </c>
      <c r="D1161" s="8">
        <v>2.1191805689629501E-12</v>
      </c>
      <c r="E1161" s="6">
        <v>2</v>
      </c>
    </row>
    <row r="1162" spans="1:5">
      <c r="A1162" s="6" t="s">
        <v>2315</v>
      </c>
      <c r="B1162" s="7">
        <v>0.386566956536946</v>
      </c>
      <c r="C1162" s="8">
        <v>1.6949499803186501E-14</v>
      </c>
      <c r="D1162" s="8">
        <v>2.4624233314069302E-10</v>
      </c>
      <c r="E1162" s="6">
        <v>2</v>
      </c>
    </row>
    <row r="1163" spans="1:5">
      <c r="A1163" s="6" t="s">
        <v>1749</v>
      </c>
      <c r="B1163" s="7">
        <v>0.38632612191379201</v>
      </c>
      <c r="C1163" s="8">
        <v>5.5200486928738498E-21</v>
      </c>
      <c r="D1163" s="8">
        <v>8.0195267410071302E-17</v>
      </c>
      <c r="E1163" s="6">
        <v>2</v>
      </c>
    </row>
    <row r="1164" spans="1:5">
      <c r="A1164" s="6" t="s">
        <v>2408</v>
      </c>
      <c r="B1164" s="7">
        <v>0.385886299996683</v>
      </c>
      <c r="C1164" s="8">
        <v>1.07091436713539E-10</v>
      </c>
      <c r="D1164" s="8">
        <v>1.5558243925742999E-6</v>
      </c>
      <c r="E1164" s="6">
        <v>2</v>
      </c>
    </row>
    <row r="1165" spans="1:5">
      <c r="A1165" s="6" t="s">
        <v>1791</v>
      </c>
      <c r="B1165" s="7">
        <v>0.38570970423338002</v>
      </c>
      <c r="C1165" s="8">
        <v>1.11317548355847E-10</v>
      </c>
      <c r="D1165" s="8">
        <v>1.61722134251374E-6</v>
      </c>
      <c r="E1165" s="6">
        <v>2</v>
      </c>
    </row>
    <row r="1166" spans="1:5">
      <c r="A1166" s="6" t="s">
        <v>2255</v>
      </c>
      <c r="B1166" s="7">
        <v>0.383993745269327</v>
      </c>
      <c r="C1166" s="8">
        <v>5.3071826115018002E-11</v>
      </c>
      <c r="D1166" s="8">
        <v>7.7102748979898203E-7</v>
      </c>
      <c r="E1166" s="6">
        <v>2</v>
      </c>
    </row>
    <row r="1167" spans="1:5">
      <c r="A1167" s="6" t="s">
        <v>1253</v>
      </c>
      <c r="B1167" s="7">
        <v>0.38332453063444599</v>
      </c>
      <c r="C1167" s="8">
        <v>5.55607505903077E-12</v>
      </c>
      <c r="D1167" s="8">
        <v>8.0718658457599001E-8</v>
      </c>
      <c r="E1167" s="6">
        <v>2</v>
      </c>
    </row>
    <row r="1168" spans="1:5">
      <c r="A1168" s="6" t="s">
        <v>1870</v>
      </c>
      <c r="B1168" s="7">
        <v>0.38242398487291401</v>
      </c>
      <c r="C1168" s="8">
        <v>5.4664576847685803E-15</v>
      </c>
      <c r="D1168" s="8">
        <v>7.9416697244318E-11</v>
      </c>
      <c r="E1168" s="6">
        <v>2</v>
      </c>
    </row>
    <row r="1169" spans="1:5">
      <c r="A1169" s="6" t="s">
        <v>1758</v>
      </c>
      <c r="B1169" s="7">
        <v>0.382093726375485</v>
      </c>
      <c r="C1169" s="8">
        <v>5.0956397811356602E-21</v>
      </c>
      <c r="D1169" s="8">
        <v>7.4029454740338906E-17</v>
      </c>
      <c r="E1169" s="6">
        <v>2</v>
      </c>
    </row>
    <row r="1170" spans="1:5">
      <c r="A1170" s="6" t="s">
        <v>1835</v>
      </c>
      <c r="B1170" s="7">
        <v>0.38157791844894301</v>
      </c>
      <c r="C1170" s="8">
        <v>7.0505972788567303E-12</v>
      </c>
      <c r="D1170" s="8">
        <v>1.0243107726723099E-7</v>
      </c>
      <c r="E1170" s="6">
        <v>2</v>
      </c>
    </row>
    <row r="1171" spans="1:5">
      <c r="A1171" s="6" t="s">
        <v>427</v>
      </c>
      <c r="B1171" s="7">
        <v>0.38120154579336701</v>
      </c>
      <c r="C1171" s="8">
        <v>1.9221910172693498E-12</v>
      </c>
      <c r="D1171" s="8">
        <v>2.7925591098889101E-8</v>
      </c>
      <c r="E1171" s="6">
        <v>2</v>
      </c>
    </row>
    <row r="1172" spans="1:5">
      <c r="A1172" s="6" t="s">
        <v>2171</v>
      </c>
      <c r="B1172" s="7">
        <v>0.38050305365058601</v>
      </c>
      <c r="C1172" s="8">
        <v>1.12490474589597E-11</v>
      </c>
      <c r="D1172" s="8">
        <v>1.6342616148376701E-7</v>
      </c>
      <c r="E1172" s="6">
        <v>2</v>
      </c>
    </row>
    <row r="1173" spans="1:5">
      <c r="A1173" s="6" t="s">
        <v>7270</v>
      </c>
      <c r="B1173" s="7">
        <v>0.37962426297180302</v>
      </c>
      <c r="C1173" s="8">
        <v>2.4700142746575802E-16</v>
      </c>
      <c r="D1173" s="8">
        <v>3.5884367382225299E-12</v>
      </c>
      <c r="E1173" s="6">
        <v>2</v>
      </c>
    </row>
    <row r="1174" spans="1:5">
      <c r="A1174" s="6" t="s">
        <v>1805</v>
      </c>
      <c r="B1174" s="7">
        <v>0.37898740653992302</v>
      </c>
      <c r="C1174" s="8">
        <v>3.7368290744662399E-14</v>
      </c>
      <c r="D1174" s="8">
        <v>5.4288652793845604E-10</v>
      </c>
      <c r="E1174" s="6">
        <v>2</v>
      </c>
    </row>
    <row r="1175" spans="1:5">
      <c r="A1175" s="6" t="s">
        <v>1854</v>
      </c>
      <c r="B1175" s="7">
        <v>0.37800397926610202</v>
      </c>
      <c r="C1175" s="8">
        <v>6.3729100866944002E-12</v>
      </c>
      <c r="D1175" s="8">
        <v>9.2585637739496198E-8</v>
      </c>
      <c r="E1175" s="6">
        <v>2</v>
      </c>
    </row>
    <row r="1176" spans="1:5">
      <c r="A1176" s="6" t="s">
        <v>2058</v>
      </c>
      <c r="B1176" s="7">
        <v>0.37786788043738401</v>
      </c>
      <c r="C1176" s="8">
        <v>4.3359540815648699E-17</v>
      </c>
      <c r="D1176" s="8">
        <v>6.2992740896974404E-13</v>
      </c>
      <c r="E1176" s="6">
        <v>2</v>
      </c>
    </row>
    <row r="1177" spans="1:5">
      <c r="A1177" s="6" t="s">
        <v>1817</v>
      </c>
      <c r="B1177" s="7">
        <v>0.37765332242542798</v>
      </c>
      <c r="C1177" s="8">
        <v>7.4833756605174297E-28</v>
      </c>
      <c r="D1177" s="8">
        <v>1.08718481595997E-23</v>
      </c>
      <c r="E1177" s="6">
        <v>2</v>
      </c>
    </row>
    <row r="1178" spans="1:5">
      <c r="A1178" s="6" t="s">
        <v>1960</v>
      </c>
      <c r="B1178" s="7">
        <v>0.37741229356439299</v>
      </c>
      <c r="C1178" s="8">
        <v>3.8839645583066399E-11</v>
      </c>
      <c r="D1178" s="8">
        <v>5.6426237103078798E-7</v>
      </c>
      <c r="E1178" s="6">
        <v>2</v>
      </c>
    </row>
    <row r="1179" spans="1:5">
      <c r="A1179" s="6" t="s">
        <v>2293</v>
      </c>
      <c r="B1179" s="7">
        <v>0.37727725269095602</v>
      </c>
      <c r="C1179" s="8">
        <v>2.5935009749415601E-12</v>
      </c>
      <c r="D1179" s="8">
        <v>3.7678382163951099E-8</v>
      </c>
      <c r="E1179" s="6">
        <v>2</v>
      </c>
    </row>
    <row r="1180" spans="1:5">
      <c r="A1180" s="6" t="s">
        <v>2526</v>
      </c>
      <c r="B1180" s="7">
        <v>0.376657030914333</v>
      </c>
      <c r="C1180" s="8">
        <v>1.3601356098887399E-10</v>
      </c>
      <c r="D1180" s="8">
        <v>1.9760050140463598E-6</v>
      </c>
      <c r="E1180" s="6">
        <v>2</v>
      </c>
    </row>
    <row r="1181" spans="1:5">
      <c r="A1181" s="6" t="s">
        <v>1927</v>
      </c>
      <c r="B1181" s="7">
        <v>0.37630576634326102</v>
      </c>
      <c r="C1181" s="8">
        <v>1.02091328728576E-10</v>
      </c>
      <c r="D1181" s="8">
        <v>1.48318282376876E-6</v>
      </c>
      <c r="E1181" s="6">
        <v>2</v>
      </c>
    </row>
    <row r="1182" spans="1:5">
      <c r="A1182" s="6" t="s">
        <v>188</v>
      </c>
      <c r="B1182" s="7">
        <v>0.37627378603170702</v>
      </c>
      <c r="C1182" s="8">
        <v>3.5250509600667202E-12</v>
      </c>
      <c r="D1182" s="8">
        <v>5.1211940347849197E-8</v>
      </c>
      <c r="E1182" s="6">
        <v>2</v>
      </c>
    </row>
    <row r="1183" spans="1:5">
      <c r="A1183" s="6" t="s">
        <v>4609</v>
      </c>
      <c r="B1183" s="7">
        <v>0.375253154798174</v>
      </c>
      <c r="C1183" s="8">
        <v>1.6976105603164799E-10</v>
      </c>
      <c r="D1183" s="8">
        <v>2.4662886220277802E-6</v>
      </c>
      <c r="E1183" s="6">
        <v>2</v>
      </c>
    </row>
    <row r="1184" spans="1:5">
      <c r="A1184" s="6" t="s">
        <v>2237</v>
      </c>
      <c r="B1184" s="7">
        <v>0.375106389951255</v>
      </c>
      <c r="C1184" s="8">
        <v>2.87076228331458E-11</v>
      </c>
      <c r="D1184" s="8">
        <v>4.17064344519942E-7</v>
      </c>
      <c r="E1184" s="6">
        <v>2</v>
      </c>
    </row>
    <row r="1185" spans="1:5">
      <c r="A1185" s="6" t="s">
        <v>1828</v>
      </c>
      <c r="B1185" s="7">
        <v>0.37456078202047499</v>
      </c>
      <c r="C1185" s="8">
        <v>1.6681380195256099E-14</v>
      </c>
      <c r="D1185" s="8">
        <v>2.4234709147668098E-10</v>
      </c>
      <c r="E1185" s="6">
        <v>2</v>
      </c>
    </row>
    <row r="1186" spans="1:5">
      <c r="A1186" s="6" t="s">
        <v>2190</v>
      </c>
      <c r="B1186" s="7">
        <v>0.37439866434852598</v>
      </c>
      <c r="C1186" s="8">
        <v>1.21235923688421E-10</v>
      </c>
      <c r="D1186" s="8">
        <v>1.7613154993453899E-6</v>
      </c>
      <c r="E1186" s="6">
        <v>2</v>
      </c>
    </row>
    <row r="1187" spans="1:5">
      <c r="A1187" s="6" t="s">
        <v>2399</v>
      </c>
      <c r="B1187" s="7">
        <v>0.37434100515246599</v>
      </c>
      <c r="C1187" s="8">
        <v>2.2056054632035399E-11</v>
      </c>
      <c r="D1187" s="8">
        <v>3.20430361694211E-7</v>
      </c>
      <c r="E1187" s="6">
        <v>2</v>
      </c>
    </row>
    <row r="1188" spans="1:5">
      <c r="A1188" s="6" t="s">
        <v>1917</v>
      </c>
      <c r="B1188" s="7">
        <v>0.37412610956820003</v>
      </c>
      <c r="C1188" s="8">
        <v>2.0518648930863E-11</v>
      </c>
      <c r="D1188" s="8">
        <v>2.9809493166757799E-7</v>
      </c>
      <c r="E1188" s="6">
        <v>2</v>
      </c>
    </row>
    <row r="1189" spans="1:5">
      <c r="A1189" s="6" t="s">
        <v>1875</v>
      </c>
      <c r="B1189" s="7">
        <v>0.37403221639411299</v>
      </c>
      <c r="C1189" s="8">
        <v>1.9444557355774099E-15</v>
      </c>
      <c r="D1189" s="8">
        <v>2.8249052926468699E-11</v>
      </c>
      <c r="E1189" s="6">
        <v>2</v>
      </c>
    </row>
    <row r="1190" spans="1:5">
      <c r="A1190" s="6" t="s">
        <v>2316</v>
      </c>
      <c r="B1190" s="7">
        <v>0.37323360152405599</v>
      </c>
      <c r="C1190" s="8">
        <v>1.42212657381746E-13</v>
      </c>
      <c r="D1190" s="8">
        <v>2.0660654864420001E-9</v>
      </c>
      <c r="E1190" s="6">
        <v>2</v>
      </c>
    </row>
    <row r="1191" spans="1:5">
      <c r="A1191" s="6" t="s">
        <v>1850</v>
      </c>
      <c r="B1191" s="7">
        <v>0.37274876372904803</v>
      </c>
      <c r="C1191" s="8">
        <v>2.5919943033470801E-21</v>
      </c>
      <c r="D1191" s="8">
        <v>3.7656493239026301E-17</v>
      </c>
      <c r="E1191" s="6">
        <v>2</v>
      </c>
    </row>
    <row r="1192" spans="1:5">
      <c r="A1192" s="6" t="s">
        <v>1836</v>
      </c>
      <c r="B1192" s="7">
        <v>0.37196773800826</v>
      </c>
      <c r="C1192" s="8">
        <v>6.74860520971682E-17</v>
      </c>
      <c r="D1192" s="8">
        <v>9.80437364867659E-13</v>
      </c>
      <c r="E1192" s="6">
        <v>2</v>
      </c>
    </row>
    <row r="1193" spans="1:5">
      <c r="A1193" s="6" t="s">
        <v>2124</v>
      </c>
      <c r="B1193" s="7">
        <v>0.37178065115000702</v>
      </c>
      <c r="C1193" s="8">
        <v>1.6607538497248901E-10</v>
      </c>
      <c r="D1193" s="8">
        <v>2.4127431928803198E-6</v>
      </c>
      <c r="E1193" s="6">
        <v>2</v>
      </c>
    </row>
    <row r="1194" spans="1:5">
      <c r="A1194" s="6" t="s">
        <v>2319</v>
      </c>
      <c r="B1194" s="7">
        <v>0.37111879037172202</v>
      </c>
      <c r="C1194" s="8">
        <v>1.64356160300147E-11</v>
      </c>
      <c r="D1194" s="8">
        <v>2.3877662968405298E-7</v>
      </c>
      <c r="E1194" s="6">
        <v>2</v>
      </c>
    </row>
    <row r="1195" spans="1:5">
      <c r="A1195" s="6" t="s">
        <v>1898</v>
      </c>
      <c r="B1195" s="7">
        <v>0.370602274523257</v>
      </c>
      <c r="C1195" s="8">
        <v>1.7577096702869199E-22</v>
      </c>
      <c r="D1195" s="8">
        <v>2.55360060899283E-18</v>
      </c>
      <c r="E1195" s="6">
        <v>2</v>
      </c>
    </row>
    <row r="1196" spans="1:5">
      <c r="A1196" s="6" t="s">
        <v>2144</v>
      </c>
      <c r="B1196" s="7">
        <v>0.36940152474564297</v>
      </c>
      <c r="C1196" s="8">
        <v>1.76138659526763E-9</v>
      </c>
      <c r="D1196" s="8">
        <v>2.55894244560481E-5</v>
      </c>
      <c r="E1196" s="6">
        <v>2</v>
      </c>
    </row>
    <row r="1197" spans="1:5">
      <c r="A1197" s="6" t="s">
        <v>2240</v>
      </c>
      <c r="B1197" s="7">
        <v>0.36864191534768598</v>
      </c>
      <c r="C1197" s="8">
        <v>3.25736867152679E-14</v>
      </c>
      <c r="D1197" s="8">
        <v>4.7323052059941195E-10</v>
      </c>
      <c r="E1197" s="6">
        <v>2</v>
      </c>
    </row>
    <row r="1198" spans="1:5">
      <c r="A1198" s="6" t="s">
        <v>1761</v>
      </c>
      <c r="B1198" s="7">
        <v>0.36851726762805598</v>
      </c>
      <c r="C1198" s="8">
        <v>1.6942443516655099E-13</v>
      </c>
      <c r="D1198" s="8">
        <v>2.46139819409965E-9</v>
      </c>
      <c r="E1198" s="6">
        <v>2</v>
      </c>
    </row>
    <row r="1199" spans="1:5">
      <c r="A1199" s="6" t="s">
        <v>1724</v>
      </c>
      <c r="B1199" s="7">
        <v>0.36836796714263798</v>
      </c>
      <c r="C1199" s="8">
        <v>1.12590126959608E-20</v>
      </c>
      <c r="D1199" s="8">
        <v>1.63570936446919E-16</v>
      </c>
      <c r="E1199" s="6">
        <v>2</v>
      </c>
    </row>
    <row r="1200" spans="1:5">
      <c r="A1200" s="6" t="s">
        <v>2010</v>
      </c>
      <c r="B1200" s="7">
        <v>0.36796450593813002</v>
      </c>
      <c r="C1200" s="8">
        <v>6.4438324686371096E-9</v>
      </c>
      <c r="D1200" s="8">
        <v>9.3615998104359894E-5</v>
      </c>
      <c r="E1200" s="6">
        <v>2</v>
      </c>
    </row>
    <row r="1201" spans="1:5">
      <c r="A1201" s="6" t="s">
        <v>2491</v>
      </c>
      <c r="B1201" s="7">
        <v>0.36738555421486202</v>
      </c>
      <c r="C1201" s="8">
        <v>3.9207514362910899E-12</v>
      </c>
      <c r="D1201" s="8">
        <v>5.6960676866436903E-8</v>
      </c>
      <c r="E1201" s="6">
        <v>2</v>
      </c>
    </row>
    <row r="1202" spans="1:5">
      <c r="A1202" s="6" t="s">
        <v>2035</v>
      </c>
      <c r="B1202" s="7">
        <v>0.36629091047885698</v>
      </c>
      <c r="C1202" s="8">
        <v>7.1631273023568896E-12</v>
      </c>
      <c r="D1202" s="8">
        <v>1.04065913448641E-7</v>
      </c>
      <c r="E1202" s="6">
        <v>2</v>
      </c>
    </row>
    <row r="1203" spans="1:5">
      <c r="A1203" s="6" t="s">
        <v>1848</v>
      </c>
      <c r="B1203" s="7">
        <v>0.365388618020412</v>
      </c>
      <c r="C1203" s="8">
        <v>2.8455211933756102E-22</v>
      </c>
      <c r="D1203" s="8">
        <v>4.1339731897360898E-18</v>
      </c>
      <c r="E1203" s="6">
        <v>2</v>
      </c>
    </row>
    <row r="1204" spans="1:5">
      <c r="A1204" s="6" t="s">
        <v>1799</v>
      </c>
      <c r="B1204" s="7">
        <v>0.36478394052762297</v>
      </c>
      <c r="C1204" s="8">
        <v>4.2015127018845402E-14</v>
      </c>
      <c r="D1204" s="8">
        <v>6.1039576532978599E-10</v>
      </c>
      <c r="E1204" s="6">
        <v>2</v>
      </c>
    </row>
    <row r="1205" spans="1:5">
      <c r="A1205" s="6" t="s">
        <v>1781</v>
      </c>
      <c r="B1205" s="7">
        <v>0.36372785494392001</v>
      </c>
      <c r="C1205" s="8">
        <v>1.7623906577812401E-15</v>
      </c>
      <c r="D1205" s="8">
        <v>2.5604011476245899E-11</v>
      </c>
      <c r="E1205" s="6">
        <v>2</v>
      </c>
    </row>
    <row r="1206" spans="1:5">
      <c r="A1206" s="6" t="s">
        <v>2081</v>
      </c>
      <c r="B1206" s="7">
        <v>0.36343907164301797</v>
      </c>
      <c r="C1206" s="8">
        <v>2.3020263131301001E-11</v>
      </c>
      <c r="D1206" s="8">
        <v>3.3443838277154101E-7</v>
      </c>
      <c r="E1206" s="6">
        <v>2</v>
      </c>
    </row>
    <row r="1207" spans="1:5">
      <c r="A1207" s="6" t="s">
        <v>2076</v>
      </c>
      <c r="B1207" s="7">
        <v>0.36340702448212903</v>
      </c>
      <c r="C1207" s="8">
        <v>3.1468941174093802E-9</v>
      </c>
      <c r="D1207" s="8">
        <v>4.5718077737723402E-5</v>
      </c>
      <c r="E1207" s="6">
        <v>2</v>
      </c>
    </row>
    <row r="1208" spans="1:5">
      <c r="A1208" s="6" t="s">
        <v>2022</v>
      </c>
      <c r="B1208" s="7">
        <v>0.36305689395742202</v>
      </c>
      <c r="C1208" s="8">
        <v>2.6754236693901602E-15</v>
      </c>
      <c r="D1208" s="8">
        <v>3.88685550689002E-11</v>
      </c>
      <c r="E1208" s="6">
        <v>2</v>
      </c>
    </row>
    <row r="1209" spans="1:5">
      <c r="A1209" s="6" t="s">
        <v>1889</v>
      </c>
      <c r="B1209" s="7">
        <v>0.36288747355908901</v>
      </c>
      <c r="C1209" s="8">
        <v>5.7429257099241499E-13</v>
      </c>
      <c r="D1209" s="8">
        <v>8.3433224713777997E-9</v>
      </c>
      <c r="E1209" s="6">
        <v>2</v>
      </c>
    </row>
    <row r="1210" spans="1:5">
      <c r="A1210" s="6" t="s">
        <v>4568</v>
      </c>
      <c r="B1210" s="7">
        <v>0.36270111002573802</v>
      </c>
      <c r="C1210" s="8">
        <v>2.5474515748470499E-15</v>
      </c>
      <c r="D1210" s="8">
        <v>3.7009376479377898E-11</v>
      </c>
      <c r="E1210" s="6">
        <v>2</v>
      </c>
    </row>
    <row r="1211" spans="1:5">
      <c r="A1211" s="6" t="s">
        <v>2478</v>
      </c>
      <c r="B1211" s="7">
        <v>0.361719929974752</v>
      </c>
      <c r="C1211" s="8">
        <v>1.33246888561533E-14</v>
      </c>
      <c r="D1211" s="8">
        <v>1.9358107970219499E-10</v>
      </c>
      <c r="E1211" s="6">
        <v>2</v>
      </c>
    </row>
    <row r="1212" spans="1:5">
      <c r="A1212" s="6" t="s">
        <v>1934</v>
      </c>
      <c r="B1212" s="7">
        <v>0.36170687155066999</v>
      </c>
      <c r="C1212" s="8">
        <v>3.42557396401341E-25</v>
      </c>
      <c r="D1212" s="8">
        <v>4.9766738549186798E-21</v>
      </c>
      <c r="E1212" s="6">
        <v>2</v>
      </c>
    </row>
    <row r="1213" spans="1:5">
      <c r="A1213" s="6" t="s">
        <v>1760</v>
      </c>
      <c r="B1213" s="7">
        <v>0.36168221681474799</v>
      </c>
      <c r="C1213" s="8">
        <v>6.7206209143928903E-19</v>
      </c>
      <c r="D1213" s="8">
        <v>9.7637180644299908E-15</v>
      </c>
      <c r="E1213" s="6">
        <v>2</v>
      </c>
    </row>
    <row r="1214" spans="1:5">
      <c r="A1214" s="6" t="s">
        <v>1730</v>
      </c>
      <c r="B1214" s="7">
        <v>0.36139094713754899</v>
      </c>
      <c r="C1214" s="8">
        <v>3.4950394416316801E-16</v>
      </c>
      <c r="D1214" s="8">
        <v>5.0775933008025004E-12</v>
      </c>
      <c r="E1214" s="6">
        <v>2</v>
      </c>
    </row>
    <row r="1215" spans="1:5">
      <c r="A1215" s="6" t="s">
        <v>1873</v>
      </c>
      <c r="B1215" s="7">
        <v>0.360490611500484</v>
      </c>
      <c r="C1215" s="8">
        <v>1.63223154998254E-28</v>
      </c>
      <c r="D1215" s="8">
        <v>2.3713059958146402E-24</v>
      </c>
      <c r="E1215" s="6">
        <v>2</v>
      </c>
    </row>
    <row r="1216" spans="1:5">
      <c r="A1216" s="6" t="s">
        <v>1968</v>
      </c>
      <c r="B1216" s="7">
        <v>0.35984233285301098</v>
      </c>
      <c r="C1216" s="8">
        <v>5.0691557351805199E-14</v>
      </c>
      <c r="D1216" s="8">
        <v>7.3644694520702698E-10</v>
      </c>
      <c r="E1216" s="6">
        <v>2</v>
      </c>
    </row>
    <row r="1217" spans="1:5">
      <c r="A1217" s="6" t="s">
        <v>4337</v>
      </c>
      <c r="B1217" s="7">
        <v>0.35938990277883498</v>
      </c>
      <c r="C1217" s="8">
        <v>2.4352994406531E-11</v>
      </c>
      <c r="D1217" s="8">
        <v>3.53800302738082E-7</v>
      </c>
      <c r="E1217" s="6">
        <v>2</v>
      </c>
    </row>
    <row r="1218" spans="1:5">
      <c r="A1218" s="6" t="s">
        <v>1910</v>
      </c>
      <c r="B1218" s="7">
        <v>0.35881736075572102</v>
      </c>
      <c r="C1218" s="8">
        <v>1.06392397737112E-19</v>
      </c>
      <c r="D1218" s="8">
        <v>1.5456687543247601E-15</v>
      </c>
      <c r="E1218" s="6">
        <v>2</v>
      </c>
    </row>
    <row r="1219" spans="1:5">
      <c r="A1219" s="6" t="s">
        <v>2093</v>
      </c>
      <c r="B1219" s="7">
        <v>0.35858453705447502</v>
      </c>
      <c r="C1219" s="8">
        <v>4.7406364954280998E-10</v>
      </c>
      <c r="D1219" s="8">
        <v>6.8871967005579501E-6</v>
      </c>
      <c r="E1219" s="6">
        <v>2</v>
      </c>
    </row>
    <row r="1220" spans="1:5">
      <c r="A1220" s="6" t="s">
        <v>2422</v>
      </c>
      <c r="B1220" s="7">
        <v>0.35819568246163103</v>
      </c>
      <c r="C1220" s="8">
        <v>3.3403971669507198E-15</v>
      </c>
      <c r="D1220" s="8">
        <v>4.8529290041460001E-11</v>
      </c>
      <c r="E1220" s="6">
        <v>2</v>
      </c>
    </row>
    <row r="1221" spans="1:5">
      <c r="A1221" s="6" t="s">
        <v>2156</v>
      </c>
      <c r="B1221" s="7">
        <v>0.357570919158125</v>
      </c>
      <c r="C1221" s="8">
        <v>1.4214716734787599E-7</v>
      </c>
      <c r="D1221" s="8">
        <v>2.0651140472299398E-3</v>
      </c>
      <c r="E1221" s="6">
        <v>2</v>
      </c>
    </row>
    <row r="1222" spans="1:5">
      <c r="A1222" s="6" t="s">
        <v>2394</v>
      </c>
      <c r="B1222" s="7">
        <v>0.35717064347723598</v>
      </c>
      <c r="C1222" s="8">
        <v>1.0713546291216999E-12</v>
      </c>
      <c r="D1222" s="8">
        <v>1.5564640051880101E-8</v>
      </c>
      <c r="E1222" s="6">
        <v>2</v>
      </c>
    </row>
    <row r="1223" spans="1:5">
      <c r="A1223" s="6" t="s">
        <v>1952</v>
      </c>
      <c r="B1223" s="7">
        <v>0.35695920503893103</v>
      </c>
      <c r="C1223" s="8">
        <v>8.6438778077004103E-10</v>
      </c>
      <c r="D1223" s="8">
        <v>1.25578256790272E-5</v>
      </c>
      <c r="E1223" s="6">
        <v>2</v>
      </c>
    </row>
    <row r="1224" spans="1:5">
      <c r="A1224" s="6" t="s">
        <v>2494</v>
      </c>
      <c r="B1224" s="7">
        <v>0.35563199635069698</v>
      </c>
      <c r="C1224" s="8">
        <v>6.6208155772119504E-10</v>
      </c>
      <c r="D1224" s="8">
        <v>9.6187208705735307E-6</v>
      </c>
      <c r="E1224" s="6">
        <v>2</v>
      </c>
    </row>
    <row r="1225" spans="1:5">
      <c r="A1225" s="6" t="s">
        <v>1771</v>
      </c>
      <c r="B1225" s="7">
        <v>0.35542899655163002</v>
      </c>
      <c r="C1225" s="8">
        <v>1.68299916904746E-15</v>
      </c>
      <c r="D1225" s="8">
        <v>2.4450611927921499E-11</v>
      </c>
      <c r="E1225" s="6">
        <v>2</v>
      </c>
    </row>
    <row r="1226" spans="1:5">
      <c r="A1226" s="6" t="s">
        <v>2176</v>
      </c>
      <c r="B1226" s="7">
        <v>0.35529702196719798</v>
      </c>
      <c r="C1226" s="8">
        <v>8.0133966648213494E-14</v>
      </c>
      <c r="D1226" s="8">
        <v>1.16418626746525E-9</v>
      </c>
      <c r="E1226" s="6">
        <v>2</v>
      </c>
    </row>
    <row r="1227" spans="1:5">
      <c r="A1227" s="6" t="s">
        <v>2266</v>
      </c>
      <c r="B1227" s="7">
        <v>0.35456322982453298</v>
      </c>
      <c r="C1227" s="8">
        <v>1.0091769909837501E-11</v>
      </c>
      <c r="D1227" s="8">
        <v>1.4661323325012E-7</v>
      </c>
      <c r="E1227" s="6">
        <v>2</v>
      </c>
    </row>
    <row r="1228" spans="1:5">
      <c r="A1228" s="6" t="s">
        <v>1824</v>
      </c>
      <c r="B1228" s="7">
        <v>0.35435505849073801</v>
      </c>
      <c r="C1228" s="8">
        <v>7.3984831167439693E-18</v>
      </c>
      <c r="D1228" s="8">
        <v>1.0748516272005599E-13</v>
      </c>
      <c r="E1228" s="6">
        <v>2</v>
      </c>
    </row>
    <row r="1229" spans="1:5">
      <c r="A1229" s="6" t="s">
        <v>1774</v>
      </c>
      <c r="B1229" s="7">
        <v>0.35420066707286002</v>
      </c>
      <c r="C1229" s="8">
        <v>9.2160721592682606E-20</v>
      </c>
      <c r="D1229" s="8">
        <v>1.3389109632984901E-15</v>
      </c>
      <c r="E1229" s="6">
        <v>2</v>
      </c>
    </row>
    <row r="1230" spans="1:5">
      <c r="A1230" s="6" t="s">
        <v>2206</v>
      </c>
      <c r="B1230" s="7">
        <v>0.35402583602366</v>
      </c>
      <c r="C1230" s="8">
        <v>7.3862434315334304E-11</v>
      </c>
      <c r="D1230" s="8">
        <v>1.0730734457331799E-6</v>
      </c>
      <c r="E1230" s="6">
        <v>2</v>
      </c>
    </row>
    <row r="1231" spans="1:5">
      <c r="A1231" s="6" t="s">
        <v>1986</v>
      </c>
      <c r="B1231" s="7">
        <v>0.353833662321695</v>
      </c>
      <c r="C1231" s="8">
        <v>5.0744257371108002E-16</v>
      </c>
      <c r="D1231" s="8">
        <v>7.3721257108745804E-12</v>
      </c>
      <c r="E1231" s="6">
        <v>2</v>
      </c>
    </row>
    <row r="1232" spans="1:5">
      <c r="A1232" s="6" t="s">
        <v>1851</v>
      </c>
      <c r="B1232" s="7">
        <v>0.35236633725712202</v>
      </c>
      <c r="C1232" s="8">
        <v>9.8773951302320103E-15</v>
      </c>
      <c r="D1232" s="8">
        <v>1.4349879645201101E-10</v>
      </c>
      <c r="E1232" s="6">
        <v>2</v>
      </c>
    </row>
    <row r="1233" spans="1:5">
      <c r="A1233" s="6" t="s">
        <v>2157</v>
      </c>
      <c r="B1233" s="7">
        <v>0.35205505971740297</v>
      </c>
      <c r="C1233" s="8">
        <v>4.2788489098570101E-11</v>
      </c>
      <c r="D1233" s="8">
        <v>6.21631169624026E-7</v>
      </c>
      <c r="E1233" s="6">
        <v>2</v>
      </c>
    </row>
    <row r="1234" spans="1:5">
      <c r="A1234" s="6" t="s">
        <v>1857</v>
      </c>
      <c r="B1234" s="7">
        <v>0.35199331783923299</v>
      </c>
      <c r="C1234" s="8">
        <v>9.3140162752600298E-13</v>
      </c>
      <c r="D1234" s="8">
        <v>1.3531402844697799E-8</v>
      </c>
      <c r="E1234" s="6">
        <v>2</v>
      </c>
    </row>
    <row r="1235" spans="1:5">
      <c r="A1235" s="6" t="s">
        <v>2412</v>
      </c>
      <c r="B1235" s="7">
        <v>0.35104864026072202</v>
      </c>
      <c r="C1235" s="8">
        <v>2.2649593573854702E-15</v>
      </c>
      <c r="D1235" s="8">
        <v>3.2905329544096101E-11</v>
      </c>
      <c r="E1235" s="6">
        <v>2</v>
      </c>
    </row>
    <row r="1236" spans="1:5">
      <c r="A1236" s="6" t="s">
        <v>1844</v>
      </c>
      <c r="B1236" s="7">
        <v>0.34989954612594698</v>
      </c>
      <c r="C1236" s="8">
        <v>1.7679429873458299E-10</v>
      </c>
      <c r="D1236" s="8">
        <v>2.5684675720160201E-6</v>
      </c>
      <c r="E1236" s="6">
        <v>2</v>
      </c>
    </row>
    <row r="1237" spans="1:5">
      <c r="A1237" s="6" t="s">
        <v>2467</v>
      </c>
      <c r="B1237" s="7">
        <v>0.34943891608098099</v>
      </c>
      <c r="C1237" s="8">
        <v>2.47118463318192E-10</v>
      </c>
      <c r="D1237" s="8">
        <v>3.5901370350867001E-6</v>
      </c>
      <c r="E1237" s="6">
        <v>2</v>
      </c>
    </row>
    <row r="1238" spans="1:5">
      <c r="A1238" s="6" t="s">
        <v>1915</v>
      </c>
      <c r="B1238" s="7">
        <v>0.34909030237345101</v>
      </c>
      <c r="C1238" s="8">
        <v>3.581659402538E-19</v>
      </c>
      <c r="D1238" s="8">
        <v>5.2034347800072103E-15</v>
      </c>
      <c r="E1238" s="6">
        <v>2</v>
      </c>
    </row>
    <row r="1239" spans="1:5">
      <c r="A1239" s="6" t="s">
        <v>2222</v>
      </c>
      <c r="B1239" s="7">
        <v>0.34882702391135501</v>
      </c>
      <c r="C1239" s="8">
        <v>6.2262250417038894E-8</v>
      </c>
      <c r="D1239" s="8">
        <v>9.0454597405874196E-4</v>
      </c>
      <c r="E1239" s="6">
        <v>2</v>
      </c>
    </row>
    <row r="1240" spans="1:5">
      <c r="A1240" s="6" t="s">
        <v>1980</v>
      </c>
      <c r="B1240" s="7">
        <v>0.34839157683774902</v>
      </c>
      <c r="C1240" s="8">
        <v>5.3283093418416405E-16</v>
      </c>
      <c r="D1240" s="8">
        <v>7.7409678118275295E-12</v>
      </c>
      <c r="E1240" s="6">
        <v>2</v>
      </c>
    </row>
    <row r="1241" spans="1:5">
      <c r="A1241" s="6" t="s">
        <v>4328</v>
      </c>
      <c r="B1241" s="7">
        <v>0.34770175964626099</v>
      </c>
      <c r="C1241" s="8">
        <v>5.47961440163217E-14</v>
      </c>
      <c r="D1241" s="8">
        <v>7.96078380269122E-10</v>
      </c>
      <c r="E1241" s="6">
        <v>2</v>
      </c>
    </row>
    <row r="1242" spans="1:5">
      <c r="A1242" s="6" t="s">
        <v>2024</v>
      </c>
      <c r="B1242" s="7">
        <v>0.347371732326478</v>
      </c>
      <c r="C1242" s="8">
        <v>1.81888283449021E-13</v>
      </c>
      <c r="D1242" s="8">
        <v>2.64247298194737E-9</v>
      </c>
      <c r="E1242" s="6">
        <v>2</v>
      </c>
    </row>
    <row r="1243" spans="1:5">
      <c r="A1243" s="6" t="s">
        <v>1984</v>
      </c>
      <c r="B1243" s="7">
        <v>0.34678346761043299</v>
      </c>
      <c r="C1243" s="8">
        <v>6.5626069046634297E-12</v>
      </c>
      <c r="D1243" s="8">
        <v>9.5341553110950305E-8</v>
      </c>
      <c r="E1243" s="6">
        <v>2</v>
      </c>
    </row>
    <row r="1244" spans="1:5">
      <c r="A1244" s="6" t="s">
        <v>2280</v>
      </c>
      <c r="B1244" s="7">
        <v>0.34626973278502798</v>
      </c>
      <c r="C1244" s="8">
        <v>1.6936083639328699E-10</v>
      </c>
      <c r="D1244" s="8">
        <v>2.4604742311216799E-6</v>
      </c>
      <c r="E1244" s="6">
        <v>2</v>
      </c>
    </row>
    <row r="1245" spans="1:5">
      <c r="A1245" s="6" t="s">
        <v>4593</v>
      </c>
      <c r="B1245" s="7">
        <v>0.34626333300455098</v>
      </c>
      <c r="C1245" s="8">
        <v>2.04535470320622E-14</v>
      </c>
      <c r="D1245" s="8">
        <v>2.9714913128180001E-10</v>
      </c>
      <c r="E1245" s="6">
        <v>2</v>
      </c>
    </row>
    <row r="1246" spans="1:5">
      <c r="A1246" s="6" t="s">
        <v>1879</v>
      </c>
      <c r="B1246" s="7">
        <v>0.34597888297842899</v>
      </c>
      <c r="C1246" s="8">
        <v>1.9002826643951701E-18</v>
      </c>
      <c r="D1246" s="8">
        <v>2.7607306548333101E-14</v>
      </c>
      <c r="E1246" s="6">
        <v>2</v>
      </c>
    </row>
    <row r="1247" spans="1:5">
      <c r="A1247" s="6" t="s">
        <v>2096</v>
      </c>
      <c r="B1247" s="7">
        <v>0.34514548912301202</v>
      </c>
      <c r="C1247" s="8">
        <v>2.15699303120715E-10</v>
      </c>
      <c r="D1247" s="8">
        <v>3.13367947573775E-6</v>
      </c>
      <c r="E1247" s="6">
        <v>2</v>
      </c>
    </row>
    <row r="1248" spans="1:5">
      <c r="A1248" s="6" t="s">
        <v>1941</v>
      </c>
      <c r="B1248" s="7">
        <v>0.34504558046181799</v>
      </c>
      <c r="C1248" s="8">
        <v>2.8888842187962501E-10</v>
      </c>
      <c r="D1248" s="8">
        <v>4.19697099306719E-6</v>
      </c>
      <c r="E1248" s="6">
        <v>2</v>
      </c>
    </row>
    <row r="1249" spans="1:5">
      <c r="A1249" s="6" t="s">
        <v>2559</v>
      </c>
      <c r="B1249" s="7">
        <v>0.34469697585807602</v>
      </c>
      <c r="C1249" s="8">
        <v>1.9214876601225001E-11</v>
      </c>
      <c r="D1249" s="8">
        <v>2.7915372726259602E-7</v>
      </c>
      <c r="E1249" s="6">
        <v>2</v>
      </c>
    </row>
    <row r="1250" spans="1:5">
      <c r="A1250" s="6" t="s">
        <v>2522</v>
      </c>
      <c r="B1250" s="7">
        <v>0.34458309472774301</v>
      </c>
      <c r="C1250" s="8">
        <v>6.5632716027218497E-15</v>
      </c>
      <c r="D1250" s="8">
        <v>9.5351209844343104E-11</v>
      </c>
      <c r="E1250" s="6">
        <v>2</v>
      </c>
    </row>
    <row r="1251" spans="1:5">
      <c r="A1251" s="6" t="s">
        <v>1983</v>
      </c>
      <c r="B1251" s="7">
        <v>0.34342915565219101</v>
      </c>
      <c r="C1251" s="8">
        <v>1.1806313720902599E-11</v>
      </c>
      <c r="D1251" s="8">
        <v>1.7152212573727301E-7</v>
      </c>
      <c r="E1251" s="6">
        <v>2</v>
      </c>
    </row>
    <row r="1252" spans="1:5">
      <c r="A1252" s="6" t="s">
        <v>2306</v>
      </c>
      <c r="B1252" s="7">
        <v>0.34231035427597101</v>
      </c>
      <c r="C1252" s="8">
        <v>3.1553502433289699E-9</v>
      </c>
      <c r="D1252" s="8">
        <v>4.5840928335083198E-5</v>
      </c>
      <c r="E1252" s="6">
        <v>2</v>
      </c>
    </row>
    <row r="1253" spans="1:5">
      <c r="A1253" s="6" t="s">
        <v>1746</v>
      </c>
      <c r="B1253" s="7">
        <v>0.340776395090162</v>
      </c>
      <c r="C1253" s="8">
        <v>3.5999531285967001E-12</v>
      </c>
      <c r="D1253" s="8">
        <v>5.23001190522529E-8</v>
      </c>
      <c r="E1253" s="6">
        <v>2</v>
      </c>
    </row>
    <row r="1254" spans="1:5">
      <c r="A1254" s="6" t="s">
        <v>2324</v>
      </c>
      <c r="B1254" s="7">
        <v>0.340775869983584</v>
      </c>
      <c r="C1254" s="8">
        <v>3.5896823960617698E-9</v>
      </c>
      <c r="D1254" s="8">
        <v>5.2150905849985402E-5</v>
      </c>
      <c r="E1254" s="6">
        <v>2</v>
      </c>
    </row>
    <row r="1255" spans="1:5">
      <c r="A1255" s="6" t="s">
        <v>1745</v>
      </c>
      <c r="B1255" s="7">
        <v>0.33988082966739502</v>
      </c>
      <c r="C1255" s="8">
        <v>6.8596617272672599E-11</v>
      </c>
      <c r="D1255" s="8">
        <v>9.9657165573738803E-7</v>
      </c>
      <c r="E1255" s="6">
        <v>2</v>
      </c>
    </row>
    <row r="1256" spans="1:5">
      <c r="A1256" s="6" t="s">
        <v>2332</v>
      </c>
      <c r="B1256" s="7">
        <v>0.339708854370044</v>
      </c>
      <c r="C1256" s="8">
        <v>1.5989273598744201E-14</v>
      </c>
      <c r="D1256" s="8">
        <v>2.3229216684255501E-10</v>
      </c>
      <c r="E1256" s="6">
        <v>2</v>
      </c>
    </row>
    <row r="1257" spans="1:5">
      <c r="A1257" s="6" t="s">
        <v>1920</v>
      </c>
      <c r="B1257" s="7">
        <v>0.33924374516720102</v>
      </c>
      <c r="C1257" s="8">
        <v>1.05917109884971E-11</v>
      </c>
      <c r="D1257" s="8">
        <v>1.5387637724088599E-7</v>
      </c>
      <c r="E1257" s="6">
        <v>2</v>
      </c>
    </row>
    <row r="1258" spans="1:5">
      <c r="A1258" s="6" t="s">
        <v>2033</v>
      </c>
      <c r="B1258" s="7">
        <v>0.33916824672679902</v>
      </c>
      <c r="C1258" s="8">
        <v>4.9898426312410899E-14</v>
      </c>
      <c r="D1258" s="8">
        <v>7.2492433746670603E-10</v>
      </c>
      <c r="E1258" s="6">
        <v>2</v>
      </c>
    </row>
    <row r="1259" spans="1:5">
      <c r="A1259" s="6" t="s">
        <v>1793</v>
      </c>
      <c r="B1259" s="7">
        <v>0.33880689905585498</v>
      </c>
      <c r="C1259" s="8">
        <v>8.1665043376777302E-16</v>
      </c>
      <c r="D1259" s="8">
        <v>1.18642975017782E-11</v>
      </c>
      <c r="E1259" s="6">
        <v>2</v>
      </c>
    </row>
    <row r="1260" spans="1:5">
      <c r="A1260" s="6" t="s">
        <v>2203</v>
      </c>
      <c r="B1260" s="7">
        <v>0.33866434253371402</v>
      </c>
      <c r="C1260" s="8">
        <v>1.7308342485734799E-9</v>
      </c>
      <c r="D1260" s="8">
        <v>2.51455599632755E-5</v>
      </c>
      <c r="E1260" s="6">
        <v>2</v>
      </c>
    </row>
    <row r="1261" spans="1:5">
      <c r="A1261" s="6" t="s">
        <v>7375</v>
      </c>
      <c r="B1261" s="7">
        <v>0.33791514477847601</v>
      </c>
      <c r="C1261" s="8">
        <v>3.9813490082753599E-17</v>
      </c>
      <c r="D1261" s="8">
        <v>5.7841038392224501E-13</v>
      </c>
      <c r="E1261" s="6">
        <v>2</v>
      </c>
    </row>
    <row r="1262" spans="1:5">
      <c r="A1262" s="6" t="s">
        <v>2153</v>
      </c>
      <c r="B1262" s="7">
        <v>0.33693524342468301</v>
      </c>
      <c r="C1262" s="8">
        <v>1.2405694250457301E-9</v>
      </c>
      <c r="D1262" s="8">
        <v>1.80229926070643E-5</v>
      </c>
      <c r="E1262" s="6">
        <v>2</v>
      </c>
    </row>
    <row r="1263" spans="1:5">
      <c r="A1263" s="6" t="s">
        <v>1864</v>
      </c>
      <c r="B1263" s="7">
        <v>0.336492868244893</v>
      </c>
      <c r="C1263" s="8">
        <v>1.6101055705207899E-19</v>
      </c>
      <c r="D1263" s="8">
        <v>2.3391613728526099E-15</v>
      </c>
      <c r="E1263" s="6">
        <v>2</v>
      </c>
    </row>
    <row r="1264" spans="1:5">
      <c r="A1264" s="6" t="s">
        <v>1820</v>
      </c>
      <c r="B1264" s="7">
        <v>0.33547619223894898</v>
      </c>
      <c r="C1264" s="8">
        <v>4.4784267227920602E-23</v>
      </c>
      <c r="D1264" s="8">
        <v>6.5062583428723103E-19</v>
      </c>
      <c r="E1264" s="6">
        <v>2</v>
      </c>
    </row>
    <row r="1265" spans="1:5">
      <c r="A1265" s="6" t="s">
        <v>1810</v>
      </c>
      <c r="B1265" s="7">
        <v>0.33545410071881099</v>
      </c>
      <c r="C1265" s="8">
        <v>8.5763416320502305E-14</v>
      </c>
      <c r="D1265" s="8">
        <v>1.24597091230426E-9</v>
      </c>
      <c r="E1265" s="6">
        <v>2</v>
      </c>
    </row>
    <row r="1266" spans="1:5">
      <c r="A1266" s="6" t="s">
        <v>1874</v>
      </c>
      <c r="B1266" s="7">
        <v>0.33545371184624501</v>
      </c>
      <c r="C1266" s="8">
        <v>2.4297278039251101E-19</v>
      </c>
      <c r="D1266" s="8">
        <v>3.5299085535424001E-15</v>
      </c>
      <c r="E1266" s="6">
        <v>2</v>
      </c>
    </row>
    <row r="1267" spans="1:5">
      <c r="A1267" s="6" t="s">
        <v>2411</v>
      </c>
      <c r="B1267" s="7">
        <v>0.33529497130402403</v>
      </c>
      <c r="C1267" s="8">
        <v>1.71899460075967E-10</v>
      </c>
      <c r="D1267" s="8">
        <v>2.49735535598365E-6</v>
      </c>
      <c r="E1267" s="6">
        <v>2</v>
      </c>
    </row>
    <row r="1268" spans="1:5">
      <c r="A1268" s="6" t="s">
        <v>2154</v>
      </c>
      <c r="B1268" s="7">
        <v>0.33525543226961202</v>
      </c>
      <c r="C1268" s="8">
        <v>1.06903078970272E-8</v>
      </c>
      <c r="D1268" s="8">
        <v>1.5530879312801099E-4</v>
      </c>
      <c r="E1268" s="6">
        <v>2</v>
      </c>
    </row>
    <row r="1269" spans="1:5">
      <c r="A1269" s="6" t="s">
        <v>2339</v>
      </c>
      <c r="B1269" s="7">
        <v>0.33485752046556799</v>
      </c>
      <c r="C1269" s="8">
        <v>2.59220194573835E-10</v>
      </c>
      <c r="D1269" s="8">
        <v>3.7659509867686802E-6</v>
      </c>
      <c r="E1269" s="6">
        <v>2</v>
      </c>
    </row>
    <row r="1270" spans="1:5">
      <c r="A1270" s="6" t="s">
        <v>1975</v>
      </c>
      <c r="B1270" s="7">
        <v>0.33422188559266303</v>
      </c>
      <c r="C1270" s="8">
        <v>1.4719101318535E-12</v>
      </c>
      <c r="D1270" s="8">
        <v>2.1383910395567602E-8</v>
      </c>
      <c r="E1270" s="6">
        <v>2</v>
      </c>
    </row>
    <row r="1271" spans="1:5">
      <c r="A1271" s="6" t="s">
        <v>1753</v>
      </c>
      <c r="B1271" s="7">
        <v>0.33383573958707102</v>
      </c>
      <c r="C1271" s="8">
        <v>5.16939597567054E-14</v>
      </c>
      <c r="D1271" s="8">
        <v>7.5100984734541697E-10</v>
      </c>
      <c r="E1271" s="6">
        <v>2</v>
      </c>
    </row>
    <row r="1272" spans="1:5">
      <c r="A1272" s="6" t="s">
        <v>1831</v>
      </c>
      <c r="B1272" s="7">
        <v>0.33315942377435498</v>
      </c>
      <c r="C1272" s="8">
        <v>6.4916625031583598E-15</v>
      </c>
      <c r="D1272" s="8">
        <v>9.4310872845884596E-11</v>
      </c>
      <c r="E1272" s="6">
        <v>2</v>
      </c>
    </row>
    <row r="1273" spans="1:5">
      <c r="A1273" s="6" t="s">
        <v>2057</v>
      </c>
      <c r="B1273" s="7">
        <v>0.333136215985883</v>
      </c>
      <c r="C1273" s="8">
        <v>1.6332354707981E-7</v>
      </c>
      <c r="D1273" s="8">
        <v>2.3727644919754802E-3</v>
      </c>
      <c r="E1273" s="6">
        <v>2</v>
      </c>
    </row>
    <row r="1274" spans="1:5">
      <c r="A1274" s="6" t="s">
        <v>1949</v>
      </c>
      <c r="B1274" s="7">
        <v>0.33298531459997099</v>
      </c>
      <c r="C1274" s="8">
        <v>6.2094229663038003E-10</v>
      </c>
      <c r="D1274" s="8">
        <v>9.0210496854461604E-6</v>
      </c>
      <c r="E1274" s="6">
        <v>2</v>
      </c>
    </row>
    <row r="1275" spans="1:5">
      <c r="A1275" s="6" t="s">
        <v>2125</v>
      </c>
      <c r="B1275" s="7">
        <v>0.33260517082900598</v>
      </c>
      <c r="C1275" s="8">
        <v>2.7387413333116999E-12</v>
      </c>
      <c r="D1275" s="8">
        <v>3.9788434090352301E-8</v>
      </c>
      <c r="E1275" s="6">
        <v>2</v>
      </c>
    </row>
    <row r="1276" spans="1:5">
      <c r="A1276" s="6" t="s">
        <v>2301</v>
      </c>
      <c r="B1276" s="7">
        <v>0.332445747170318</v>
      </c>
      <c r="C1276" s="8">
        <v>5.5147210740203904E-16</v>
      </c>
      <c r="D1276" s="8">
        <v>8.0117867763368304E-12</v>
      </c>
      <c r="E1276" s="6">
        <v>2</v>
      </c>
    </row>
    <row r="1277" spans="1:5">
      <c r="A1277" s="6" t="s">
        <v>2094</v>
      </c>
      <c r="B1277" s="7">
        <v>0.33205468451888598</v>
      </c>
      <c r="C1277" s="8">
        <v>4.5982645201702698E-9</v>
      </c>
      <c r="D1277" s="8">
        <v>6.6803586949033705E-5</v>
      </c>
      <c r="E1277" s="6">
        <v>2</v>
      </c>
    </row>
    <row r="1278" spans="1:5">
      <c r="A1278" s="6" t="s">
        <v>1900</v>
      </c>
      <c r="B1278" s="7">
        <v>0.33190508341451103</v>
      </c>
      <c r="C1278" s="8">
        <v>1.62475488829369E-16</v>
      </c>
      <c r="D1278" s="8">
        <v>2.3604439017130699E-12</v>
      </c>
      <c r="E1278" s="6">
        <v>2</v>
      </c>
    </row>
    <row r="1279" spans="1:5">
      <c r="A1279" s="6" t="s">
        <v>2278</v>
      </c>
      <c r="B1279" s="7">
        <v>0.33179540893655401</v>
      </c>
      <c r="C1279" s="8">
        <v>3.6138205425774799E-10</v>
      </c>
      <c r="D1279" s="8">
        <v>5.2501584842565704E-6</v>
      </c>
      <c r="E1279" s="6">
        <v>2</v>
      </c>
    </row>
    <row r="1280" spans="1:5">
      <c r="A1280" s="6" t="s">
        <v>2541</v>
      </c>
      <c r="B1280" s="7">
        <v>0.33129579059009201</v>
      </c>
      <c r="C1280" s="8">
        <v>1.00338191582904E-8</v>
      </c>
      <c r="D1280" s="8">
        <v>1.4577132473164299E-4</v>
      </c>
      <c r="E1280" s="6">
        <v>2</v>
      </c>
    </row>
    <row r="1281" spans="1:5">
      <c r="A1281" s="6" t="s">
        <v>2172</v>
      </c>
      <c r="B1281" s="7">
        <v>0.33082665937588501</v>
      </c>
      <c r="C1281" s="8">
        <v>1.43072654959833E-11</v>
      </c>
      <c r="D1281" s="8">
        <v>2.07855953125645E-7</v>
      </c>
      <c r="E1281" s="6">
        <v>2</v>
      </c>
    </row>
    <row r="1282" spans="1:5">
      <c r="A1282" s="6" t="s">
        <v>1772</v>
      </c>
      <c r="B1282" s="7">
        <v>0.33002864042336</v>
      </c>
      <c r="C1282" s="8">
        <v>8.30084639919274E-12</v>
      </c>
      <c r="D1282" s="8">
        <v>1.20594696487472E-7</v>
      </c>
      <c r="E1282" s="6">
        <v>2</v>
      </c>
    </row>
    <row r="1283" spans="1:5">
      <c r="A1283" s="6" t="s">
        <v>2328</v>
      </c>
      <c r="B1283" s="7">
        <v>0.32996736979122299</v>
      </c>
      <c r="C1283" s="8">
        <v>1.8480055154241299E-11</v>
      </c>
      <c r="D1283" s="8">
        <v>2.68478241280817E-7</v>
      </c>
      <c r="E1283" s="6">
        <v>2</v>
      </c>
    </row>
    <row r="1284" spans="1:5">
      <c r="A1284" s="6" t="s">
        <v>2431</v>
      </c>
      <c r="B1284" s="7">
        <v>0.329512748206095</v>
      </c>
      <c r="C1284" s="8">
        <v>3.2842688316858299E-10</v>
      </c>
      <c r="D1284" s="8">
        <v>4.7713857586731803E-6</v>
      </c>
      <c r="E1284" s="6">
        <v>2</v>
      </c>
    </row>
    <row r="1285" spans="1:5">
      <c r="A1285" s="6" t="s">
        <v>2143</v>
      </c>
      <c r="B1285" s="7">
        <v>0.32859236266377501</v>
      </c>
      <c r="C1285" s="8">
        <v>2.1018310341661599E-7</v>
      </c>
      <c r="D1285" s="8">
        <v>3.0535401264365999E-3</v>
      </c>
      <c r="E1285" s="6">
        <v>2</v>
      </c>
    </row>
    <row r="1286" spans="1:5">
      <c r="A1286" s="6" t="s">
        <v>2012</v>
      </c>
      <c r="B1286" s="7">
        <v>0.327549484376019</v>
      </c>
      <c r="C1286" s="8">
        <v>1.11645880343506E-20</v>
      </c>
      <c r="D1286" s="8">
        <v>1.6219913496304599E-16</v>
      </c>
      <c r="E1286" s="6">
        <v>2</v>
      </c>
    </row>
    <row r="1287" spans="1:5">
      <c r="A1287" s="6" t="s">
        <v>1925</v>
      </c>
      <c r="B1287" s="7">
        <v>0.32745074967336502</v>
      </c>
      <c r="C1287" s="8">
        <v>5.5997515957397096E-26</v>
      </c>
      <c r="D1287" s="8">
        <v>8.1353191182906399E-22</v>
      </c>
      <c r="E1287" s="6">
        <v>2</v>
      </c>
    </row>
    <row r="1288" spans="1:5">
      <c r="A1288" s="6" t="s">
        <v>4564</v>
      </c>
      <c r="B1288" s="7">
        <v>0.32655945120415603</v>
      </c>
      <c r="C1288" s="8">
        <v>8.3725897435764092E-12</v>
      </c>
      <c r="D1288" s="8">
        <v>1.2163698379467801E-7</v>
      </c>
      <c r="E1288" s="6">
        <v>2</v>
      </c>
    </row>
    <row r="1289" spans="1:5">
      <c r="A1289" s="6" t="s">
        <v>4552</v>
      </c>
      <c r="B1289" s="7">
        <v>0.32604863442356102</v>
      </c>
      <c r="C1289" s="8">
        <v>1.8944844116062301E-12</v>
      </c>
      <c r="D1289" s="8">
        <v>2.75230695318153E-8</v>
      </c>
      <c r="E1289" s="6">
        <v>2</v>
      </c>
    </row>
    <row r="1290" spans="1:5">
      <c r="A1290" s="6" t="s">
        <v>2274</v>
      </c>
      <c r="B1290" s="7">
        <v>0.325927708522676</v>
      </c>
      <c r="C1290" s="8">
        <v>9.7774927383686008E-12</v>
      </c>
      <c r="D1290" s="8">
        <v>1.4204741450301901E-7</v>
      </c>
      <c r="E1290" s="6">
        <v>2</v>
      </c>
    </row>
    <row r="1291" spans="1:5">
      <c r="A1291" s="6" t="s">
        <v>2464</v>
      </c>
      <c r="B1291" s="7">
        <v>0.32548056330325698</v>
      </c>
      <c r="C1291" s="8">
        <v>2.2304926814290202E-11</v>
      </c>
      <c r="D1291" s="8">
        <v>3.2404597675800799E-7</v>
      </c>
      <c r="E1291" s="6">
        <v>2</v>
      </c>
    </row>
    <row r="1292" spans="1:5">
      <c r="A1292" s="6" t="s">
        <v>2130</v>
      </c>
      <c r="B1292" s="7">
        <v>0.32457591442922901</v>
      </c>
      <c r="C1292" s="8">
        <v>3.5566838776583998E-13</v>
      </c>
      <c r="D1292" s="8">
        <v>5.1671503374621199E-9</v>
      </c>
      <c r="E1292" s="6">
        <v>2</v>
      </c>
    </row>
    <row r="1293" spans="1:5">
      <c r="A1293" s="6" t="s">
        <v>581</v>
      </c>
      <c r="B1293" s="7">
        <v>0.32424330357592102</v>
      </c>
      <c r="C1293" s="8">
        <v>9.3489903524479807E-9</v>
      </c>
      <c r="D1293" s="8">
        <v>1.35822131840364E-4</v>
      </c>
      <c r="E1293" s="6">
        <v>2</v>
      </c>
    </row>
    <row r="1294" spans="1:5">
      <c r="A1294" s="6" t="s">
        <v>2044</v>
      </c>
      <c r="B1294" s="7">
        <v>0.32415998262471402</v>
      </c>
      <c r="C1294" s="8">
        <v>4.7828083247953202E-9</v>
      </c>
      <c r="D1294" s="8">
        <v>6.9484639342626395E-5</v>
      </c>
      <c r="E1294" s="6">
        <v>2</v>
      </c>
    </row>
    <row r="1295" spans="1:5">
      <c r="A1295" s="6" t="s">
        <v>1863</v>
      </c>
      <c r="B1295" s="7">
        <v>0.32355348416457202</v>
      </c>
      <c r="C1295" s="8">
        <v>1.21621188367546E-14</v>
      </c>
      <c r="D1295" s="8">
        <v>1.7669126246037099E-10</v>
      </c>
      <c r="E1295" s="6">
        <v>2</v>
      </c>
    </row>
    <row r="1296" spans="1:5">
      <c r="A1296" s="6" t="s">
        <v>1921</v>
      </c>
      <c r="B1296" s="7">
        <v>0.32348931637545297</v>
      </c>
      <c r="C1296" s="8">
        <v>4.8691721503649502E-27</v>
      </c>
      <c r="D1296" s="8">
        <v>7.0739333000501999E-23</v>
      </c>
      <c r="E1296" s="6">
        <v>2</v>
      </c>
    </row>
    <row r="1297" spans="1:5">
      <c r="A1297" s="6" t="s">
        <v>2134</v>
      </c>
      <c r="B1297" s="7">
        <v>0.32293175280123498</v>
      </c>
      <c r="C1297" s="8">
        <v>9.8149067835950503E-10</v>
      </c>
      <c r="D1297" s="8">
        <v>1.4259096575206899E-5</v>
      </c>
      <c r="E1297" s="6">
        <v>2</v>
      </c>
    </row>
    <row r="1298" spans="1:5">
      <c r="A1298" s="6" t="s">
        <v>1794</v>
      </c>
      <c r="B1298" s="7">
        <v>0.32276116226316798</v>
      </c>
      <c r="C1298" s="8">
        <v>1.42909511948735E-9</v>
      </c>
      <c r="D1298" s="8">
        <v>2.0761893895912199E-5</v>
      </c>
      <c r="E1298" s="6">
        <v>2</v>
      </c>
    </row>
    <row r="1299" spans="1:5">
      <c r="A1299" s="6" t="s">
        <v>7359</v>
      </c>
      <c r="B1299" s="7">
        <v>0.32238891829352201</v>
      </c>
      <c r="C1299" s="8">
        <v>4.31924761415807E-13</v>
      </c>
      <c r="D1299" s="8">
        <v>6.2750029338488503E-9</v>
      </c>
      <c r="E1299" s="6">
        <v>2</v>
      </c>
    </row>
    <row r="1300" spans="1:5">
      <c r="A1300" s="6" t="s">
        <v>2390</v>
      </c>
      <c r="B1300" s="7">
        <v>0.32234870124498899</v>
      </c>
      <c r="C1300" s="8">
        <v>1.07173582606955E-10</v>
      </c>
      <c r="D1300" s="8">
        <v>1.5570178081138401E-6</v>
      </c>
      <c r="E1300" s="6">
        <v>2</v>
      </c>
    </row>
    <row r="1301" spans="1:5">
      <c r="A1301" s="6" t="s">
        <v>2448</v>
      </c>
      <c r="B1301" s="7">
        <v>0.32223058004844801</v>
      </c>
      <c r="C1301" s="8">
        <v>1.39857506322157E-11</v>
      </c>
      <c r="D1301" s="8">
        <v>2.03184985184829E-7</v>
      </c>
      <c r="E1301" s="6">
        <v>2</v>
      </c>
    </row>
    <row r="1302" spans="1:5">
      <c r="A1302" s="6" t="s">
        <v>722</v>
      </c>
      <c r="B1302" s="7">
        <v>0.32164696349803701</v>
      </c>
      <c r="C1302" s="8">
        <v>1.9526607362937401E-9</v>
      </c>
      <c r="D1302" s="8">
        <v>2.8368255176875398E-5</v>
      </c>
      <c r="E1302" s="6">
        <v>2</v>
      </c>
    </row>
    <row r="1303" spans="1:5">
      <c r="A1303" s="6" t="s">
        <v>2186</v>
      </c>
      <c r="B1303" s="7">
        <v>0.32079019848556101</v>
      </c>
      <c r="C1303" s="8">
        <v>7.6275593118263194E-9</v>
      </c>
      <c r="D1303" s="8">
        <v>1.10813181682213E-4</v>
      </c>
      <c r="E1303" s="6">
        <v>2</v>
      </c>
    </row>
    <row r="1304" spans="1:5">
      <c r="A1304" s="6" t="s">
        <v>4692</v>
      </c>
      <c r="B1304" s="7">
        <v>0.32052800543784399</v>
      </c>
      <c r="C1304" s="8">
        <v>5.73338081289916E-19</v>
      </c>
      <c r="D1304" s="8">
        <v>8.3294556449799001E-15</v>
      </c>
      <c r="E1304" s="6">
        <v>2</v>
      </c>
    </row>
    <row r="1305" spans="1:5">
      <c r="A1305" s="6" t="s">
        <v>2106</v>
      </c>
      <c r="B1305" s="7">
        <v>0.32049868582809998</v>
      </c>
      <c r="C1305" s="8">
        <v>4.6015976731329602E-8</v>
      </c>
      <c r="D1305" s="8">
        <v>6.68520109952757E-4</v>
      </c>
      <c r="E1305" s="6">
        <v>2</v>
      </c>
    </row>
    <row r="1306" spans="1:5">
      <c r="A1306" s="6" t="s">
        <v>1923</v>
      </c>
      <c r="B1306" s="7">
        <v>0.31965623229498802</v>
      </c>
      <c r="C1306" s="8">
        <v>4.8356451912687703E-22</v>
      </c>
      <c r="D1306" s="8">
        <v>7.0252253338752604E-18</v>
      </c>
      <c r="E1306" s="6">
        <v>2</v>
      </c>
    </row>
    <row r="1307" spans="1:5">
      <c r="A1307" s="6" t="s">
        <v>2533</v>
      </c>
      <c r="B1307" s="7">
        <v>0.31956448546235999</v>
      </c>
      <c r="C1307" s="8">
        <v>9.8047256837086396E-10</v>
      </c>
      <c r="D1307" s="8">
        <v>1.4244305473291899E-5</v>
      </c>
      <c r="E1307" s="6">
        <v>2</v>
      </c>
    </row>
    <row r="1308" spans="1:5">
      <c r="A1308" s="6" t="s">
        <v>2188</v>
      </c>
      <c r="B1308" s="7">
        <v>0.31897529943784297</v>
      </c>
      <c r="C1308" s="8">
        <v>1.1737316505744699E-16</v>
      </c>
      <c r="D1308" s="8">
        <v>1.7051973419545901E-12</v>
      </c>
      <c r="E1308" s="6">
        <v>2</v>
      </c>
    </row>
    <row r="1309" spans="1:5">
      <c r="A1309" s="6" t="s">
        <v>2435</v>
      </c>
      <c r="B1309" s="7">
        <v>0.31882063631478402</v>
      </c>
      <c r="C1309" s="8">
        <v>7.6470875448314403E-10</v>
      </c>
      <c r="D1309" s="8">
        <v>1.11096887851311E-5</v>
      </c>
      <c r="E1309" s="6">
        <v>2</v>
      </c>
    </row>
    <row r="1310" spans="1:5">
      <c r="A1310" s="6" t="s">
        <v>2407</v>
      </c>
      <c r="B1310" s="7">
        <v>0.3187148297479</v>
      </c>
      <c r="C1310" s="8">
        <v>3.4223334180012801E-8</v>
      </c>
      <c r="D1310" s="8">
        <v>4.9719659896722596E-4</v>
      </c>
      <c r="E1310" s="6">
        <v>2</v>
      </c>
    </row>
    <row r="1311" spans="1:5">
      <c r="A1311" s="6" t="s">
        <v>2284</v>
      </c>
      <c r="B1311" s="7">
        <v>0.317762220895553</v>
      </c>
      <c r="C1311" s="8">
        <v>5.6046011479382497E-10</v>
      </c>
      <c r="D1311" s="8">
        <v>8.1423645477247006E-6</v>
      </c>
      <c r="E1311" s="6">
        <v>2</v>
      </c>
    </row>
    <row r="1312" spans="1:5">
      <c r="A1312" s="6" t="s">
        <v>2147</v>
      </c>
      <c r="B1312" s="7">
        <v>0.31760198305850801</v>
      </c>
      <c r="C1312" s="8">
        <v>1.12699990652335E-8</v>
      </c>
      <c r="D1312" s="8">
        <v>1.63730546419712E-4</v>
      </c>
      <c r="E1312" s="6">
        <v>2</v>
      </c>
    </row>
    <row r="1313" spans="1:5">
      <c r="A1313" s="6" t="s">
        <v>2013</v>
      </c>
      <c r="B1313" s="7">
        <v>0.31680995424324299</v>
      </c>
      <c r="C1313" s="8">
        <v>2.31982783255583E-9</v>
      </c>
      <c r="D1313" s="8">
        <v>3.3702458751371197E-5</v>
      </c>
      <c r="E1313" s="6">
        <v>2</v>
      </c>
    </row>
    <row r="1314" spans="1:5">
      <c r="A1314" s="6" t="s">
        <v>2175</v>
      </c>
      <c r="B1314" s="7">
        <v>0.31679891756515899</v>
      </c>
      <c r="C1314" s="8">
        <v>1.9068839844962099E-8</v>
      </c>
      <c r="D1314" s="8">
        <v>2.77032105267609E-4</v>
      </c>
      <c r="E1314" s="6">
        <v>2</v>
      </c>
    </row>
    <row r="1315" spans="1:5">
      <c r="A1315" s="6" t="s">
        <v>2496</v>
      </c>
      <c r="B1315" s="7">
        <v>0.316225785940981</v>
      </c>
      <c r="C1315" s="8">
        <v>3.1663887663524401E-7</v>
      </c>
      <c r="D1315" s="8">
        <v>4.6001295997568203E-3</v>
      </c>
      <c r="E1315" s="6">
        <v>2</v>
      </c>
    </row>
    <row r="1316" spans="1:5">
      <c r="A1316" s="6" t="s">
        <v>2434</v>
      </c>
      <c r="B1316" s="7">
        <v>0.31570068253200501</v>
      </c>
      <c r="C1316" s="8">
        <v>1.5894524499648199E-7</v>
      </c>
      <c r="D1316" s="8">
        <v>2.3091565193088899E-3</v>
      </c>
      <c r="E1316" s="6">
        <v>2</v>
      </c>
    </row>
    <row r="1317" spans="1:5">
      <c r="A1317" s="6" t="s">
        <v>2256</v>
      </c>
      <c r="B1317" s="7">
        <v>0.31489393747449002</v>
      </c>
      <c r="C1317" s="8">
        <v>8.3148571683441296E-11</v>
      </c>
      <c r="D1317" s="8">
        <v>1.2079824494170399E-6</v>
      </c>
      <c r="E1317" s="6">
        <v>2</v>
      </c>
    </row>
    <row r="1318" spans="1:5">
      <c r="A1318" s="6" t="s">
        <v>4574</v>
      </c>
      <c r="B1318" s="7">
        <v>0.31470765402701201</v>
      </c>
      <c r="C1318" s="8">
        <v>2.0359476413785001E-10</v>
      </c>
      <c r="D1318" s="8">
        <v>2.9578247333946802E-6</v>
      </c>
      <c r="E1318" s="6">
        <v>2</v>
      </c>
    </row>
    <row r="1319" spans="1:5">
      <c r="A1319" s="6" t="s">
        <v>2452</v>
      </c>
      <c r="B1319" s="7">
        <v>0.31417656322843601</v>
      </c>
      <c r="C1319" s="8">
        <v>1.4669107496161099E-12</v>
      </c>
      <c r="D1319" s="8">
        <v>2.1311279370422798E-8</v>
      </c>
      <c r="E1319" s="6">
        <v>2</v>
      </c>
    </row>
    <row r="1320" spans="1:5">
      <c r="A1320" s="6" t="s">
        <v>2179</v>
      </c>
      <c r="B1320" s="7">
        <v>0.31387258409997898</v>
      </c>
      <c r="C1320" s="8">
        <v>3.3978502742196198E-8</v>
      </c>
      <c r="D1320" s="8">
        <v>4.9363968783862702E-4</v>
      </c>
      <c r="E1320" s="6">
        <v>2</v>
      </c>
    </row>
    <row r="1321" spans="1:5">
      <c r="A1321" s="6" t="s">
        <v>1782</v>
      </c>
      <c r="B1321" s="7">
        <v>0.313859420582005</v>
      </c>
      <c r="C1321" s="8">
        <v>9.9571907815213092E-22</v>
      </c>
      <c r="D1321" s="8">
        <v>1.4465806767394199E-17</v>
      </c>
      <c r="E1321" s="6">
        <v>2</v>
      </c>
    </row>
    <row r="1322" spans="1:5">
      <c r="A1322" s="6" t="s">
        <v>1412</v>
      </c>
      <c r="B1322" s="7">
        <v>0.31359408315954301</v>
      </c>
      <c r="C1322" s="8">
        <v>4.9846653516851598E-8</v>
      </c>
      <c r="D1322" s="8">
        <v>7.2417218229281998E-4</v>
      </c>
      <c r="E1322" s="6">
        <v>2</v>
      </c>
    </row>
    <row r="1323" spans="1:5">
      <c r="A1323" s="6" t="s">
        <v>4584</v>
      </c>
      <c r="B1323" s="7">
        <v>0.31345283777688399</v>
      </c>
      <c r="C1323" s="8">
        <v>1.0883909074294499E-9</v>
      </c>
      <c r="D1323" s="8">
        <v>1.5812143103135099E-5</v>
      </c>
      <c r="E1323" s="6">
        <v>2</v>
      </c>
    </row>
    <row r="1324" spans="1:5">
      <c r="A1324" s="6" t="s">
        <v>2555</v>
      </c>
      <c r="B1324" s="7">
        <v>0.31251061019566201</v>
      </c>
      <c r="C1324" s="8">
        <v>5.5900705252985399E-9</v>
      </c>
      <c r="D1324" s="8">
        <v>8.1212544591537103E-5</v>
      </c>
      <c r="E1324" s="6">
        <v>2</v>
      </c>
    </row>
    <row r="1325" spans="1:5">
      <c r="A1325" s="6" t="s">
        <v>4597</v>
      </c>
      <c r="B1325" s="7">
        <v>0.31225404717664201</v>
      </c>
      <c r="C1325" s="8">
        <v>2.5693855789414499E-11</v>
      </c>
      <c r="D1325" s="8">
        <v>3.7328033690861401E-7</v>
      </c>
      <c r="E1325" s="6">
        <v>2</v>
      </c>
    </row>
    <row r="1326" spans="1:5">
      <c r="A1326" s="6" t="s">
        <v>2461</v>
      </c>
      <c r="B1326" s="7">
        <v>0.312189566884498</v>
      </c>
      <c r="C1326" s="8">
        <v>6.6745312145223498E-9</v>
      </c>
      <c r="D1326" s="8">
        <v>9.6967589484580705E-5</v>
      </c>
      <c r="E1326" s="6">
        <v>2</v>
      </c>
    </row>
    <row r="1327" spans="1:5">
      <c r="A1327" s="6" t="s">
        <v>1885</v>
      </c>
      <c r="B1327" s="7">
        <v>0.31210240384281701</v>
      </c>
      <c r="C1327" s="8">
        <v>9.29487310820583E-23</v>
      </c>
      <c r="D1327" s="8">
        <v>1.3503591651601399E-18</v>
      </c>
      <c r="E1327" s="6">
        <v>2</v>
      </c>
    </row>
    <row r="1328" spans="1:5">
      <c r="A1328" s="6" t="s">
        <v>4488</v>
      </c>
      <c r="B1328" s="7">
        <v>0.31173392846650599</v>
      </c>
      <c r="C1328" s="8">
        <v>1.66588742672815E-7</v>
      </c>
      <c r="D1328" s="8">
        <v>2.4202012535506599E-3</v>
      </c>
      <c r="E1328" s="6">
        <v>2</v>
      </c>
    </row>
    <row r="1329" spans="1:5">
      <c r="A1329" s="6" t="s">
        <v>2257</v>
      </c>
      <c r="B1329" s="7">
        <v>0.31117768090826797</v>
      </c>
      <c r="C1329" s="8">
        <v>5.0639349518988899E-12</v>
      </c>
      <c r="D1329" s="8">
        <v>7.3568846981187004E-8</v>
      </c>
      <c r="E1329" s="6">
        <v>2</v>
      </c>
    </row>
    <row r="1330" spans="1:5">
      <c r="A1330" s="6" t="s">
        <v>4600</v>
      </c>
      <c r="B1330" s="7">
        <v>0.31114856890532699</v>
      </c>
      <c r="C1330" s="8">
        <v>1.64879166393735E-13</v>
      </c>
      <c r="D1330" s="8">
        <v>2.39536452936818E-9</v>
      </c>
      <c r="E1330" s="6">
        <v>2</v>
      </c>
    </row>
    <row r="1331" spans="1:5">
      <c r="A1331" s="6" t="s">
        <v>275</v>
      </c>
      <c r="B1331" s="7">
        <v>0.31006156311324901</v>
      </c>
      <c r="C1331" s="8">
        <v>3.1002932681309098E-7</v>
      </c>
      <c r="D1331" s="8">
        <v>4.5041060599405897E-3</v>
      </c>
      <c r="E1331" s="6">
        <v>2</v>
      </c>
    </row>
    <row r="1332" spans="1:5">
      <c r="A1332" s="6" t="s">
        <v>2509</v>
      </c>
      <c r="B1332" s="7">
        <v>0.31005656400596898</v>
      </c>
      <c r="C1332" s="8">
        <v>2.5394607877728202E-9</v>
      </c>
      <c r="D1332" s="8">
        <v>3.6893286324763602E-5</v>
      </c>
      <c r="E1332" s="6">
        <v>2</v>
      </c>
    </row>
    <row r="1333" spans="1:5">
      <c r="A1333" s="6" t="s">
        <v>4586</v>
      </c>
      <c r="B1333" s="7">
        <v>0.308705443900328</v>
      </c>
      <c r="C1333" s="8">
        <v>1.64837739167362E-13</v>
      </c>
      <c r="D1333" s="8">
        <v>2.3947626746234398E-9</v>
      </c>
      <c r="E1333" s="6">
        <v>2</v>
      </c>
    </row>
    <row r="1334" spans="1:5">
      <c r="A1334" s="6" t="s">
        <v>2377</v>
      </c>
      <c r="B1334" s="7">
        <v>0.30870153697852498</v>
      </c>
      <c r="C1334" s="8">
        <v>3.2505110821406001E-11</v>
      </c>
      <c r="D1334" s="8">
        <v>4.7223425001338698E-7</v>
      </c>
      <c r="E1334" s="6">
        <v>2</v>
      </c>
    </row>
    <row r="1335" spans="1:5">
      <c r="A1335" s="6" t="s">
        <v>1867</v>
      </c>
      <c r="B1335" s="7">
        <v>0.30814117446056399</v>
      </c>
      <c r="C1335" s="8">
        <v>4.3614988699265802E-14</v>
      </c>
      <c r="D1335" s="8">
        <v>6.3363855582293404E-10</v>
      </c>
      <c r="E1335" s="6">
        <v>2</v>
      </c>
    </row>
    <row r="1336" spans="1:5">
      <c r="A1336" s="6" t="s">
        <v>1896</v>
      </c>
      <c r="B1336" s="7">
        <v>0.306316290154728</v>
      </c>
      <c r="C1336" s="8">
        <v>2.9089551115257498E-12</v>
      </c>
      <c r="D1336" s="8">
        <v>4.2261299860246102E-8</v>
      </c>
      <c r="E1336" s="6">
        <v>2</v>
      </c>
    </row>
    <row r="1337" spans="1:5">
      <c r="A1337" s="6" t="s">
        <v>7376</v>
      </c>
      <c r="B1337" s="7">
        <v>0.30626347017272398</v>
      </c>
      <c r="C1337" s="8">
        <v>4.9051456922252501E-9</v>
      </c>
      <c r="D1337" s="8">
        <v>7.1261956616648506E-5</v>
      </c>
      <c r="E1337" s="6">
        <v>2</v>
      </c>
    </row>
    <row r="1338" spans="1:5">
      <c r="A1338" s="6" t="s">
        <v>4644</v>
      </c>
      <c r="B1338" s="7">
        <v>0.30575754597530502</v>
      </c>
      <c r="C1338" s="8">
        <v>4.2924753705319701E-13</v>
      </c>
      <c r="D1338" s="8">
        <v>6.2361082183088398E-9</v>
      </c>
      <c r="E1338" s="6">
        <v>2</v>
      </c>
    </row>
    <row r="1339" spans="1:5">
      <c r="A1339" s="6" t="s">
        <v>2235</v>
      </c>
      <c r="B1339" s="7">
        <v>0.30540065058739901</v>
      </c>
      <c r="C1339" s="8">
        <v>3.20712293681338E-9</v>
      </c>
      <c r="D1339" s="8">
        <v>4.6593082026024901E-5</v>
      </c>
      <c r="E1339" s="6">
        <v>2</v>
      </c>
    </row>
    <row r="1340" spans="1:5">
      <c r="A1340" s="6" t="s">
        <v>2492</v>
      </c>
      <c r="B1340" s="7">
        <v>0.30539383414003402</v>
      </c>
      <c r="C1340" s="8">
        <v>8.1424580760256101E-11</v>
      </c>
      <c r="D1340" s="8">
        <v>1.1829363092849999E-6</v>
      </c>
      <c r="E1340" s="6">
        <v>2</v>
      </c>
    </row>
    <row r="1341" spans="1:5">
      <c r="A1341" s="6" t="s">
        <v>2320</v>
      </c>
      <c r="B1341" s="7">
        <v>0.30448320650374899</v>
      </c>
      <c r="C1341" s="8">
        <v>7.1852712386374897E-9</v>
      </c>
      <c r="D1341" s="8">
        <v>1.0438762055492499E-4</v>
      </c>
      <c r="E1341" s="6">
        <v>2</v>
      </c>
    </row>
    <row r="1342" spans="1:5">
      <c r="A1342" s="6" t="s">
        <v>2361</v>
      </c>
      <c r="B1342" s="7">
        <v>0.303936294598386</v>
      </c>
      <c r="C1342" s="8">
        <v>9.1448279756939594E-9</v>
      </c>
      <c r="D1342" s="8">
        <v>1.3285606083088199E-4</v>
      </c>
      <c r="E1342" s="6">
        <v>2</v>
      </c>
    </row>
    <row r="1343" spans="1:5">
      <c r="A1343" s="6" t="s">
        <v>2183</v>
      </c>
      <c r="B1343" s="7">
        <v>0.30362180262045602</v>
      </c>
      <c r="C1343" s="8">
        <v>6.5184737942571405E-8</v>
      </c>
      <c r="D1343" s="8">
        <v>9.4700387282967797E-4</v>
      </c>
      <c r="E1343" s="6">
        <v>2</v>
      </c>
    </row>
    <row r="1344" spans="1:5">
      <c r="A1344" s="6" t="s">
        <v>5832</v>
      </c>
      <c r="B1344" s="7">
        <v>0.30326116228272598</v>
      </c>
      <c r="C1344" s="8">
        <v>2.344348468355E-14</v>
      </c>
      <c r="D1344" s="8">
        <v>3.4058694548261398E-10</v>
      </c>
      <c r="E1344" s="6">
        <v>2</v>
      </c>
    </row>
    <row r="1345" spans="1:5">
      <c r="A1345" s="6" t="s">
        <v>310</v>
      </c>
      <c r="B1345" s="7">
        <v>0.30290428689766202</v>
      </c>
      <c r="C1345" s="8">
        <v>1.6427650279019601E-7</v>
      </c>
      <c r="D1345" s="8">
        <v>2.3866090325359701E-3</v>
      </c>
      <c r="E1345" s="6">
        <v>2</v>
      </c>
    </row>
    <row r="1346" spans="1:5">
      <c r="A1346" s="6" t="s">
        <v>2331</v>
      </c>
      <c r="B1346" s="7">
        <v>0.3018585480607</v>
      </c>
      <c r="C1346" s="8">
        <v>1.77912879000709E-9</v>
      </c>
      <c r="D1346" s="8">
        <v>2.5847183061223002E-5</v>
      </c>
      <c r="E1346" s="6">
        <v>2</v>
      </c>
    </row>
    <row r="1347" spans="1:5">
      <c r="A1347" s="6" t="s">
        <v>4507</v>
      </c>
      <c r="B1347" s="7">
        <v>0.30156359469861299</v>
      </c>
      <c r="C1347" s="8">
        <v>5.4570069452588305E-7</v>
      </c>
      <c r="D1347" s="8">
        <v>7.9279396900720205E-3</v>
      </c>
      <c r="E1347" s="6">
        <v>2</v>
      </c>
    </row>
    <row r="1348" spans="1:5">
      <c r="A1348" s="6" t="s">
        <v>2051</v>
      </c>
      <c r="B1348" s="7">
        <v>0.30144732462783402</v>
      </c>
      <c r="C1348" s="8">
        <v>2.3460587973566201E-10</v>
      </c>
      <c r="D1348" s="8">
        <v>3.4083542207997001E-6</v>
      </c>
      <c r="E1348" s="6">
        <v>2</v>
      </c>
    </row>
    <row r="1349" spans="1:5">
      <c r="A1349" s="6" t="s">
        <v>4398</v>
      </c>
      <c r="B1349" s="7">
        <v>0.30130811672927199</v>
      </c>
      <c r="C1349" s="8">
        <v>2.4775910679128E-7</v>
      </c>
      <c r="D1349" s="8">
        <v>3.5994443034637201E-3</v>
      </c>
      <c r="E1349" s="6">
        <v>2</v>
      </c>
    </row>
    <row r="1350" spans="1:5">
      <c r="A1350" s="6" t="s">
        <v>1918</v>
      </c>
      <c r="B1350" s="7">
        <v>0.300854133628502</v>
      </c>
      <c r="C1350" s="8">
        <v>4.2104728716251702E-22</v>
      </c>
      <c r="D1350" s="8">
        <v>6.11697498789704E-18</v>
      </c>
      <c r="E1350" s="6">
        <v>2</v>
      </c>
    </row>
    <row r="1351" spans="1:5">
      <c r="A1351" s="6" t="s">
        <v>2343</v>
      </c>
      <c r="B1351" s="7">
        <v>0.30053789766488398</v>
      </c>
      <c r="C1351" s="8">
        <v>3.4163062034388698E-19</v>
      </c>
      <c r="D1351" s="8">
        <v>4.9632096523559904E-15</v>
      </c>
      <c r="E1351" s="6">
        <v>2</v>
      </c>
    </row>
    <row r="1352" spans="1:5">
      <c r="A1352" s="6" t="s">
        <v>4587</v>
      </c>
      <c r="B1352" s="7">
        <v>0.300260563783731</v>
      </c>
      <c r="C1352" s="8">
        <v>3.8278318830906601E-10</v>
      </c>
      <c r="D1352" s="8">
        <v>5.5610741597540998E-6</v>
      </c>
      <c r="E1352" s="6">
        <v>2</v>
      </c>
    </row>
    <row r="1353" spans="1:5">
      <c r="A1353" s="6" t="s">
        <v>1936</v>
      </c>
      <c r="B1353" s="7">
        <v>0.30013194276806099</v>
      </c>
      <c r="C1353" s="8">
        <v>3.9366136001591101E-12</v>
      </c>
      <c r="D1353" s="8">
        <v>5.7191122383111597E-8</v>
      </c>
      <c r="E1353" s="6">
        <v>2</v>
      </c>
    </row>
    <row r="1354" spans="1:5">
      <c r="A1354" s="6" t="s">
        <v>4646</v>
      </c>
      <c r="B1354" s="7">
        <v>0.29996322490759803</v>
      </c>
      <c r="C1354" s="8">
        <v>4.0668589880996802E-13</v>
      </c>
      <c r="D1354" s="8">
        <v>5.9083327379112203E-9</v>
      </c>
      <c r="E1354" s="6">
        <v>2</v>
      </c>
    </row>
    <row r="1355" spans="1:5">
      <c r="A1355" s="6" t="s">
        <v>4612</v>
      </c>
      <c r="B1355" s="7">
        <v>0.29910043463110902</v>
      </c>
      <c r="C1355" s="8">
        <v>1.51459644209092E-12</v>
      </c>
      <c r="D1355" s="8">
        <v>2.2004057110696901E-8</v>
      </c>
      <c r="E1355" s="6">
        <v>2</v>
      </c>
    </row>
    <row r="1356" spans="1:5">
      <c r="A1356" s="6" t="s">
        <v>4606</v>
      </c>
      <c r="B1356" s="7">
        <v>0.29864838079936001</v>
      </c>
      <c r="C1356" s="8">
        <v>6.4503629731775997E-9</v>
      </c>
      <c r="D1356" s="8">
        <v>9.3710873274324106E-5</v>
      </c>
      <c r="E1356" s="6">
        <v>2</v>
      </c>
    </row>
    <row r="1357" spans="1:5">
      <c r="A1357" s="6" t="s">
        <v>4566</v>
      </c>
      <c r="B1357" s="7">
        <v>0.29807368543334001</v>
      </c>
      <c r="C1357" s="8">
        <v>3.1699032609263798E-11</v>
      </c>
      <c r="D1357" s="8">
        <v>4.6052354574738401E-7</v>
      </c>
      <c r="E1357" s="6">
        <v>2</v>
      </c>
    </row>
    <row r="1358" spans="1:5">
      <c r="A1358" s="6" t="s">
        <v>2028</v>
      </c>
      <c r="B1358" s="7">
        <v>0.29743936501965701</v>
      </c>
      <c r="C1358" s="8">
        <v>1.1596862759921599E-8</v>
      </c>
      <c r="D1358" s="8">
        <v>1.6847922217614101E-4</v>
      </c>
      <c r="E1358" s="6">
        <v>2</v>
      </c>
    </row>
    <row r="1359" spans="1:5">
      <c r="A1359" s="6" t="s">
        <v>2145</v>
      </c>
      <c r="B1359" s="7">
        <v>0.29731534007114602</v>
      </c>
      <c r="C1359" s="8">
        <v>1.68581334191677E-7</v>
      </c>
      <c r="D1359" s="8">
        <v>2.4491496231366801E-3</v>
      </c>
      <c r="E1359" s="6">
        <v>2</v>
      </c>
    </row>
    <row r="1360" spans="1:5">
      <c r="A1360" s="6" t="s">
        <v>1845</v>
      </c>
      <c r="B1360" s="7">
        <v>0.29722778242808701</v>
      </c>
      <c r="C1360" s="8">
        <v>6.5397233777370197E-14</v>
      </c>
      <c r="D1360" s="8">
        <v>9.5009101231763509E-10</v>
      </c>
      <c r="E1360" s="6">
        <v>2</v>
      </c>
    </row>
    <row r="1361" spans="1:5">
      <c r="A1361" s="6" t="s">
        <v>1818</v>
      </c>
      <c r="B1361" s="7">
        <v>0.29625139550028901</v>
      </c>
      <c r="C1361" s="8">
        <v>3.8268570622098801E-22</v>
      </c>
      <c r="D1361" s="8">
        <v>5.5596579399785199E-18</v>
      </c>
      <c r="E1361" s="6">
        <v>2</v>
      </c>
    </row>
    <row r="1362" spans="1:5">
      <c r="A1362" s="6" t="s">
        <v>2161</v>
      </c>
      <c r="B1362" s="7">
        <v>0.29619324376566097</v>
      </c>
      <c r="C1362" s="8">
        <v>2.8738409540235802E-9</v>
      </c>
      <c r="D1362" s="8">
        <v>4.1751161380054503E-5</v>
      </c>
      <c r="E1362" s="6">
        <v>2</v>
      </c>
    </row>
    <row r="1363" spans="1:5">
      <c r="A1363" s="6" t="s">
        <v>1916</v>
      </c>
      <c r="B1363" s="7">
        <v>0.29534967436950299</v>
      </c>
      <c r="C1363" s="8">
        <v>8.58037257543801E-14</v>
      </c>
      <c r="D1363" s="8">
        <v>1.24655652775963E-9</v>
      </c>
      <c r="E1363" s="6">
        <v>2</v>
      </c>
    </row>
    <row r="1364" spans="1:5">
      <c r="A1364" s="6" t="s">
        <v>5796</v>
      </c>
      <c r="B1364" s="7">
        <v>0.29520477925855099</v>
      </c>
      <c r="C1364" s="8">
        <v>2.3558941806192501E-11</v>
      </c>
      <c r="D1364" s="8">
        <v>3.4226430656036502E-7</v>
      </c>
      <c r="E1364" s="6">
        <v>2</v>
      </c>
    </row>
    <row r="1365" spans="1:5">
      <c r="A1365" s="6" t="s">
        <v>2429</v>
      </c>
      <c r="B1365" s="7">
        <v>0.29417487754198202</v>
      </c>
      <c r="C1365" s="8">
        <v>4.8845046834193198E-9</v>
      </c>
      <c r="D1365" s="8">
        <v>7.0962084040715795E-5</v>
      </c>
      <c r="E1365" s="6">
        <v>2</v>
      </c>
    </row>
    <row r="1366" spans="1:5">
      <c r="A1366" s="6" t="s">
        <v>2507</v>
      </c>
      <c r="B1366" s="7">
        <v>0.29401017175850402</v>
      </c>
      <c r="C1366" s="8">
        <v>6.00786770671938E-9</v>
      </c>
      <c r="D1366" s="8">
        <v>8.7282302043219194E-5</v>
      </c>
      <c r="E1366" s="6">
        <v>2</v>
      </c>
    </row>
    <row r="1367" spans="1:5">
      <c r="A1367" s="6" t="s">
        <v>1938</v>
      </c>
      <c r="B1367" s="7">
        <v>0.29343612435199201</v>
      </c>
      <c r="C1367" s="8">
        <v>1.0850388242141099E-8</v>
      </c>
      <c r="D1367" s="8">
        <v>1.57634440381825E-4</v>
      </c>
      <c r="E1367" s="6">
        <v>2</v>
      </c>
    </row>
    <row r="1368" spans="1:5">
      <c r="A1368" s="6" t="s">
        <v>2005</v>
      </c>
      <c r="B1368" s="7">
        <v>0.29227434396742102</v>
      </c>
      <c r="C1368" s="8">
        <v>1.40898518577568E-9</v>
      </c>
      <c r="D1368" s="8">
        <v>2.04697367789491E-5</v>
      </c>
      <c r="E1368" s="6">
        <v>2</v>
      </c>
    </row>
    <row r="1369" spans="1:5">
      <c r="A1369" s="6" t="s">
        <v>4583</v>
      </c>
      <c r="B1369" s="7">
        <v>0.29201126459447102</v>
      </c>
      <c r="C1369" s="8">
        <v>2.1780215624837502E-12</v>
      </c>
      <c r="D1369" s="8">
        <v>3.16422972597639E-8</v>
      </c>
      <c r="E1369" s="6">
        <v>2</v>
      </c>
    </row>
    <row r="1370" spans="1:5">
      <c r="A1370" s="6" t="s">
        <v>2345</v>
      </c>
      <c r="B1370" s="7">
        <v>0.29197940345962903</v>
      </c>
      <c r="C1370" s="8">
        <v>6.4317528445918803E-8</v>
      </c>
      <c r="D1370" s="8">
        <v>9.3440505326230897E-4</v>
      </c>
      <c r="E1370" s="6">
        <v>2</v>
      </c>
    </row>
    <row r="1371" spans="1:5">
      <c r="A1371" s="6" t="s">
        <v>1816</v>
      </c>
      <c r="B1371" s="7">
        <v>0.29196677518723702</v>
      </c>
      <c r="C1371" s="8">
        <v>5.2990015093991103E-11</v>
      </c>
      <c r="D1371" s="8">
        <v>7.6983893928550202E-7</v>
      </c>
      <c r="E1371" s="6">
        <v>2</v>
      </c>
    </row>
    <row r="1372" spans="1:5">
      <c r="A1372" s="6" t="s">
        <v>1886</v>
      </c>
      <c r="B1372" s="7">
        <v>0.29004761336362</v>
      </c>
      <c r="C1372" s="8">
        <v>3.3677069825611302E-9</v>
      </c>
      <c r="D1372" s="8">
        <v>4.8926047042648103E-5</v>
      </c>
      <c r="E1372" s="6">
        <v>2</v>
      </c>
    </row>
    <row r="1373" spans="1:5">
      <c r="A1373" s="6" t="s">
        <v>4581</v>
      </c>
      <c r="B1373" s="7">
        <v>0.28958751500764301</v>
      </c>
      <c r="C1373" s="8">
        <v>2.4871919332007602E-9</v>
      </c>
      <c r="D1373" s="8">
        <v>3.6133924405540702E-5</v>
      </c>
      <c r="E1373" s="6">
        <v>2</v>
      </c>
    </row>
    <row r="1374" spans="1:5">
      <c r="A1374" s="6" t="s">
        <v>4339</v>
      </c>
      <c r="B1374" s="7">
        <v>0.28953441229126903</v>
      </c>
      <c r="C1374" s="8">
        <v>6.8578390924062098E-12</v>
      </c>
      <c r="D1374" s="8">
        <v>9.9630686334477402E-8</v>
      </c>
      <c r="E1374" s="6">
        <v>2</v>
      </c>
    </row>
    <row r="1375" spans="1:5">
      <c r="A1375" s="6" t="s">
        <v>1955</v>
      </c>
      <c r="B1375" s="7">
        <v>0.288483507228248</v>
      </c>
      <c r="C1375" s="8">
        <v>2.1925368686852001E-13</v>
      </c>
      <c r="D1375" s="8">
        <v>3.1853175628258502E-9</v>
      </c>
      <c r="E1375" s="6">
        <v>2</v>
      </c>
    </row>
    <row r="1376" spans="1:5">
      <c r="A1376" s="6" t="s">
        <v>4569</v>
      </c>
      <c r="B1376" s="7">
        <v>0.28828390494644701</v>
      </c>
      <c r="C1376" s="8">
        <v>7.2014448897315203E-9</v>
      </c>
      <c r="D1376" s="8">
        <v>1.0462259135802E-4</v>
      </c>
      <c r="E1376" s="6">
        <v>2</v>
      </c>
    </row>
    <row r="1377" spans="1:5">
      <c r="A1377" s="6" t="s">
        <v>2459</v>
      </c>
      <c r="B1377" s="7">
        <v>0.28802990586386101</v>
      </c>
      <c r="C1377" s="8">
        <v>1.2500649489304899E-11</v>
      </c>
      <c r="D1377" s="8">
        <v>1.81609435780622E-7</v>
      </c>
      <c r="E1377" s="6">
        <v>2</v>
      </c>
    </row>
    <row r="1378" spans="1:5">
      <c r="A1378" s="6" t="s">
        <v>2251</v>
      </c>
      <c r="B1378" s="7">
        <v>0.28447379787563698</v>
      </c>
      <c r="C1378" s="8">
        <v>9.7812617232762804E-10</v>
      </c>
      <c r="D1378" s="8">
        <v>1.4210217031575801E-5</v>
      </c>
      <c r="E1378" s="6">
        <v>2</v>
      </c>
    </row>
    <row r="1379" spans="1:5">
      <c r="A1379" s="6" t="s">
        <v>7377</v>
      </c>
      <c r="B1379" s="7">
        <v>0.28324385412407399</v>
      </c>
      <c r="C1379" s="8">
        <v>1.35829737795796E-7</v>
      </c>
      <c r="D1379" s="8">
        <v>1.97333443069732E-3</v>
      </c>
      <c r="E1379" s="6">
        <v>2</v>
      </c>
    </row>
    <row r="1380" spans="1:5">
      <c r="A1380" s="6" t="s">
        <v>1940</v>
      </c>
      <c r="B1380" s="7">
        <v>0.28235126113652198</v>
      </c>
      <c r="C1380" s="8">
        <v>1.28442718504656E-9</v>
      </c>
      <c r="D1380" s="8">
        <v>1.8660158144356501E-5</v>
      </c>
      <c r="E1380" s="6">
        <v>2</v>
      </c>
    </row>
    <row r="1381" spans="1:5">
      <c r="A1381" s="6" t="s">
        <v>2187</v>
      </c>
      <c r="B1381" s="7">
        <v>0.28167229874322802</v>
      </c>
      <c r="C1381" s="8">
        <v>4.3045402034163699E-7</v>
      </c>
      <c r="D1381" s="8">
        <v>6.25363600752331E-3</v>
      </c>
      <c r="E1381" s="6">
        <v>2</v>
      </c>
    </row>
    <row r="1382" spans="1:5">
      <c r="A1382" s="6" t="s">
        <v>2460</v>
      </c>
      <c r="B1382" s="7">
        <v>0.281620734214029</v>
      </c>
      <c r="C1382" s="8">
        <v>9.5891835070734603E-8</v>
      </c>
      <c r="D1382" s="8">
        <v>1.39311657990763E-3</v>
      </c>
      <c r="E1382" s="6">
        <v>2</v>
      </c>
    </row>
    <row r="1383" spans="1:5">
      <c r="A1383" s="6" t="s">
        <v>3709</v>
      </c>
      <c r="B1383" s="7">
        <v>0.28137474694401299</v>
      </c>
      <c r="C1383" s="8">
        <v>4.4115311536911197E-13</v>
      </c>
      <c r="D1383" s="8">
        <v>6.4090724600824503E-9</v>
      </c>
      <c r="E1383" s="6">
        <v>2</v>
      </c>
    </row>
    <row r="1384" spans="1:5">
      <c r="A1384" s="6" t="s">
        <v>2341</v>
      </c>
      <c r="B1384" s="7">
        <v>0.281371908435535</v>
      </c>
      <c r="C1384" s="8">
        <v>4.4463083193792898E-7</v>
      </c>
      <c r="D1384" s="8">
        <v>6.4595967263942301E-3</v>
      </c>
      <c r="E1384" s="6">
        <v>2</v>
      </c>
    </row>
    <row r="1385" spans="1:5">
      <c r="A1385" s="6" t="s">
        <v>2520</v>
      </c>
      <c r="B1385" s="7">
        <v>0.28047498834738199</v>
      </c>
      <c r="C1385" s="8">
        <v>6.6905941269669997E-7</v>
      </c>
      <c r="D1385" s="8">
        <v>9.7200951476576498E-3</v>
      </c>
      <c r="E1385" s="6">
        <v>2</v>
      </c>
    </row>
    <row r="1386" spans="1:5">
      <c r="A1386" s="6" t="s">
        <v>4598</v>
      </c>
      <c r="B1386" s="7">
        <v>0.28000545999933901</v>
      </c>
      <c r="C1386" s="8">
        <v>2.1293515479303101E-9</v>
      </c>
      <c r="D1386" s="8">
        <v>3.0935219288331601E-5</v>
      </c>
      <c r="E1386" s="6">
        <v>2</v>
      </c>
    </row>
    <row r="1387" spans="1:5">
      <c r="A1387" s="6" t="s">
        <v>2362</v>
      </c>
      <c r="B1387" s="7">
        <v>0.27975334481956798</v>
      </c>
      <c r="C1387" s="8">
        <v>1.2397388183297499E-7</v>
      </c>
      <c r="D1387" s="8">
        <v>1.80109255526945E-3</v>
      </c>
      <c r="E1387" s="6">
        <v>2</v>
      </c>
    </row>
    <row r="1388" spans="1:5">
      <c r="A1388" s="6" t="s">
        <v>5723</v>
      </c>
      <c r="B1388" s="7">
        <v>0.27915156510192501</v>
      </c>
      <c r="C1388" s="8">
        <v>3.9353969753548399E-16</v>
      </c>
      <c r="D1388" s="8">
        <v>5.7173447257955202E-12</v>
      </c>
      <c r="E1388" s="6">
        <v>2</v>
      </c>
    </row>
    <row r="1389" spans="1:5">
      <c r="A1389" s="6" t="s">
        <v>2405</v>
      </c>
      <c r="B1389" s="7">
        <v>0.27825809089081999</v>
      </c>
      <c r="C1389" s="8">
        <v>3.5290808488002399E-10</v>
      </c>
      <c r="D1389" s="8">
        <v>5.1270486571369898E-6</v>
      </c>
      <c r="E1389" s="6">
        <v>2</v>
      </c>
    </row>
    <row r="1390" spans="1:5">
      <c r="A1390" s="6" t="s">
        <v>2537</v>
      </c>
      <c r="B1390" s="7">
        <v>0.27801203979542199</v>
      </c>
      <c r="C1390" s="8">
        <v>8.5973436498577905E-8</v>
      </c>
      <c r="D1390" s="8">
        <v>1.24902208545134E-3</v>
      </c>
      <c r="E1390" s="6">
        <v>2</v>
      </c>
    </row>
    <row r="1391" spans="1:5">
      <c r="A1391" s="6" t="s">
        <v>1951</v>
      </c>
      <c r="B1391" s="7">
        <v>0.27709209041509297</v>
      </c>
      <c r="C1391" s="8">
        <v>2.3013207704777601E-11</v>
      </c>
      <c r="D1391" s="8">
        <v>3.3433588153500999E-7</v>
      </c>
      <c r="E1391" s="6">
        <v>2</v>
      </c>
    </row>
    <row r="1392" spans="1:5">
      <c r="A1392" s="6" t="s">
        <v>1903</v>
      </c>
      <c r="B1392" s="7">
        <v>0.276430476846933</v>
      </c>
      <c r="C1392" s="8">
        <v>3.7866442318964902E-17</v>
      </c>
      <c r="D1392" s="8">
        <v>5.5012367400992204E-13</v>
      </c>
      <c r="E1392" s="6">
        <v>2</v>
      </c>
    </row>
    <row r="1393" spans="1:5">
      <c r="A1393" s="6" t="s">
        <v>2338</v>
      </c>
      <c r="B1393" s="7">
        <v>0.27597870219833798</v>
      </c>
      <c r="C1393" s="8">
        <v>2.65033489120506E-11</v>
      </c>
      <c r="D1393" s="8">
        <v>3.8504065299427199E-7</v>
      </c>
      <c r="E1393" s="6">
        <v>2</v>
      </c>
    </row>
    <row r="1394" spans="1:5">
      <c r="A1394" s="6" t="s">
        <v>2150</v>
      </c>
      <c r="B1394" s="7">
        <v>0.27572158423656201</v>
      </c>
      <c r="C1394" s="8">
        <v>1.9483805540960499E-7</v>
      </c>
      <c r="D1394" s="8">
        <v>2.83060726899074E-3</v>
      </c>
      <c r="E1394" s="6">
        <v>2</v>
      </c>
    </row>
    <row r="1395" spans="1:5">
      <c r="A1395" s="6" t="s">
        <v>2402</v>
      </c>
      <c r="B1395" s="7">
        <v>0.27562897038665202</v>
      </c>
      <c r="C1395" s="8">
        <v>2.7716074529365399E-8</v>
      </c>
      <c r="D1395" s="8">
        <v>4.0265913076262098E-4</v>
      </c>
      <c r="E1395" s="6">
        <v>2</v>
      </c>
    </row>
    <row r="1396" spans="1:5">
      <c r="A1396" s="6" t="s">
        <v>1902</v>
      </c>
      <c r="B1396" s="7">
        <v>0.275357230045982</v>
      </c>
      <c r="C1396" s="8">
        <v>2.75129363797125E-21</v>
      </c>
      <c r="D1396" s="8">
        <v>3.9970793972446299E-17</v>
      </c>
      <c r="E1396" s="6">
        <v>2</v>
      </c>
    </row>
    <row r="1397" spans="1:5">
      <c r="A1397" s="6" t="s">
        <v>2326</v>
      </c>
      <c r="B1397" s="7">
        <v>0.27455902113786002</v>
      </c>
      <c r="C1397" s="8">
        <v>4.9351375253112701E-10</v>
      </c>
      <c r="D1397" s="8">
        <v>7.1697677967722103E-6</v>
      </c>
      <c r="E1397" s="6">
        <v>2</v>
      </c>
    </row>
    <row r="1398" spans="1:5">
      <c r="A1398" s="6" t="s">
        <v>1961</v>
      </c>
      <c r="B1398" s="7">
        <v>0.27454678958740097</v>
      </c>
      <c r="C1398" s="8">
        <v>2.6850949615783E-8</v>
      </c>
      <c r="D1398" s="8">
        <v>3.9009059601809501E-4</v>
      </c>
      <c r="E1398" s="6">
        <v>2</v>
      </c>
    </row>
    <row r="1399" spans="1:5">
      <c r="A1399" s="6" t="s">
        <v>7378</v>
      </c>
      <c r="B1399" s="7">
        <v>0.27376634065392502</v>
      </c>
      <c r="C1399" s="8">
        <v>1.9296203755831601E-14</v>
      </c>
      <c r="D1399" s="8">
        <v>2.8033524816472199E-10</v>
      </c>
      <c r="E1399" s="6">
        <v>2</v>
      </c>
    </row>
    <row r="1400" spans="1:5">
      <c r="A1400" s="6" t="s">
        <v>7379</v>
      </c>
      <c r="B1400" s="7">
        <v>0.27311989922205598</v>
      </c>
      <c r="C1400" s="8">
        <v>2.3084551860747699E-7</v>
      </c>
      <c r="D1400" s="8">
        <v>3.3537236943294302E-3</v>
      </c>
      <c r="E1400" s="6">
        <v>2</v>
      </c>
    </row>
    <row r="1401" spans="1:5">
      <c r="A1401" s="6" t="s">
        <v>1852</v>
      </c>
      <c r="B1401" s="7">
        <v>0.27299198698974098</v>
      </c>
      <c r="C1401" s="8">
        <v>8.5258775757081998E-14</v>
      </c>
      <c r="D1401" s="8">
        <v>1.2386394941988899E-9</v>
      </c>
      <c r="E1401" s="6">
        <v>2</v>
      </c>
    </row>
    <row r="1402" spans="1:5">
      <c r="A1402" s="6" t="s">
        <v>4641</v>
      </c>
      <c r="B1402" s="7">
        <v>0.27290781386519097</v>
      </c>
      <c r="C1402" s="8">
        <v>5.1141082093952003E-12</v>
      </c>
      <c r="D1402" s="8">
        <v>7.4297764066093503E-8</v>
      </c>
      <c r="E1402" s="6">
        <v>2</v>
      </c>
    </row>
    <row r="1403" spans="1:5">
      <c r="A1403" s="6" t="s">
        <v>2445</v>
      </c>
      <c r="B1403" s="7">
        <v>0.272124473015732</v>
      </c>
      <c r="C1403" s="8">
        <v>4.4774003380380697E-7</v>
      </c>
      <c r="D1403" s="8">
        <v>6.5047672111017097E-3</v>
      </c>
      <c r="E1403" s="6">
        <v>2</v>
      </c>
    </row>
    <row r="1404" spans="1:5">
      <c r="A1404" s="6" t="s">
        <v>4578</v>
      </c>
      <c r="B1404" s="7">
        <v>0.27185265676507397</v>
      </c>
      <c r="C1404" s="8">
        <v>2.28190321189459E-8</v>
      </c>
      <c r="D1404" s="8">
        <v>3.3151489862404501E-4</v>
      </c>
      <c r="E1404" s="6">
        <v>2</v>
      </c>
    </row>
    <row r="1405" spans="1:5">
      <c r="A1405" s="6" t="s">
        <v>1998</v>
      </c>
      <c r="B1405" s="7">
        <v>0.27181087785604702</v>
      </c>
      <c r="C1405" s="8">
        <v>1.61659327414009E-9</v>
      </c>
      <c r="D1405" s="8">
        <v>2.3485867086707301E-5</v>
      </c>
      <c r="E1405" s="6">
        <v>2</v>
      </c>
    </row>
    <row r="1406" spans="1:5">
      <c r="A1406" s="6" t="s">
        <v>2191</v>
      </c>
      <c r="B1406" s="7">
        <v>0.27169195573619498</v>
      </c>
      <c r="C1406" s="8">
        <v>1.5464478453205499E-7</v>
      </c>
      <c r="D1406" s="8">
        <v>2.2466794296817001E-3</v>
      </c>
      <c r="E1406" s="6">
        <v>2</v>
      </c>
    </row>
    <row r="1407" spans="1:5">
      <c r="A1407" s="6" t="s">
        <v>2226</v>
      </c>
      <c r="B1407" s="7">
        <v>0.27159466027760598</v>
      </c>
      <c r="C1407" s="8">
        <v>2.3721514676279901E-7</v>
      </c>
      <c r="D1407" s="8">
        <v>3.4462616521699499E-3</v>
      </c>
      <c r="E1407" s="6">
        <v>2</v>
      </c>
    </row>
    <row r="1408" spans="1:5">
      <c r="A1408" s="6" t="s">
        <v>2375</v>
      </c>
      <c r="B1408" s="7">
        <v>0.27130723332933598</v>
      </c>
      <c r="C1408" s="8">
        <v>1.4105403171917599E-7</v>
      </c>
      <c r="D1408" s="8">
        <v>2.0492329728162002E-3</v>
      </c>
      <c r="E1408" s="6">
        <v>2</v>
      </c>
    </row>
    <row r="1409" spans="1:5">
      <c r="A1409" s="6" t="s">
        <v>2446</v>
      </c>
      <c r="B1409" s="7">
        <v>0.26992891595076302</v>
      </c>
      <c r="C1409" s="8">
        <v>4.5467208951491301E-7</v>
      </c>
      <c r="D1409" s="8">
        <v>6.6054761164726604E-3</v>
      </c>
      <c r="E1409" s="6">
        <v>2</v>
      </c>
    </row>
    <row r="1410" spans="1:5">
      <c r="A1410" s="6" t="s">
        <v>4061</v>
      </c>
      <c r="B1410" s="7">
        <v>0.26831511875928099</v>
      </c>
      <c r="C1410" s="8">
        <v>4.3596868360901701E-8</v>
      </c>
      <c r="D1410" s="8">
        <v>6.3337530354717897E-4</v>
      </c>
      <c r="E1410" s="6">
        <v>2</v>
      </c>
    </row>
    <row r="1411" spans="1:5">
      <c r="A1411" s="6" t="s">
        <v>4681</v>
      </c>
      <c r="B1411" s="7">
        <v>0.26705074736286299</v>
      </c>
      <c r="C1411" s="8">
        <v>3.5947826622626301E-8</v>
      </c>
      <c r="D1411" s="8">
        <v>5.2225002517351403E-4</v>
      </c>
      <c r="E1411" s="6">
        <v>2</v>
      </c>
    </row>
    <row r="1412" spans="1:5">
      <c r="A1412" s="6" t="s">
        <v>4619</v>
      </c>
      <c r="B1412" s="7">
        <v>0.266710367344975</v>
      </c>
      <c r="C1412" s="8">
        <v>2.3415799632825801E-8</v>
      </c>
      <c r="D1412" s="8">
        <v>3.4018473706569298E-4</v>
      </c>
      <c r="E1412" s="6">
        <v>2</v>
      </c>
    </row>
    <row r="1413" spans="1:5">
      <c r="A1413" s="6" t="s">
        <v>4591</v>
      </c>
      <c r="B1413" s="7">
        <v>0.26562671478750399</v>
      </c>
      <c r="C1413" s="8">
        <v>8.6440821609001494E-9</v>
      </c>
      <c r="D1413" s="8">
        <v>1.2558122563355699E-4</v>
      </c>
      <c r="E1413" s="6">
        <v>2</v>
      </c>
    </row>
    <row r="1414" spans="1:5">
      <c r="A1414" s="6" t="s">
        <v>1767</v>
      </c>
      <c r="B1414" s="7">
        <v>0.26530938296862999</v>
      </c>
      <c r="C1414" s="8">
        <v>5.6492579846316997E-7</v>
      </c>
      <c r="D1414" s="8">
        <v>8.2072420000729399E-3</v>
      </c>
      <c r="E1414" s="6">
        <v>2</v>
      </c>
    </row>
    <row r="1415" spans="1:5">
      <c r="A1415" s="6" t="s">
        <v>2063</v>
      </c>
      <c r="B1415" s="7">
        <v>0.26529033917015898</v>
      </c>
      <c r="C1415" s="8">
        <v>1.3414746141787999E-7</v>
      </c>
      <c r="D1415" s="8">
        <v>1.9488943194789601E-3</v>
      </c>
      <c r="E1415" s="6">
        <v>2</v>
      </c>
    </row>
    <row r="1416" spans="1:5">
      <c r="A1416" s="6" t="s">
        <v>4660</v>
      </c>
      <c r="B1416" s="7">
        <v>0.26525840288302999</v>
      </c>
      <c r="C1416" s="8">
        <v>1.1476512990525899E-8</v>
      </c>
      <c r="D1416" s="8">
        <v>1.6673078072636E-4</v>
      </c>
      <c r="E1416" s="6">
        <v>2</v>
      </c>
    </row>
    <row r="1417" spans="1:5">
      <c r="A1417" s="6" t="s">
        <v>4536</v>
      </c>
      <c r="B1417" s="7">
        <v>0.26518523799409699</v>
      </c>
      <c r="C1417" s="8">
        <v>2.81308609152204E-8</v>
      </c>
      <c r="D1417" s="8">
        <v>4.0868514737632202E-4</v>
      </c>
      <c r="E1417" s="6">
        <v>2</v>
      </c>
    </row>
    <row r="1418" spans="1:5">
      <c r="A1418" s="6" t="s">
        <v>5811</v>
      </c>
      <c r="B1418" s="7">
        <v>0.26409561870201598</v>
      </c>
      <c r="C1418" s="8">
        <v>3.58571611190659E-7</v>
      </c>
      <c r="D1418" s="8">
        <v>5.2093283673778999E-3</v>
      </c>
      <c r="E1418" s="6">
        <v>2</v>
      </c>
    </row>
    <row r="1419" spans="1:5">
      <c r="A1419" s="6" t="s">
        <v>1958</v>
      </c>
      <c r="B1419" s="7">
        <v>0.26401340912472399</v>
      </c>
      <c r="C1419" s="8">
        <v>8.8813990674436201E-8</v>
      </c>
      <c r="D1419" s="8">
        <v>1.29028965651821E-3</v>
      </c>
      <c r="E1419" s="6">
        <v>2</v>
      </c>
    </row>
    <row r="1420" spans="1:5">
      <c r="A1420" s="6" t="s">
        <v>1837</v>
      </c>
      <c r="B1420" s="7">
        <v>0.26389516535111002</v>
      </c>
      <c r="C1420" s="8">
        <v>1.27694303877225E-16</v>
      </c>
      <c r="D1420" s="8">
        <v>1.8551428467283199E-12</v>
      </c>
      <c r="E1420" s="6">
        <v>2</v>
      </c>
    </row>
    <row r="1421" spans="1:5">
      <c r="A1421" s="6" t="s">
        <v>2136</v>
      </c>
      <c r="B1421" s="7">
        <v>0.26373948908301997</v>
      </c>
      <c r="C1421" s="8">
        <v>1.9299537933133699E-7</v>
      </c>
      <c r="D1421" s="8">
        <v>2.8038368709256598E-3</v>
      </c>
      <c r="E1421" s="6">
        <v>2</v>
      </c>
    </row>
    <row r="1422" spans="1:5">
      <c r="A1422" s="6" t="s">
        <v>2340</v>
      </c>
      <c r="B1422" s="7">
        <v>0.26305522717664998</v>
      </c>
      <c r="C1422" s="8">
        <v>5.3609224645600101E-9</v>
      </c>
      <c r="D1422" s="8">
        <v>7.7883481565127794E-5</v>
      </c>
      <c r="E1422" s="6">
        <v>2</v>
      </c>
    </row>
    <row r="1423" spans="1:5">
      <c r="A1423" s="6" t="s">
        <v>1892</v>
      </c>
      <c r="B1423" s="7">
        <v>0.26210015744201498</v>
      </c>
      <c r="C1423" s="8">
        <v>3.7503782913143801E-12</v>
      </c>
      <c r="D1423" s="8">
        <v>5.4485495816215298E-8</v>
      </c>
      <c r="E1423" s="6">
        <v>2</v>
      </c>
    </row>
    <row r="1424" spans="1:5">
      <c r="A1424" s="6" t="s">
        <v>2220</v>
      </c>
      <c r="B1424" s="7">
        <v>0.26189639267331699</v>
      </c>
      <c r="C1424" s="8">
        <v>5.65272790844574E-7</v>
      </c>
      <c r="D1424" s="8">
        <v>8.2122831053899701E-3</v>
      </c>
      <c r="E1424" s="6">
        <v>2</v>
      </c>
    </row>
    <row r="1425" spans="1:5">
      <c r="A1425" s="6" t="s">
        <v>1703</v>
      </c>
      <c r="B1425" s="7">
        <v>0.26154721935744701</v>
      </c>
      <c r="C1425" s="8">
        <v>1.2197974480978701E-7</v>
      </c>
      <c r="D1425" s="8">
        <v>1.7721217325965899E-3</v>
      </c>
      <c r="E1425" s="6">
        <v>2</v>
      </c>
    </row>
    <row r="1426" spans="1:5">
      <c r="A1426" s="6" t="s">
        <v>2368</v>
      </c>
      <c r="B1426" s="7">
        <v>0.26135813970223898</v>
      </c>
      <c r="C1426" s="8">
        <v>2.7978881807473202E-7</v>
      </c>
      <c r="D1426" s="8">
        <v>4.0647719489897097E-3</v>
      </c>
      <c r="E1426" s="6">
        <v>2</v>
      </c>
    </row>
    <row r="1427" spans="1:5">
      <c r="A1427" s="6" t="s">
        <v>4669</v>
      </c>
      <c r="B1427" s="7">
        <v>0.26113533995636401</v>
      </c>
      <c r="C1427" s="8">
        <v>1.9935627961525699E-9</v>
      </c>
      <c r="D1427" s="8">
        <v>2.89624803025045E-5</v>
      </c>
      <c r="E1427" s="6">
        <v>2</v>
      </c>
    </row>
    <row r="1428" spans="1:5">
      <c r="A1428" s="6" t="s">
        <v>1943</v>
      </c>
      <c r="B1428" s="7">
        <v>0.260704589422734</v>
      </c>
      <c r="C1428" s="8">
        <v>1.7818544659844101E-7</v>
      </c>
      <c r="D1428" s="8">
        <v>2.5886781681821501E-3</v>
      </c>
      <c r="E1428" s="6">
        <v>2</v>
      </c>
    </row>
    <row r="1429" spans="1:5">
      <c r="A1429" s="6" t="s">
        <v>2236</v>
      </c>
      <c r="B1429" s="7">
        <v>0.25927197861788398</v>
      </c>
      <c r="C1429" s="8">
        <v>2.0722041714010799E-7</v>
      </c>
      <c r="D1429" s="8">
        <v>3.01049822021149E-3</v>
      </c>
      <c r="E1429" s="6">
        <v>2</v>
      </c>
    </row>
    <row r="1430" spans="1:5">
      <c r="A1430" s="6" t="s">
        <v>4573</v>
      </c>
      <c r="B1430" s="7">
        <v>0.25905737322796901</v>
      </c>
      <c r="C1430" s="8">
        <v>1.70420443692568E-10</v>
      </c>
      <c r="D1430" s="8">
        <v>2.4758682059656202E-6</v>
      </c>
      <c r="E1430" s="6">
        <v>2</v>
      </c>
    </row>
    <row r="1431" spans="1:5">
      <c r="A1431" s="6" t="s">
        <v>2563</v>
      </c>
      <c r="B1431" s="7">
        <v>0.25891075070319802</v>
      </c>
      <c r="C1431" s="8">
        <v>2.40099053751568E-9</v>
      </c>
      <c r="D1431" s="8">
        <v>3.4881590529027798E-5</v>
      </c>
      <c r="E1431" s="6">
        <v>2</v>
      </c>
    </row>
    <row r="1432" spans="1:5">
      <c r="A1432" s="6" t="s">
        <v>2506</v>
      </c>
      <c r="B1432" s="7">
        <v>0.25877638636134498</v>
      </c>
      <c r="C1432" s="8">
        <v>6.03194731094794E-8</v>
      </c>
      <c r="D1432" s="8">
        <v>8.76321305334517E-4</v>
      </c>
      <c r="E1432" s="6">
        <v>2</v>
      </c>
    </row>
    <row r="1433" spans="1:5">
      <c r="A1433" s="6" t="s">
        <v>7380</v>
      </c>
      <c r="B1433" s="7">
        <v>0.25876748639254299</v>
      </c>
      <c r="C1433" s="8">
        <v>2.0785858027478301E-13</v>
      </c>
      <c r="D1433" s="8">
        <v>3.0197694542320401E-9</v>
      </c>
      <c r="E1433" s="6">
        <v>2</v>
      </c>
    </row>
    <row r="1434" spans="1:5">
      <c r="A1434" s="6" t="s">
        <v>2441</v>
      </c>
      <c r="B1434" s="7">
        <v>0.25821326680747497</v>
      </c>
      <c r="C1434" s="8">
        <v>2.0911056303630599E-9</v>
      </c>
      <c r="D1434" s="8">
        <v>3.03795825979145E-5</v>
      </c>
      <c r="E1434" s="6">
        <v>2</v>
      </c>
    </row>
    <row r="1435" spans="1:5">
      <c r="A1435" s="6" t="s">
        <v>4557</v>
      </c>
      <c r="B1435" s="7">
        <v>0.257809306439515</v>
      </c>
      <c r="C1435" s="8">
        <v>1.77458416979373E-7</v>
      </c>
      <c r="D1435" s="8">
        <v>2.57811588187633E-3</v>
      </c>
      <c r="E1435" s="6">
        <v>2</v>
      </c>
    </row>
    <row r="1436" spans="1:5">
      <c r="A1436" s="6" t="s">
        <v>7381</v>
      </c>
      <c r="B1436" s="7">
        <v>0.25778704247916701</v>
      </c>
      <c r="C1436" s="8">
        <v>1.54794875479172E-10</v>
      </c>
      <c r="D1436" s="8">
        <v>2.2488599509614099E-6</v>
      </c>
      <c r="E1436" s="6">
        <v>2</v>
      </c>
    </row>
    <row r="1437" spans="1:5">
      <c r="A1437" s="6" t="s">
        <v>1929</v>
      </c>
      <c r="B1437" s="7">
        <v>0.25729075665956003</v>
      </c>
      <c r="C1437" s="8">
        <v>2.06248344789665E-12</v>
      </c>
      <c r="D1437" s="8">
        <v>2.9963759531042597E-8</v>
      </c>
      <c r="E1437" s="6">
        <v>2</v>
      </c>
    </row>
    <row r="1438" spans="1:5">
      <c r="A1438" s="6" t="s">
        <v>4604</v>
      </c>
      <c r="B1438" s="7">
        <v>0.25722014249256397</v>
      </c>
      <c r="C1438" s="8">
        <v>4.9467701487592803E-9</v>
      </c>
      <c r="D1438" s="8">
        <v>7.1866676721174804E-5</v>
      </c>
      <c r="E1438" s="6">
        <v>2</v>
      </c>
    </row>
    <row r="1439" spans="1:5">
      <c r="A1439" s="6" t="s">
        <v>7382</v>
      </c>
      <c r="B1439" s="7">
        <v>0.25714154610145101</v>
      </c>
      <c r="C1439" s="8">
        <v>4.42864091411827E-11</v>
      </c>
      <c r="D1439" s="8">
        <v>6.4339295200310195E-7</v>
      </c>
      <c r="E1439" s="6">
        <v>2</v>
      </c>
    </row>
    <row r="1440" spans="1:5">
      <c r="A1440" s="6" t="s">
        <v>1912</v>
      </c>
      <c r="B1440" s="7">
        <v>0.25648443382059699</v>
      </c>
      <c r="C1440" s="8">
        <v>5.4924052153754399E-8</v>
      </c>
      <c r="D1440" s="8">
        <v>7.9793662968974399E-4</v>
      </c>
      <c r="E1440" s="6">
        <v>2</v>
      </c>
    </row>
    <row r="1441" spans="1:5">
      <c r="A1441" s="6" t="s">
        <v>2532</v>
      </c>
      <c r="B1441" s="7">
        <v>0.25590074036592603</v>
      </c>
      <c r="C1441" s="8">
        <v>6.2841772555537898E-7</v>
      </c>
      <c r="D1441" s="8">
        <v>9.1296527168685405E-3</v>
      </c>
      <c r="E1441" s="6">
        <v>2</v>
      </c>
    </row>
    <row r="1442" spans="1:5">
      <c r="A1442" s="6" t="s">
        <v>5625</v>
      </c>
      <c r="B1442" s="7">
        <v>0.25543434905163298</v>
      </c>
      <c r="C1442" s="8">
        <v>8.2316726611682502E-11</v>
      </c>
      <c r="D1442" s="8">
        <v>1.1958974042145199E-6</v>
      </c>
      <c r="E1442" s="6">
        <v>2</v>
      </c>
    </row>
    <row r="1443" spans="1:5">
      <c r="A1443" s="6" t="s">
        <v>2401</v>
      </c>
      <c r="B1443" s="7">
        <v>0.25472550552780399</v>
      </c>
      <c r="C1443" s="8">
        <v>6.2619630744138596E-8</v>
      </c>
      <c r="D1443" s="8">
        <v>9.0973799545084597E-4</v>
      </c>
      <c r="E1443" s="6">
        <v>2</v>
      </c>
    </row>
    <row r="1444" spans="1:5">
      <c r="A1444" s="6" t="s">
        <v>2486</v>
      </c>
      <c r="B1444" s="7">
        <v>0.25432303708414</v>
      </c>
      <c r="C1444" s="8">
        <v>8.8072594171356003E-8</v>
      </c>
      <c r="D1444" s="8">
        <v>1.27951864812146E-3</v>
      </c>
      <c r="E1444" s="6">
        <v>2</v>
      </c>
    </row>
    <row r="1445" spans="1:5">
      <c r="A1445" s="6" t="s">
        <v>7383</v>
      </c>
      <c r="B1445" s="7">
        <v>0.25374832576775502</v>
      </c>
      <c r="C1445" s="8">
        <v>2.0435522538552601E-9</v>
      </c>
      <c r="D1445" s="8">
        <v>2.9688727144009299E-5</v>
      </c>
      <c r="E1445" s="6">
        <v>2</v>
      </c>
    </row>
    <row r="1446" spans="1:5">
      <c r="A1446" s="6" t="s">
        <v>4689</v>
      </c>
      <c r="B1446" s="7">
        <v>0.25367062963626202</v>
      </c>
      <c r="C1446" s="8">
        <v>2.1420501686822699E-10</v>
      </c>
      <c r="D1446" s="8">
        <v>3.1119704850616E-6</v>
      </c>
      <c r="E1446" s="6">
        <v>2</v>
      </c>
    </row>
    <row r="1447" spans="1:5">
      <c r="A1447" s="6" t="s">
        <v>4657</v>
      </c>
      <c r="B1447" s="7">
        <v>0.253422599366465</v>
      </c>
      <c r="C1447" s="8">
        <v>2.6009529746177499E-7</v>
      </c>
      <c r="D1447" s="8">
        <v>3.7786644815246701E-3</v>
      </c>
      <c r="E1447" s="6">
        <v>2</v>
      </c>
    </row>
    <row r="1448" spans="1:5">
      <c r="A1448" s="6" t="s">
        <v>7384</v>
      </c>
      <c r="B1448" s="7">
        <v>0.25315937345828898</v>
      </c>
      <c r="C1448" s="8">
        <v>1.6472884617045801E-8</v>
      </c>
      <c r="D1448" s="8">
        <v>2.3931806771644199E-4</v>
      </c>
      <c r="E1448" s="6">
        <v>2</v>
      </c>
    </row>
    <row r="1449" spans="1:5">
      <c r="A1449" s="6" t="s">
        <v>4678</v>
      </c>
      <c r="B1449" s="7">
        <v>0.253123094624633</v>
      </c>
      <c r="C1449" s="8">
        <v>2.2760800942168999E-10</v>
      </c>
      <c r="D1449" s="8">
        <v>3.3066891608783102E-6</v>
      </c>
      <c r="E1449" s="6">
        <v>2</v>
      </c>
    </row>
    <row r="1450" spans="1:5">
      <c r="A1450" s="6" t="s">
        <v>5872</v>
      </c>
      <c r="B1450" s="7">
        <v>0.25296205777029102</v>
      </c>
      <c r="C1450" s="8">
        <v>1.4588238313645801E-7</v>
      </c>
      <c r="D1450" s="8">
        <v>2.1193792622064699E-3</v>
      </c>
      <c r="E1450" s="6">
        <v>2</v>
      </c>
    </row>
    <row r="1451" spans="1:5">
      <c r="A1451" s="6" t="s">
        <v>7385</v>
      </c>
      <c r="B1451" s="7">
        <v>0.25211629689484599</v>
      </c>
      <c r="C1451" s="8">
        <v>7.8179923199523906E-8</v>
      </c>
      <c r="D1451" s="8">
        <v>1.13579792424268E-3</v>
      </c>
      <c r="E1451" s="6">
        <v>2</v>
      </c>
    </row>
    <row r="1452" spans="1:5">
      <c r="A1452" s="6" t="s">
        <v>7386</v>
      </c>
      <c r="B1452" s="7">
        <v>0.25186856548924902</v>
      </c>
      <c r="C1452" s="8">
        <v>1.26387465591501E-7</v>
      </c>
      <c r="D1452" s="8">
        <v>1.8361571001133301E-3</v>
      </c>
      <c r="E1452" s="6">
        <v>2</v>
      </c>
    </row>
    <row r="1453" spans="1:5">
      <c r="A1453" s="6" t="s">
        <v>7387</v>
      </c>
      <c r="B1453" s="7">
        <v>0.25025411258813901</v>
      </c>
      <c r="C1453" s="8">
        <v>5.3986720063069103E-7</v>
      </c>
      <c r="D1453" s="8">
        <v>7.8431906907626796E-3</v>
      </c>
      <c r="E1453" s="6">
        <v>2</v>
      </c>
    </row>
    <row r="1454" spans="1:5">
      <c r="A1454" s="6" t="s">
        <v>4086</v>
      </c>
      <c r="B1454" s="7">
        <v>0.850209203092679</v>
      </c>
      <c r="C1454" s="8">
        <v>1.24819311630943E-21</v>
      </c>
      <c r="D1454" s="8">
        <v>1.8133749593743399E-17</v>
      </c>
      <c r="E1454" s="6">
        <v>3</v>
      </c>
    </row>
    <row r="1455" spans="1:5">
      <c r="A1455" s="6" t="s">
        <v>3152</v>
      </c>
      <c r="B1455" s="7">
        <v>0.73738511288518904</v>
      </c>
      <c r="C1455" s="8">
        <v>1.4416560505748399E-15</v>
      </c>
      <c r="D1455" s="8">
        <v>2.0944379102751201E-11</v>
      </c>
      <c r="E1455" s="6">
        <v>3</v>
      </c>
    </row>
    <row r="1456" spans="1:5">
      <c r="A1456" s="6" t="s">
        <v>4746</v>
      </c>
      <c r="B1456" s="7">
        <v>0.73286122205362303</v>
      </c>
      <c r="C1456" s="8">
        <v>2.01391920108413E-7</v>
      </c>
      <c r="D1456" s="8">
        <v>2.9258218153350299E-3</v>
      </c>
      <c r="E1456" s="6">
        <v>3</v>
      </c>
    </row>
    <row r="1457" spans="1:5">
      <c r="A1457" s="6" t="s">
        <v>4085</v>
      </c>
      <c r="B1457" s="7">
        <v>0.68772277791230996</v>
      </c>
      <c r="C1457" s="8">
        <v>1.11618013359198E-15</v>
      </c>
      <c r="D1457" s="8">
        <v>1.62158649808243E-11</v>
      </c>
      <c r="E1457" s="6">
        <v>3</v>
      </c>
    </row>
    <row r="1458" spans="1:5">
      <c r="A1458" s="6" t="s">
        <v>2778</v>
      </c>
      <c r="B1458" s="7">
        <v>0.63792401267788601</v>
      </c>
      <c r="C1458" s="8">
        <v>1.84629156913677E-15</v>
      </c>
      <c r="D1458" s="8">
        <v>2.6822923916419001E-11</v>
      </c>
      <c r="E1458" s="6">
        <v>3</v>
      </c>
    </row>
    <row r="1459" spans="1:5">
      <c r="A1459" s="6" t="s">
        <v>2870</v>
      </c>
      <c r="B1459" s="7">
        <v>0.62308534520782899</v>
      </c>
      <c r="C1459" s="8">
        <v>1.03195513216711E-19</v>
      </c>
      <c r="D1459" s="8">
        <v>1.49922441601238E-15</v>
      </c>
      <c r="E1459" s="6">
        <v>3</v>
      </c>
    </row>
    <row r="1460" spans="1:5">
      <c r="A1460" s="6" t="s">
        <v>3700</v>
      </c>
      <c r="B1460" s="7">
        <v>0.61955174040277605</v>
      </c>
      <c r="C1460" s="8">
        <v>1.79894014956612E-17</v>
      </c>
      <c r="D1460" s="8">
        <v>2.6135002492896501E-13</v>
      </c>
      <c r="E1460" s="6">
        <v>3</v>
      </c>
    </row>
    <row r="1461" spans="1:5">
      <c r="A1461" s="6" t="s">
        <v>4249</v>
      </c>
      <c r="B1461" s="7">
        <v>0.61490417877329895</v>
      </c>
      <c r="C1461" s="8">
        <v>3.3484497498928903E-11</v>
      </c>
      <c r="D1461" s="8">
        <v>4.8646277966443901E-7</v>
      </c>
      <c r="E1461" s="6">
        <v>3</v>
      </c>
    </row>
    <row r="1462" spans="1:5">
      <c r="A1462" s="6" t="s">
        <v>4103</v>
      </c>
      <c r="B1462" s="7">
        <v>0.59116565623153094</v>
      </c>
      <c r="C1462" s="8">
        <v>2.2746051125397899E-23</v>
      </c>
      <c r="D1462" s="8">
        <v>3.3045463074978002E-19</v>
      </c>
      <c r="E1462" s="6">
        <v>3</v>
      </c>
    </row>
    <row r="1463" spans="1:5">
      <c r="A1463" s="6" t="s">
        <v>3446</v>
      </c>
      <c r="B1463" s="7">
        <v>0.56818583661760103</v>
      </c>
      <c r="C1463" s="8">
        <v>7.1978090505757197E-21</v>
      </c>
      <c r="D1463" s="8">
        <v>1.04569769886764E-16</v>
      </c>
      <c r="E1463" s="6">
        <v>3</v>
      </c>
    </row>
    <row r="1464" spans="1:5">
      <c r="A1464" s="6" t="s">
        <v>2735</v>
      </c>
      <c r="B1464" s="7">
        <v>0.55999802776775098</v>
      </c>
      <c r="C1464" s="8">
        <v>1.5879972122155901E-15</v>
      </c>
      <c r="D1464" s="8">
        <v>2.30704234990681E-11</v>
      </c>
      <c r="E1464" s="6">
        <v>3</v>
      </c>
    </row>
    <row r="1465" spans="1:5">
      <c r="A1465" s="6" t="s">
        <v>4096</v>
      </c>
      <c r="B1465" s="7">
        <v>0.53495426683293701</v>
      </c>
      <c r="C1465" s="8">
        <v>6.4961685189151998E-18</v>
      </c>
      <c r="D1465" s="8">
        <v>9.4376336242800104E-14</v>
      </c>
      <c r="E1465" s="6">
        <v>3</v>
      </c>
    </row>
    <row r="1466" spans="1:5">
      <c r="A1466" s="6" t="s">
        <v>4090</v>
      </c>
      <c r="B1466" s="7">
        <v>0.50773338699161796</v>
      </c>
      <c r="C1466" s="8">
        <v>8.3498004879968296E-16</v>
      </c>
      <c r="D1466" s="8">
        <v>1.21305901489618E-11</v>
      </c>
      <c r="E1466" s="6">
        <v>3</v>
      </c>
    </row>
    <row r="1467" spans="1:5">
      <c r="A1467" s="6" t="s">
        <v>3091</v>
      </c>
      <c r="B1467" s="7">
        <v>0.48697012477852297</v>
      </c>
      <c r="C1467" s="8">
        <v>1.2077870654763201E-19</v>
      </c>
      <c r="D1467" s="8">
        <v>1.7546730487239901E-15</v>
      </c>
      <c r="E1467" s="6">
        <v>3</v>
      </c>
    </row>
    <row r="1468" spans="1:5">
      <c r="A1468" s="6" t="s">
        <v>3170</v>
      </c>
      <c r="B1468" s="7">
        <v>0.476819866284237</v>
      </c>
      <c r="C1468" s="8">
        <v>9.8549472233776194E-15</v>
      </c>
      <c r="D1468" s="8">
        <v>1.4317267326122999E-10</v>
      </c>
      <c r="E1468" s="6">
        <v>3</v>
      </c>
    </row>
    <row r="1469" spans="1:5">
      <c r="A1469" s="6" t="s">
        <v>4118</v>
      </c>
      <c r="B1469" s="7">
        <v>0.46995140973397398</v>
      </c>
      <c r="C1469" s="8">
        <v>1.0766603725356399E-15</v>
      </c>
      <c r="D1469" s="8">
        <v>1.5641721892197699E-11</v>
      </c>
      <c r="E1469" s="6">
        <v>3</v>
      </c>
    </row>
    <row r="1470" spans="1:5">
      <c r="A1470" s="6" t="s">
        <v>2924</v>
      </c>
      <c r="B1470" s="7">
        <v>0.46740535522531401</v>
      </c>
      <c r="C1470" s="8">
        <v>2.0703159073239199E-16</v>
      </c>
      <c r="D1470" s="8">
        <v>3.0077549501601899E-12</v>
      </c>
      <c r="E1470" s="6">
        <v>3</v>
      </c>
    </row>
    <row r="1471" spans="1:5">
      <c r="A1471" s="6" t="s">
        <v>4039</v>
      </c>
      <c r="B1471" s="7">
        <v>0.46019701037712502</v>
      </c>
      <c r="C1471" s="8">
        <v>1.74036643760536E-15</v>
      </c>
      <c r="D1471" s="8">
        <v>2.5284043605530601E-11</v>
      </c>
      <c r="E1471" s="6">
        <v>3</v>
      </c>
    </row>
    <row r="1472" spans="1:5">
      <c r="A1472" s="6" t="s">
        <v>4099</v>
      </c>
      <c r="B1472" s="7">
        <v>0.44596310226318198</v>
      </c>
      <c r="C1472" s="8">
        <v>1.23613007115527E-11</v>
      </c>
      <c r="D1472" s="8">
        <v>1.79584976737438E-7</v>
      </c>
      <c r="E1472" s="6">
        <v>3</v>
      </c>
    </row>
    <row r="1473" spans="1:5">
      <c r="A1473" s="6" t="s">
        <v>4093</v>
      </c>
      <c r="B1473" s="7">
        <v>0.44581521490834303</v>
      </c>
      <c r="C1473" s="8">
        <v>4.1850872048828002E-12</v>
      </c>
      <c r="D1473" s="8">
        <v>6.0800946912537306E-8</v>
      </c>
      <c r="E1473" s="6">
        <v>3</v>
      </c>
    </row>
    <row r="1474" spans="1:5">
      <c r="A1474" s="6" t="s">
        <v>1772</v>
      </c>
      <c r="B1474" s="7">
        <v>0.44553232597671699</v>
      </c>
      <c r="C1474" s="8">
        <v>5.6653057882047502E-19</v>
      </c>
      <c r="D1474" s="8">
        <v>8.2305562491038596E-15</v>
      </c>
      <c r="E1474" s="6">
        <v>3</v>
      </c>
    </row>
    <row r="1475" spans="1:5">
      <c r="A1475" s="6" t="s">
        <v>1041</v>
      </c>
      <c r="B1475" s="7">
        <v>0.44100462173572302</v>
      </c>
      <c r="C1475" s="8">
        <v>1.7264989840854799E-10</v>
      </c>
      <c r="D1475" s="8">
        <v>2.50825772407939E-6</v>
      </c>
      <c r="E1475" s="6">
        <v>3</v>
      </c>
    </row>
    <row r="1476" spans="1:5">
      <c r="A1476" s="6" t="s">
        <v>1984</v>
      </c>
      <c r="B1476" s="7">
        <v>0.417928495207741</v>
      </c>
      <c r="C1476" s="8">
        <v>8.5345597755082904E-18</v>
      </c>
      <c r="D1476" s="8">
        <v>1.2399008441858401E-13</v>
      </c>
      <c r="E1476" s="6">
        <v>3</v>
      </c>
    </row>
    <row r="1477" spans="1:5">
      <c r="A1477" s="6" t="s">
        <v>4088</v>
      </c>
      <c r="B1477" s="7">
        <v>0.40763168181512299</v>
      </c>
      <c r="C1477" s="8">
        <v>1.32929678643288E-7</v>
      </c>
      <c r="D1477" s="8">
        <v>1.93120237132969E-3</v>
      </c>
      <c r="E1477" s="6">
        <v>3</v>
      </c>
    </row>
    <row r="1478" spans="1:5">
      <c r="A1478" s="6" t="s">
        <v>1969</v>
      </c>
      <c r="B1478" s="7">
        <v>0.404705819728161</v>
      </c>
      <c r="C1478" s="8">
        <v>1.13750310850524E-12</v>
      </c>
      <c r="D1478" s="8">
        <v>1.65256451603641E-8</v>
      </c>
      <c r="E1478" s="6">
        <v>3</v>
      </c>
    </row>
    <row r="1479" spans="1:5">
      <c r="A1479" s="6" t="s">
        <v>3024</v>
      </c>
      <c r="B1479" s="7">
        <v>0.39685403707420303</v>
      </c>
      <c r="C1479" s="8">
        <v>8.7667463672128303E-11</v>
      </c>
      <c r="D1479" s="8">
        <v>1.27363291222868E-6</v>
      </c>
      <c r="E1479" s="6">
        <v>3</v>
      </c>
    </row>
    <row r="1480" spans="1:5">
      <c r="A1480" s="6" t="s">
        <v>1791</v>
      </c>
      <c r="B1480" s="7">
        <v>0.39550269467948801</v>
      </c>
      <c r="C1480" s="8">
        <v>1.4428402887320899E-14</v>
      </c>
      <c r="D1480" s="8">
        <v>2.09615837146998E-10</v>
      </c>
      <c r="E1480" s="6">
        <v>3</v>
      </c>
    </row>
    <row r="1481" spans="1:5">
      <c r="A1481" s="6" t="s">
        <v>4548</v>
      </c>
      <c r="B1481" s="7">
        <v>0.38129569268270802</v>
      </c>
      <c r="C1481" s="8">
        <v>2.2974431702903101E-18</v>
      </c>
      <c r="D1481" s="8">
        <v>3.3377254377977699E-14</v>
      </c>
      <c r="E1481" s="6">
        <v>3</v>
      </c>
    </row>
    <row r="1482" spans="1:5">
      <c r="A1482" s="6" t="s">
        <v>3183</v>
      </c>
      <c r="B1482" s="7">
        <v>0.38095152651873798</v>
      </c>
      <c r="C1482" s="8">
        <v>3.6784780001262E-16</v>
      </c>
      <c r="D1482" s="8">
        <v>5.3440928385833398E-12</v>
      </c>
      <c r="E1482" s="6">
        <v>3</v>
      </c>
    </row>
    <row r="1483" spans="1:5">
      <c r="A1483" s="6" t="s">
        <v>4484</v>
      </c>
      <c r="B1483" s="7">
        <v>0.37977227316488099</v>
      </c>
      <c r="C1483" s="8">
        <v>1.9534863258749702E-15</v>
      </c>
      <c r="D1483" s="8">
        <v>2.8380249342311599E-11</v>
      </c>
      <c r="E1483" s="6">
        <v>3</v>
      </c>
    </row>
    <row r="1484" spans="1:5">
      <c r="A1484" s="6" t="s">
        <v>90</v>
      </c>
      <c r="B1484" s="7">
        <v>0.377623166644041</v>
      </c>
      <c r="C1484" s="8">
        <v>3.59549010215633E-14</v>
      </c>
      <c r="D1484" s="8">
        <v>5.2235280204127198E-10</v>
      </c>
      <c r="E1484" s="6">
        <v>3</v>
      </c>
    </row>
    <row r="1485" spans="1:5">
      <c r="A1485" s="6" t="s">
        <v>2688</v>
      </c>
      <c r="B1485" s="7">
        <v>0.37578863321302702</v>
      </c>
      <c r="C1485" s="8">
        <v>1.25829571697778E-12</v>
      </c>
      <c r="D1485" s="8">
        <v>1.8280520176253199E-8</v>
      </c>
      <c r="E1485" s="6">
        <v>3</v>
      </c>
    </row>
    <row r="1486" spans="1:5">
      <c r="A1486" s="6" t="s">
        <v>1757</v>
      </c>
      <c r="B1486" s="7">
        <v>0.371353799612407</v>
      </c>
      <c r="C1486" s="8">
        <v>2.0797295055977601E-11</v>
      </c>
      <c r="D1486" s="8">
        <v>3.0214310257324199E-7</v>
      </c>
      <c r="E1486" s="6">
        <v>3</v>
      </c>
    </row>
    <row r="1487" spans="1:5">
      <c r="A1487" s="6" t="s">
        <v>300</v>
      </c>
      <c r="B1487" s="7">
        <v>0.36909418643261499</v>
      </c>
      <c r="C1487" s="8">
        <v>3.3823008602061299E-12</v>
      </c>
      <c r="D1487" s="8">
        <v>4.9138066897074702E-8</v>
      </c>
      <c r="E1487" s="6">
        <v>3</v>
      </c>
    </row>
    <row r="1488" spans="1:5">
      <c r="A1488" s="6" t="s">
        <v>1745</v>
      </c>
      <c r="B1488" s="7">
        <v>0.366936802274062</v>
      </c>
      <c r="C1488" s="8">
        <v>1.83911093850786E-11</v>
      </c>
      <c r="D1488" s="8">
        <v>2.67186037146422E-7</v>
      </c>
      <c r="E1488" s="6">
        <v>3</v>
      </c>
    </row>
    <row r="1489" spans="1:5">
      <c r="A1489" s="6" t="s">
        <v>1724</v>
      </c>
      <c r="B1489" s="7">
        <v>0.36373310059877501</v>
      </c>
      <c r="C1489" s="8">
        <v>1.21913879709876E-20</v>
      </c>
      <c r="D1489" s="8">
        <v>1.7711648444250699E-16</v>
      </c>
      <c r="E1489" s="6">
        <v>3</v>
      </c>
    </row>
    <row r="1490" spans="1:5">
      <c r="A1490" s="6" t="s">
        <v>1767</v>
      </c>
      <c r="B1490" s="7">
        <v>0.35787778148544902</v>
      </c>
      <c r="C1490" s="8">
        <v>1.9316044058935299E-19</v>
      </c>
      <c r="D1490" s="8">
        <v>2.8062348808821202E-15</v>
      </c>
      <c r="E1490" s="6">
        <v>3</v>
      </c>
    </row>
    <row r="1491" spans="1:5">
      <c r="A1491" s="6" t="s">
        <v>4155</v>
      </c>
      <c r="B1491" s="7">
        <v>0.35704229542346599</v>
      </c>
      <c r="C1491" s="8">
        <v>3.38023722735606E-9</v>
      </c>
      <c r="D1491" s="8">
        <v>4.9108086439028798E-5</v>
      </c>
      <c r="E1491" s="6">
        <v>3</v>
      </c>
    </row>
    <row r="1492" spans="1:5">
      <c r="A1492" s="6" t="s">
        <v>4097</v>
      </c>
      <c r="B1492" s="7">
        <v>0.35674649340833198</v>
      </c>
      <c r="C1492" s="8">
        <v>4.3305345578303798E-7</v>
      </c>
      <c r="D1492" s="8">
        <v>6.2914006056159696E-3</v>
      </c>
      <c r="E1492" s="6">
        <v>3</v>
      </c>
    </row>
    <row r="1493" spans="1:5">
      <c r="A1493" s="6" t="s">
        <v>4121</v>
      </c>
      <c r="B1493" s="7">
        <v>0.35575410925587098</v>
      </c>
      <c r="C1493" s="8">
        <v>6.6065842806900202E-9</v>
      </c>
      <c r="D1493" s="8">
        <v>9.5980456429864606E-5</v>
      </c>
      <c r="E1493" s="6">
        <v>3</v>
      </c>
    </row>
    <row r="1494" spans="1:5">
      <c r="A1494" s="6" t="s">
        <v>5420</v>
      </c>
      <c r="B1494" s="7">
        <v>0.349556566636475</v>
      </c>
      <c r="C1494" s="8">
        <v>2.94013878074679E-8</v>
      </c>
      <c r="D1494" s="8">
        <v>4.2714336206689301E-4</v>
      </c>
      <c r="E1494" s="6">
        <v>3</v>
      </c>
    </row>
    <row r="1495" spans="1:5">
      <c r="A1495" s="6" t="s">
        <v>2622</v>
      </c>
      <c r="B1495" s="7">
        <v>0.34953822288139902</v>
      </c>
      <c r="C1495" s="8">
        <v>3.77692490306402E-11</v>
      </c>
      <c r="D1495" s="8">
        <v>5.4871164991714096E-7</v>
      </c>
      <c r="E1495" s="6">
        <v>3</v>
      </c>
    </row>
    <row r="1496" spans="1:5">
      <c r="A1496" s="6" t="s">
        <v>4562</v>
      </c>
      <c r="B1496" s="7">
        <v>0.34603765638436101</v>
      </c>
      <c r="C1496" s="8">
        <v>4.6622543863500796E-9</v>
      </c>
      <c r="D1496" s="8">
        <v>6.7733231724894004E-5</v>
      </c>
      <c r="E1496" s="6">
        <v>3</v>
      </c>
    </row>
    <row r="1497" spans="1:5">
      <c r="A1497" s="6" t="s">
        <v>1917</v>
      </c>
      <c r="B1497" s="7">
        <v>0.344263761006811</v>
      </c>
      <c r="C1497" s="8">
        <v>3.0717355053739499E-13</v>
      </c>
      <c r="D1497" s="8">
        <v>4.46261734220727E-9</v>
      </c>
      <c r="E1497" s="6">
        <v>3</v>
      </c>
    </row>
    <row r="1498" spans="1:5">
      <c r="A1498" s="6" t="s">
        <v>2210</v>
      </c>
      <c r="B1498" s="7">
        <v>0.34116956883414301</v>
      </c>
      <c r="C1498" s="8">
        <v>4.3514244619881501E-11</v>
      </c>
      <c r="D1498" s="8">
        <v>6.3217494583763895E-7</v>
      </c>
      <c r="E1498" s="6">
        <v>3</v>
      </c>
    </row>
    <row r="1499" spans="1:5">
      <c r="A1499" s="6" t="s">
        <v>2982</v>
      </c>
      <c r="B1499" s="7">
        <v>0.340656668721599</v>
      </c>
      <c r="C1499" s="8">
        <v>4.73394624274709E-14</v>
      </c>
      <c r="D1499" s="8">
        <v>6.8774771014629699E-10</v>
      </c>
      <c r="E1499" s="6">
        <v>3</v>
      </c>
    </row>
    <row r="1500" spans="1:5">
      <c r="A1500" s="6" t="s">
        <v>1837</v>
      </c>
      <c r="B1500" s="7">
        <v>0.33505118784351401</v>
      </c>
      <c r="C1500" s="8">
        <v>4.2081485412242298E-27</v>
      </c>
      <c r="D1500" s="8">
        <v>6.1135982006905602E-23</v>
      </c>
      <c r="E1500" s="6">
        <v>3</v>
      </c>
    </row>
    <row r="1501" spans="1:5">
      <c r="A1501" s="6" t="s">
        <v>4098</v>
      </c>
      <c r="B1501" s="7">
        <v>0.33355986566725498</v>
      </c>
      <c r="C1501" s="8">
        <v>8.2093182322260697E-10</v>
      </c>
      <c r="D1501" s="8">
        <v>1.1926497527778E-5</v>
      </c>
      <c r="E1501" s="6">
        <v>3</v>
      </c>
    </row>
    <row r="1502" spans="1:5">
      <c r="A1502" s="6" t="s">
        <v>2920</v>
      </c>
      <c r="B1502" s="7">
        <v>0.330743000696679</v>
      </c>
      <c r="C1502" s="8">
        <v>3.01347373038596E-8</v>
      </c>
      <c r="D1502" s="8">
        <v>4.3779746355047299E-4</v>
      </c>
      <c r="E1502" s="6">
        <v>3</v>
      </c>
    </row>
    <row r="1503" spans="1:5">
      <c r="A1503" s="6" t="s">
        <v>1912</v>
      </c>
      <c r="B1503" s="7">
        <v>0.32615389132484501</v>
      </c>
      <c r="C1503" s="8">
        <v>5.0923917907283503E-9</v>
      </c>
      <c r="D1503" s="8">
        <v>7.3982267935701496E-5</v>
      </c>
      <c r="E1503" s="6">
        <v>3</v>
      </c>
    </row>
    <row r="1504" spans="1:5">
      <c r="A1504" s="6" t="s">
        <v>2951</v>
      </c>
      <c r="B1504" s="7">
        <v>0.32546373052669098</v>
      </c>
      <c r="C1504" s="8">
        <v>2.4006318842531701E-8</v>
      </c>
      <c r="D1504" s="8">
        <v>3.48763800144301E-4</v>
      </c>
      <c r="E1504" s="6">
        <v>3</v>
      </c>
    </row>
    <row r="1505" spans="1:5">
      <c r="A1505" s="6" t="s">
        <v>1853</v>
      </c>
      <c r="B1505" s="7">
        <v>0.32542091376466198</v>
      </c>
      <c r="C1505" s="8">
        <v>3.0572986699464899E-24</v>
      </c>
      <c r="D1505" s="8">
        <v>4.4416435076982599E-20</v>
      </c>
      <c r="E1505" s="6">
        <v>3</v>
      </c>
    </row>
    <row r="1506" spans="1:5">
      <c r="A1506" s="6" t="s">
        <v>1797</v>
      </c>
      <c r="B1506" s="7">
        <v>0.32296182142719199</v>
      </c>
      <c r="C1506" s="8">
        <v>1.4001838511247999E-7</v>
      </c>
      <c r="D1506" s="8">
        <v>2.0341870989140998E-3</v>
      </c>
      <c r="E1506" s="6">
        <v>3</v>
      </c>
    </row>
    <row r="1507" spans="1:5">
      <c r="A1507" s="6" t="s">
        <v>1753</v>
      </c>
      <c r="B1507" s="7">
        <v>0.32213541671708001</v>
      </c>
      <c r="C1507" s="8">
        <v>4.0617335073103098E-21</v>
      </c>
      <c r="D1507" s="8">
        <v>5.9008864394204206E-17</v>
      </c>
      <c r="E1507" s="6">
        <v>3</v>
      </c>
    </row>
    <row r="1508" spans="1:5">
      <c r="A1508" s="6" t="s">
        <v>1833</v>
      </c>
      <c r="B1508" s="7">
        <v>0.321771202501626</v>
      </c>
      <c r="C1508" s="8">
        <v>8.5371565166881198E-13</v>
      </c>
      <c r="D1508" s="8">
        <v>1.24027809874445E-8</v>
      </c>
      <c r="E1508" s="6">
        <v>3</v>
      </c>
    </row>
    <row r="1509" spans="1:5">
      <c r="A1509" s="6" t="s">
        <v>1719</v>
      </c>
      <c r="B1509" s="7">
        <v>0.32171781552682499</v>
      </c>
      <c r="C1509" s="8">
        <v>1.5535733086571399E-22</v>
      </c>
      <c r="D1509" s="8">
        <v>2.2570313028171001E-18</v>
      </c>
      <c r="E1509" s="6">
        <v>3</v>
      </c>
    </row>
    <row r="1510" spans="1:5">
      <c r="A1510" s="6" t="s">
        <v>4116</v>
      </c>
      <c r="B1510" s="7">
        <v>0.31976542280188103</v>
      </c>
      <c r="C1510" s="8">
        <v>1.5354046790648301E-16</v>
      </c>
      <c r="D1510" s="8">
        <v>2.23063591774538E-12</v>
      </c>
      <c r="E1510" s="6">
        <v>3</v>
      </c>
    </row>
    <row r="1511" spans="1:5">
      <c r="A1511" s="6" t="s">
        <v>1845</v>
      </c>
      <c r="B1511" s="7">
        <v>0.315269376270149</v>
      </c>
      <c r="C1511" s="8">
        <v>8.7414257346461396E-16</v>
      </c>
      <c r="D1511" s="8">
        <v>1.2699543307293899E-11</v>
      </c>
      <c r="E1511" s="6">
        <v>3</v>
      </c>
    </row>
    <row r="1512" spans="1:5">
      <c r="A1512" s="6" t="s">
        <v>1886</v>
      </c>
      <c r="B1512" s="7">
        <v>0.31425816694249598</v>
      </c>
      <c r="C1512" s="8">
        <v>3.6814249130649498E-14</v>
      </c>
      <c r="D1512" s="8">
        <v>5.3483741137007499E-10</v>
      </c>
      <c r="E1512" s="6">
        <v>3</v>
      </c>
    </row>
    <row r="1513" spans="1:5">
      <c r="A1513" s="6" t="s">
        <v>2781</v>
      </c>
      <c r="B1513" s="7">
        <v>0.31243045530118702</v>
      </c>
      <c r="C1513" s="8">
        <v>1.6527619150543201E-17</v>
      </c>
      <c r="D1513" s="8">
        <v>2.40113251019092E-13</v>
      </c>
      <c r="E1513" s="6">
        <v>3</v>
      </c>
    </row>
    <row r="1514" spans="1:5">
      <c r="A1514" s="6" t="s">
        <v>2106</v>
      </c>
      <c r="B1514" s="7">
        <v>0.31028805369339901</v>
      </c>
      <c r="C1514" s="8">
        <v>3.7377437274388498E-10</v>
      </c>
      <c r="D1514" s="8">
        <v>5.4301940872231597E-6</v>
      </c>
      <c r="E1514" s="6">
        <v>3</v>
      </c>
    </row>
    <row r="1515" spans="1:5">
      <c r="A1515" s="6" t="s">
        <v>4315</v>
      </c>
      <c r="B1515" s="7">
        <v>0.30938064216010402</v>
      </c>
      <c r="C1515" s="8">
        <v>1.8907704640266098E-9</v>
      </c>
      <c r="D1515" s="8">
        <v>2.7469113301378598E-5</v>
      </c>
      <c r="E1515" s="6">
        <v>3</v>
      </c>
    </row>
    <row r="1516" spans="1:5">
      <c r="A1516" s="6" t="s">
        <v>1812</v>
      </c>
      <c r="B1516" s="7">
        <v>0.30893916258166998</v>
      </c>
      <c r="C1516" s="8">
        <v>1.2457858181358799E-9</v>
      </c>
      <c r="D1516" s="8">
        <v>1.8098776365878E-5</v>
      </c>
      <c r="E1516" s="6">
        <v>3</v>
      </c>
    </row>
    <row r="1517" spans="1:5">
      <c r="A1517" s="6" t="s">
        <v>2797</v>
      </c>
      <c r="B1517" s="7">
        <v>0.30858239003703097</v>
      </c>
      <c r="C1517" s="8">
        <v>9.8604042106308294E-8</v>
      </c>
      <c r="D1517" s="8">
        <v>1.43251952372045E-3</v>
      </c>
      <c r="E1517" s="6">
        <v>3</v>
      </c>
    </row>
    <row r="1518" spans="1:5">
      <c r="A1518" s="6" t="s">
        <v>2006</v>
      </c>
      <c r="B1518" s="7">
        <v>0.305116063858417</v>
      </c>
      <c r="C1518" s="8">
        <v>5.0884257418719897E-13</v>
      </c>
      <c r="D1518" s="8">
        <v>7.3924649177916303E-9</v>
      </c>
      <c r="E1518" s="6">
        <v>3</v>
      </c>
    </row>
    <row r="1519" spans="1:5">
      <c r="A1519" s="6" t="s">
        <v>1929</v>
      </c>
      <c r="B1519" s="7">
        <v>0.30499686187074798</v>
      </c>
      <c r="C1519" s="8">
        <v>2.4545637844415899E-19</v>
      </c>
      <c r="D1519" s="8">
        <v>3.5659902660367503E-15</v>
      </c>
      <c r="E1519" s="6">
        <v>3</v>
      </c>
    </row>
    <row r="1520" spans="1:5">
      <c r="A1520" s="6" t="s">
        <v>1781</v>
      </c>
      <c r="B1520" s="7">
        <v>0.30201703489529302</v>
      </c>
      <c r="C1520" s="8">
        <v>3.6443547495566E-19</v>
      </c>
      <c r="D1520" s="8">
        <v>5.2945185801558302E-15</v>
      </c>
      <c r="E1520" s="6">
        <v>3</v>
      </c>
    </row>
    <row r="1521" spans="1:5">
      <c r="A1521" s="6" t="s">
        <v>1805</v>
      </c>
      <c r="B1521" s="7">
        <v>0.30191237017159001</v>
      </c>
      <c r="C1521" s="8">
        <v>4.2354405364253499E-16</v>
      </c>
      <c r="D1521" s="8">
        <v>6.1532480113187497E-12</v>
      </c>
      <c r="E1521" s="6">
        <v>3</v>
      </c>
    </row>
    <row r="1522" spans="1:5">
      <c r="A1522" s="6" t="s">
        <v>1751</v>
      </c>
      <c r="B1522" s="7">
        <v>0.301477742456358</v>
      </c>
      <c r="C1522" s="8">
        <v>4.9461590922164898E-16</v>
      </c>
      <c r="D1522" s="8">
        <v>7.1857799291721197E-12</v>
      </c>
      <c r="E1522" s="6">
        <v>3</v>
      </c>
    </row>
    <row r="1523" spans="1:5">
      <c r="A1523" s="6" t="s">
        <v>2677</v>
      </c>
      <c r="B1523" s="7">
        <v>0.300179876976642</v>
      </c>
      <c r="C1523" s="8">
        <v>3.20993064895958E-10</v>
      </c>
      <c r="D1523" s="8">
        <v>4.66338724680848E-6</v>
      </c>
      <c r="E1523" s="6">
        <v>3</v>
      </c>
    </row>
    <row r="1524" spans="1:5">
      <c r="A1524" s="6" t="s">
        <v>2736</v>
      </c>
      <c r="B1524" s="7">
        <v>0.30011285491913298</v>
      </c>
      <c r="C1524" s="8">
        <v>1.6128060632519501E-10</v>
      </c>
      <c r="D1524" s="8">
        <v>2.3430846486924298E-6</v>
      </c>
      <c r="E1524" s="6">
        <v>3</v>
      </c>
    </row>
    <row r="1525" spans="1:5">
      <c r="A1525" s="6" t="s">
        <v>1754</v>
      </c>
      <c r="B1525" s="7">
        <v>0.29777449143866702</v>
      </c>
      <c r="C1525" s="8">
        <v>6.8719247681795101E-8</v>
      </c>
      <c r="D1525" s="8">
        <v>9.9835323032111895E-4</v>
      </c>
      <c r="E1525" s="6">
        <v>3</v>
      </c>
    </row>
    <row r="1526" spans="1:5">
      <c r="A1526" s="6" t="s">
        <v>1794</v>
      </c>
      <c r="B1526" s="7">
        <v>0.29530736469779001</v>
      </c>
      <c r="C1526" s="8">
        <v>6.4698565989144897E-16</v>
      </c>
      <c r="D1526" s="8">
        <v>9.3994076669029593E-12</v>
      </c>
      <c r="E1526" s="6">
        <v>3</v>
      </c>
    </row>
    <row r="1527" spans="1:5">
      <c r="A1527" s="6" t="s">
        <v>1774</v>
      </c>
      <c r="B1527" s="7">
        <v>0.29467262525404397</v>
      </c>
      <c r="C1527" s="8">
        <v>1.81687967336029E-15</v>
      </c>
      <c r="D1527" s="8">
        <v>2.63956278945783E-11</v>
      </c>
      <c r="E1527" s="6">
        <v>3</v>
      </c>
    </row>
    <row r="1528" spans="1:5">
      <c r="A1528" s="6" t="s">
        <v>1820</v>
      </c>
      <c r="B1528" s="7">
        <v>0.29392979143593001</v>
      </c>
      <c r="C1528" s="8">
        <v>2.6471505072543901E-20</v>
      </c>
      <c r="D1528" s="8">
        <v>3.84578025693917E-16</v>
      </c>
      <c r="E1528" s="6">
        <v>3</v>
      </c>
    </row>
    <row r="1529" spans="1:5">
      <c r="A1529" s="6" t="s">
        <v>4130</v>
      </c>
      <c r="B1529" s="7">
        <v>0.29035341937662901</v>
      </c>
      <c r="C1529" s="8">
        <v>7.4122804369139802E-8</v>
      </c>
      <c r="D1529" s="8">
        <v>1.0768561018748601E-3</v>
      </c>
      <c r="E1529" s="6">
        <v>3</v>
      </c>
    </row>
    <row r="1530" spans="1:5">
      <c r="A1530" s="6" t="s">
        <v>4202</v>
      </c>
      <c r="B1530" s="7">
        <v>0.28938032998442997</v>
      </c>
      <c r="C1530" s="8">
        <v>1.3946131686758E-8</v>
      </c>
      <c r="D1530" s="8">
        <v>2.0260940114522001E-4</v>
      </c>
      <c r="E1530" s="6">
        <v>3</v>
      </c>
    </row>
    <row r="1531" spans="1:5">
      <c r="A1531" s="6" t="s">
        <v>1783</v>
      </c>
      <c r="B1531" s="7">
        <v>0.28833492416505102</v>
      </c>
      <c r="C1531" s="8">
        <v>1.9793770417716599E-18</v>
      </c>
      <c r="D1531" s="8">
        <v>2.8756389662858698E-14</v>
      </c>
      <c r="E1531" s="6">
        <v>3</v>
      </c>
    </row>
    <row r="1532" spans="1:5">
      <c r="A1532" s="6" t="s">
        <v>1771</v>
      </c>
      <c r="B1532" s="7">
        <v>0.28744691934661798</v>
      </c>
      <c r="C1532" s="8">
        <v>2.9136389953078802E-23</v>
      </c>
      <c r="D1532" s="8">
        <v>4.2329347323832899E-19</v>
      </c>
      <c r="E1532" s="6">
        <v>3</v>
      </c>
    </row>
    <row r="1533" spans="1:5">
      <c r="A1533" s="6" t="s">
        <v>1824</v>
      </c>
      <c r="B1533" s="7">
        <v>0.28743489608794398</v>
      </c>
      <c r="C1533" s="8">
        <v>1.46814079818688E-19</v>
      </c>
      <c r="D1533" s="8">
        <v>2.1329149516059099E-15</v>
      </c>
      <c r="E1533" s="6">
        <v>3</v>
      </c>
    </row>
    <row r="1534" spans="1:5">
      <c r="A1534" s="6" t="s">
        <v>2758</v>
      </c>
      <c r="B1534" s="7">
        <v>0.28730295161673503</v>
      </c>
      <c r="C1534" s="8">
        <v>2.83967602067099E-8</v>
      </c>
      <c r="D1534" s="8">
        <v>4.12548132283082E-4</v>
      </c>
      <c r="E1534" s="6">
        <v>3</v>
      </c>
    </row>
    <row r="1535" spans="1:5">
      <c r="A1535" s="6" t="s">
        <v>1864</v>
      </c>
      <c r="B1535" s="7">
        <v>0.286297037368554</v>
      </c>
      <c r="C1535" s="8">
        <v>5.0415362354670403E-12</v>
      </c>
      <c r="D1535" s="8">
        <v>7.3243438428865106E-8</v>
      </c>
      <c r="E1535" s="6">
        <v>3</v>
      </c>
    </row>
    <row r="1536" spans="1:5">
      <c r="A1536" s="6" t="s">
        <v>4729</v>
      </c>
      <c r="B1536" s="7">
        <v>0.28476933590220499</v>
      </c>
      <c r="C1536" s="8">
        <v>2.55048253443355E-7</v>
      </c>
      <c r="D1536" s="8">
        <v>3.7053410260250602E-3</v>
      </c>
      <c r="E1536" s="6">
        <v>3</v>
      </c>
    </row>
    <row r="1537" spans="1:5">
      <c r="A1537" s="6" t="s">
        <v>2005</v>
      </c>
      <c r="B1537" s="7">
        <v>0.28329282868157801</v>
      </c>
      <c r="C1537" s="8">
        <v>7.1540652658257401E-8</v>
      </c>
      <c r="D1537" s="8">
        <v>1.03934260181916E-3</v>
      </c>
      <c r="E1537" s="6">
        <v>3</v>
      </c>
    </row>
    <row r="1538" spans="1:5">
      <c r="A1538" s="6" t="s">
        <v>1773</v>
      </c>
      <c r="B1538" s="7">
        <v>0.282384846963665</v>
      </c>
      <c r="C1538" s="8">
        <v>3.6841160675490701E-22</v>
      </c>
      <c r="D1538" s="8">
        <v>5.35228382293529E-18</v>
      </c>
      <c r="E1538" s="6">
        <v>3</v>
      </c>
    </row>
    <row r="1539" spans="1:5">
      <c r="A1539" s="6" t="s">
        <v>2590</v>
      </c>
      <c r="B1539" s="7">
        <v>0.28207609576600001</v>
      </c>
      <c r="C1539" s="8">
        <v>2.53582486775276E-8</v>
      </c>
      <c r="D1539" s="8">
        <v>3.6840463678712099E-4</v>
      </c>
      <c r="E1539" s="6">
        <v>3</v>
      </c>
    </row>
    <row r="1540" spans="1:5">
      <c r="A1540" s="6" t="s">
        <v>1749</v>
      </c>
      <c r="B1540" s="7">
        <v>0.28151954595832601</v>
      </c>
      <c r="C1540" s="8">
        <v>2.3775994458351601E-16</v>
      </c>
      <c r="D1540" s="8">
        <v>3.45417647490932E-12</v>
      </c>
      <c r="E1540" s="6">
        <v>3</v>
      </c>
    </row>
    <row r="1541" spans="1:5">
      <c r="A1541" s="6" t="s">
        <v>2182</v>
      </c>
      <c r="B1541" s="7">
        <v>0.28124195688519099</v>
      </c>
      <c r="C1541" s="8">
        <v>5.1983577572373499E-8</v>
      </c>
      <c r="D1541" s="8">
        <v>7.5521741497144195E-4</v>
      </c>
      <c r="E1541" s="6">
        <v>3</v>
      </c>
    </row>
    <row r="1542" spans="1:5">
      <c r="A1542" s="6" t="s">
        <v>2264</v>
      </c>
      <c r="B1542" s="7">
        <v>0.28053669226458</v>
      </c>
      <c r="C1542" s="8">
        <v>9.4261863691354404E-11</v>
      </c>
      <c r="D1542" s="8">
        <v>1.3694363557079999E-6</v>
      </c>
      <c r="E1542" s="6">
        <v>3</v>
      </c>
    </row>
    <row r="1543" spans="1:5">
      <c r="A1543" s="6" t="s">
        <v>4125</v>
      </c>
      <c r="B1543" s="7">
        <v>0.27945338240495199</v>
      </c>
      <c r="C1543" s="8">
        <v>1.32873052127458E-7</v>
      </c>
      <c r="D1543" s="8">
        <v>1.9303797013077099E-3</v>
      </c>
      <c r="E1543" s="6">
        <v>3</v>
      </c>
    </row>
    <row r="1544" spans="1:5">
      <c r="A1544" s="6" t="s">
        <v>2929</v>
      </c>
      <c r="B1544" s="7">
        <v>0.27664808078471298</v>
      </c>
      <c r="C1544" s="8">
        <v>1.64265176105827E-14</v>
      </c>
      <c r="D1544" s="8">
        <v>2.38644447846546E-10</v>
      </c>
      <c r="E1544" s="6">
        <v>3</v>
      </c>
    </row>
    <row r="1545" spans="1:5">
      <c r="A1545" s="6" t="s">
        <v>1703</v>
      </c>
      <c r="B1545" s="7">
        <v>0.275801790335576</v>
      </c>
      <c r="C1545" s="8">
        <v>1.1064620746578699E-10</v>
      </c>
      <c r="D1545" s="8">
        <v>1.60746810206295E-6</v>
      </c>
      <c r="E1545" s="6">
        <v>3</v>
      </c>
    </row>
    <row r="1546" spans="1:5">
      <c r="A1546" s="6" t="s">
        <v>1831</v>
      </c>
      <c r="B1546" s="7">
        <v>0.27274511096006798</v>
      </c>
      <c r="C1546" s="8">
        <v>2.8611341743881098E-19</v>
      </c>
      <c r="D1546" s="8">
        <v>4.1566557285510502E-15</v>
      </c>
      <c r="E1546" s="6">
        <v>3</v>
      </c>
    </row>
    <row r="1547" spans="1:5">
      <c r="A1547" s="6" t="s">
        <v>2655</v>
      </c>
      <c r="B1547" s="7">
        <v>0.27199300816587901</v>
      </c>
      <c r="C1547" s="8">
        <v>8.4148036692079599E-12</v>
      </c>
      <c r="D1547" s="8">
        <v>1.2225026770625299E-7</v>
      </c>
      <c r="E1547" s="6">
        <v>3</v>
      </c>
    </row>
    <row r="1548" spans="1:5">
      <c r="A1548" s="6" t="s">
        <v>2727</v>
      </c>
      <c r="B1548" s="7">
        <v>0.271382553171582</v>
      </c>
      <c r="C1548" s="8">
        <v>6.8313612078275996E-9</v>
      </c>
      <c r="D1548" s="8">
        <v>9.9246015627319403E-5</v>
      </c>
      <c r="E1548" s="6">
        <v>3</v>
      </c>
    </row>
    <row r="1549" spans="1:5">
      <c r="A1549" s="6" t="s">
        <v>1709</v>
      </c>
      <c r="B1549" s="7">
        <v>0.270088885730072</v>
      </c>
      <c r="C1549" s="8">
        <v>1.90171665556218E-18</v>
      </c>
      <c r="D1549" s="8">
        <v>2.7628139572007399E-14</v>
      </c>
      <c r="E1549" s="6">
        <v>3</v>
      </c>
    </row>
    <row r="1550" spans="1:5">
      <c r="A1550" s="6" t="s">
        <v>2654</v>
      </c>
      <c r="B1550" s="7">
        <v>0.269468577437387</v>
      </c>
      <c r="C1550" s="8">
        <v>2.3408827520363999E-11</v>
      </c>
      <c r="D1550" s="8">
        <v>3.4008344621584799E-7</v>
      </c>
      <c r="E1550" s="6">
        <v>3</v>
      </c>
    </row>
    <row r="1551" spans="1:5">
      <c r="A1551" s="6" t="s">
        <v>1746</v>
      </c>
      <c r="B1551" s="7">
        <v>0.26943582931337101</v>
      </c>
      <c r="C1551" s="8">
        <v>1.9202035175347201E-16</v>
      </c>
      <c r="D1551" s="8">
        <v>2.7896716702744399E-12</v>
      </c>
      <c r="E1551" s="6">
        <v>3</v>
      </c>
    </row>
    <row r="1552" spans="1:5">
      <c r="A1552" s="6" t="s">
        <v>1752</v>
      </c>
      <c r="B1552" s="7">
        <v>0.26830732526193102</v>
      </c>
      <c r="C1552" s="8">
        <v>1.16581370193941E-13</v>
      </c>
      <c r="D1552" s="8">
        <v>1.6936941461775699E-9</v>
      </c>
      <c r="E1552" s="6">
        <v>3</v>
      </c>
    </row>
    <row r="1553" spans="1:5">
      <c r="A1553" s="6" t="s">
        <v>1738</v>
      </c>
      <c r="B1553" s="7">
        <v>0.26814233420033101</v>
      </c>
      <c r="C1553" s="8">
        <v>1.4742319794239299E-12</v>
      </c>
      <c r="D1553" s="8">
        <v>2.1417642197070899E-8</v>
      </c>
      <c r="E1553" s="6">
        <v>3</v>
      </c>
    </row>
    <row r="1554" spans="1:5">
      <c r="A1554" s="6" t="s">
        <v>2116</v>
      </c>
      <c r="B1554" s="7">
        <v>0.266600844455746</v>
      </c>
      <c r="C1554" s="8">
        <v>8.3072036970552906E-8</v>
      </c>
      <c r="D1554" s="8">
        <v>1.20687055310819E-3</v>
      </c>
      <c r="E1554" s="6">
        <v>3</v>
      </c>
    </row>
    <row r="1555" spans="1:5">
      <c r="A1555" s="6" t="s">
        <v>2830</v>
      </c>
      <c r="B1555" s="7">
        <v>0.26537705457469701</v>
      </c>
      <c r="C1555" s="8">
        <v>6.0558781826577695E-7</v>
      </c>
      <c r="D1555" s="8">
        <v>8.7979798237652097E-3</v>
      </c>
      <c r="E1555" s="6">
        <v>3</v>
      </c>
    </row>
    <row r="1556" spans="1:5">
      <c r="A1556" s="6" t="s">
        <v>4167</v>
      </c>
      <c r="B1556" s="7">
        <v>0.26528631186750001</v>
      </c>
      <c r="C1556" s="8">
        <v>1.2238481266059901E-9</v>
      </c>
      <c r="D1556" s="8">
        <v>1.7780065583331899E-5</v>
      </c>
      <c r="E1556" s="6">
        <v>3</v>
      </c>
    </row>
    <row r="1557" spans="1:5">
      <c r="A1557" s="6" t="s">
        <v>1880</v>
      </c>
      <c r="B1557" s="7">
        <v>0.26511616678393801</v>
      </c>
      <c r="C1557" s="8">
        <v>2.6493162129591401E-11</v>
      </c>
      <c r="D1557" s="8">
        <v>3.8489265941870301E-7</v>
      </c>
      <c r="E1557" s="6">
        <v>3</v>
      </c>
    </row>
    <row r="1558" spans="1:5">
      <c r="A1558" s="6" t="s">
        <v>3864</v>
      </c>
      <c r="B1558" s="7">
        <v>0.262497389409794</v>
      </c>
      <c r="C1558" s="8">
        <v>1.5792228970937399E-7</v>
      </c>
      <c r="D1558" s="8">
        <v>2.29429502489778E-3</v>
      </c>
      <c r="E1558" s="6">
        <v>3</v>
      </c>
    </row>
    <row r="1559" spans="1:5">
      <c r="A1559" s="6" t="s">
        <v>1922</v>
      </c>
      <c r="B1559" s="7">
        <v>0.26109526079078499</v>
      </c>
      <c r="C1559" s="8">
        <v>1.4555121876945901E-21</v>
      </c>
      <c r="D1559" s="8">
        <v>2.1145681062827001E-17</v>
      </c>
      <c r="E1559" s="6">
        <v>3</v>
      </c>
    </row>
    <row r="1560" spans="1:5">
      <c r="A1560" s="6" t="s">
        <v>1799</v>
      </c>
      <c r="B1560" s="7">
        <v>0.26038188246868699</v>
      </c>
      <c r="C1560" s="8">
        <v>5.18485507305627E-19</v>
      </c>
      <c r="D1560" s="8">
        <v>7.5325574501361502E-15</v>
      </c>
      <c r="E1560" s="6">
        <v>3</v>
      </c>
    </row>
    <row r="1561" spans="1:5">
      <c r="A1561" s="6" t="s">
        <v>1768</v>
      </c>
      <c r="B1561" s="7">
        <v>0.26032624962372503</v>
      </c>
      <c r="C1561" s="8">
        <v>7.1845216499724597E-14</v>
      </c>
      <c r="D1561" s="8">
        <v>1.043767305308E-9</v>
      </c>
      <c r="E1561" s="6">
        <v>3</v>
      </c>
    </row>
    <row r="1562" spans="1:5">
      <c r="A1562" s="6" t="s">
        <v>2592</v>
      </c>
      <c r="B1562" s="7">
        <v>0.25968012232887699</v>
      </c>
      <c r="C1562" s="8">
        <v>2.12467602919932E-10</v>
      </c>
      <c r="D1562" s="8">
        <v>3.0867293352207701E-6</v>
      </c>
      <c r="E1562" s="6">
        <v>3</v>
      </c>
    </row>
    <row r="1563" spans="1:5">
      <c r="A1563" s="6" t="s">
        <v>1798</v>
      </c>
      <c r="B1563" s="7">
        <v>0.25820664431717999</v>
      </c>
      <c r="C1563" s="8">
        <v>2.32744247385704E-11</v>
      </c>
      <c r="D1563" s="8">
        <v>3.3813084260195001E-7</v>
      </c>
      <c r="E1563" s="6">
        <v>3</v>
      </c>
    </row>
    <row r="1564" spans="1:5">
      <c r="A1564" s="6" t="s">
        <v>1828</v>
      </c>
      <c r="B1564" s="7">
        <v>0.25803647197108498</v>
      </c>
      <c r="C1564" s="8">
        <v>2.56537409446776E-15</v>
      </c>
      <c r="D1564" s="8">
        <v>3.7269754844427701E-11</v>
      </c>
      <c r="E1564" s="6">
        <v>3</v>
      </c>
    </row>
    <row r="1565" spans="1:5">
      <c r="A1565" s="6" t="s">
        <v>1992</v>
      </c>
      <c r="B1565" s="7">
        <v>0.25802580555977001</v>
      </c>
      <c r="C1565" s="8">
        <v>4.3149578511229801E-12</v>
      </c>
      <c r="D1565" s="8">
        <v>6.2687707661114702E-8</v>
      </c>
      <c r="E1565" s="6">
        <v>3</v>
      </c>
    </row>
    <row r="1566" spans="1:5">
      <c r="A1566" s="6" t="s">
        <v>2919</v>
      </c>
      <c r="B1566" s="7">
        <v>0.25646383383468102</v>
      </c>
      <c r="C1566" s="8">
        <v>2.2288168147671801E-7</v>
      </c>
      <c r="D1566" s="8">
        <v>3.23802506849375E-3</v>
      </c>
      <c r="E1566" s="6">
        <v>3</v>
      </c>
    </row>
    <row r="1567" spans="1:5">
      <c r="A1567" s="6" t="s">
        <v>2048</v>
      </c>
      <c r="B1567" s="7">
        <v>0.256033343247004</v>
      </c>
      <c r="C1567" s="8">
        <v>4.4107228543971696E-9</v>
      </c>
      <c r="D1567" s="8">
        <v>6.4078981628682099E-5</v>
      </c>
      <c r="E1567" s="6">
        <v>3</v>
      </c>
    </row>
    <row r="1568" spans="1:5">
      <c r="A1568" s="6" t="s">
        <v>1742</v>
      </c>
      <c r="B1568" s="7">
        <v>0.25539297132036998</v>
      </c>
      <c r="C1568" s="8">
        <v>3.4157601028485402E-17</v>
      </c>
      <c r="D1568" s="8">
        <v>4.9624162774183599E-13</v>
      </c>
      <c r="E1568" s="6">
        <v>3</v>
      </c>
    </row>
    <row r="1569" spans="1:5">
      <c r="A1569" s="6" t="s">
        <v>1936</v>
      </c>
      <c r="B1569" s="7">
        <v>0.25353621415634597</v>
      </c>
      <c r="C1569" s="8">
        <v>2.9944914254135201E-12</v>
      </c>
      <c r="D1569" s="8">
        <v>4.3503971428407597E-8</v>
      </c>
      <c r="E1569" s="6">
        <v>3</v>
      </c>
    </row>
    <row r="1570" spans="1:5">
      <c r="A1570" s="6" t="s">
        <v>1730</v>
      </c>
      <c r="B1570" s="7">
        <v>0.25324786877409899</v>
      </c>
      <c r="C1570" s="8">
        <v>1.99748419625618E-19</v>
      </c>
      <c r="D1570" s="8">
        <v>2.9019450403209799E-15</v>
      </c>
      <c r="E1570" s="6">
        <v>3</v>
      </c>
    </row>
    <row r="1571" spans="1:5">
      <c r="A1571" s="6" t="s">
        <v>1725</v>
      </c>
      <c r="B1571" s="7">
        <v>0.25248420090540202</v>
      </c>
      <c r="C1571" s="8">
        <v>7.7088061452249095E-18</v>
      </c>
      <c r="D1571" s="8">
        <v>1.11993535677827E-13</v>
      </c>
      <c r="E1571" s="6">
        <v>3</v>
      </c>
    </row>
    <row r="1572" spans="1:5">
      <c r="A1572" s="6" t="s">
        <v>1888</v>
      </c>
      <c r="B1572" s="7">
        <v>0.25217122462293501</v>
      </c>
      <c r="C1572" s="8">
        <v>4.4137755610437999E-12</v>
      </c>
      <c r="D1572" s="8">
        <v>6.4123331350844297E-8</v>
      </c>
      <c r="E1572" s="6">
        <v>3</v>
      </c>
    </row>
    <row r="1573" spans="1:5">
      <c r="A1573" s="6" t="s">
        <v>1740</v>
      </c>
      <c r="B1573" s="7">
        <v>0.25204567938059902</v>
      </c>
      <c r="C1573" s="8">
        <v>4.7421390646804798E-9</v>
      </c>
      <c r="D1573" s="8">
        <v>6.8893796331678E-5</v>
      </c>
      <c r="E1573" s="6">
        <v>3</v>
      </c>
    </row>
    <row r="1574" spans="1:5">
      <c r="A1574" s="6" t="s">
        <v>1653</v>
      </c>
      <c r="B1574" s="7">
        <v>0.25186139996680101</v>
      </c>
      <c r="C1574" s="8">
        <v>1.8251058209369899E-16</v>
      </c>
      <c r="D1574" s="8">
        <v>2.6515137366572702E-12</v>
      </c>
      <c r="E1574" s="6">
        <v>3</v>
      </c>
    </row>
    <row r="1575" spans="1:5">
      <c r="A1575" s="6" t="s">
        <v>4166</v>
      </c>
      <c r="B1575" s="7">
        <v>0.251695186399988</v>
      </c>
      <c r="C1575" s="8">
        <v>2.5785981900611699E-7</v>
      </c>
      <c r="D1575" s="8">
        <v>3.74618745052086E-3</v>
      </c>
      <c r="E1575" s="6">
        <v>3</v>
      </c>
    </row>
    <row r="1576" spans="1:5">
      <c r="A1576" s="6" t="s">
        <v>1715</v>
      </c>
      <c r="B1576" s="7">
        <v>0.25138923884032499</v>
      </c>
      <c r="C1576" s="8">
        <v>3.0448382387093699E-21</v>
      </c>
      <c r="D1576" s="8">
        <v>4.42354099319698E-17</v>
      </c>
      <c r="E1576" s="6">
        <v>3</v>
      </c>
    </row>
    <row r="1577" spans="1:5">
      <c r="A1577" s="6" t="s">
        <v>1779</v>
      </c>
      <c r="B1577" s="7">
        <v>0.25114530391423701</v>
      </c>
      <c r="C1577" s="8">
        <v>5.7521593921277502E-13</v>
      </c>
      <c r="D1577" s="8">
        <v>8.3567371648832008E-9</v>
      </c>
      <c r="E1577" s="6">
        <v>3</v>
      </c>
    </row>
    <row r="1578" spans="1:5">
      <c r="A1578" s="6" t="s">
        <v>3017</v>
      </c>
      <c r="B1578" s="7">
        <v>0.25109611181178199</v>
      </c>
      <c r="C1578" s="8">
        <v>3.0307537062677698E-7</v>
      </c>
      <c r="D1578" s="8">
        <v>4.4030789844658096E-3</v>
      </c>
      <c r="E1578" s="6">
        <v>3</v>
      </c>
    </row>
    <row r="1579" spans="1:5">
      <c r="A1579" s="6" t="s">
        <v>2121</v>
      </c>
      <c r="B1579" s="7">
        <v>0.25035587395585202</v>
      </c>
      <c r="C1579" s="8">
        <v>6.8494634114212296E-9</v>
      </c>
      <c r="D1579" s="8">
        <v>9.95090044411276E-5</v>
      </c>
      <c r="E1579" s="6">
        <v>3</v>
      </c>
    </row>
    <row r="1580" spans="1:5">
      <c r="A1580" s="6" t="s">
        <v>1816</v>
      </c>
      <c r="B1580" s="7">
        <v>0.25016264069352201</v>
      </c>
      <c r="C1580" s="8">
        <v>3.1293366506332201E-18</v>
      </c>
      <c r="D1580" s="8">
        <v>4.5463002860399399E-14</v>
      </c>
      <c r="E1580" s="6">
        <v>3</v>
      </c>
    </row>
  </sheetData>
  <sortState xmlns:xlrd2="http://schemas.microsoft.com/office/spreadsheetml/2017/richdata2" ref="A2:E1580">
    <sortCondition ref="E2:E1580"/>
    <sortCondition descending="1" ref="B2:B1580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E845"/>
  <sheetViews>
    <sheetView workbookViewId="0" xr3:uid="{AB5DE215-5931-5800-A1A6-141DC62B4C85}">
      <selection activeCell="C34" sqref="C34"/>
    </sheetView>
  </sheetViews>
  <sheetFormatPr defaultColWidth="9" defaultRowHeight="15.75"/>
  <cols>
    <col min="1" max="1" width="14.375" style="6" customWidth="1"/>
    <col min="2" max="2" width="14.375" style="7" customWidth="1"/>
    <col min="3" max="4" width="14.375" style="8" customWidth="1"/>
    <col min="5" max="5" width="14.375" style="6" customWidth="1"/>
    <col min="6" max="16384" width="9" style="1"/>
  </cols>
  <sheetData>
    <row r="1" spans="1:5" s="2" customFormat="1" ht="31.5">
      <c r="A1" s="2" t="s">
        <v>42</v>
      </c>
      <c r="B1" s="3" t="s">
        <v>5</v>
      </c>
      <c r="C1" s="5" t="s">
        <v>7</v>
      </c>
      <c r="D1" s="5" t="s">
        <v>43</v>
      </c>
      <c r="E1" s="2" t="s">
        <v>6776</v>
      </c>
    </row>
    <row r="2" spans="1:5">
      <c r="A2" s="6" t="s">
        <v>2084</v>
      </c>
      <c r="B2" s="7">
        <v>1.69514547764901</v>
      </c>
      <c r="C2" s="8">
        <v>4.6728609951953897E-24</v>
      </c>
      <c r="D2" s="8">
        <v>6.1737839468521502E-20</v>
      </c>
      <c r="E2" s="6">
        <v>1</v>
      </c>
    </row>
    <row r="3" spans="1:5">
      <c r="A3" s="6" t="s">
        <v>1705</v>
      </c>
      <c r="B3" s="7">
        <v>1.4524406021369101</v>
      </c>
      <c r="C3" s="8">
        <v>1.1713448633981999E-27</v>
      </c>
      <c r="D3" s="8">
        <v>1.5475808335217E-23</v>
      </c>
      <c r="E3" s="6">
        <v>1</v>
      </c>
    </row>
    <row r="4" spans="1:5">
      <c r="A4" s="6" t="s">
        <v>1707</v>
      </c>
      <c r="B4" s="7">
        <v>1.29421071940482</v>
      </c>
      <c r="C4" s="8">
        <v>1.00378263684369E-27</v>
      </c>
      <c r="D4" s="8">
        <v>1.3261976197978799E-23</v>
      </c>
      <c r="E4" s="6">
        <v>1</v>
      </c>
    </row>
    <row r="5" spans="1:5">
      <c r="A5" s="6" t="s">
        <v>3248</v>
      </c>
      <c r="B5" s="7">
        <v>1.28994252111271</v>
      </c>
      <c r="C5" s="8">
        <v>7.6742579904186405E-14</v>
      </c>
      <c r="D5" s="8">
        <v>1.01392296569411E-9</v>
      </c>
      <c r="E5" s="6">
        <v>1</v>
      </c>
    </row>
    <row r="6" spans="1:5">
      <c r="A6" s="6" t="s">
        <v>1858</v>
      </c>
      <c r="B6" s="7">
        <v>1.25888519331119</v>
      </c>
      <c r="C6" s="8">
        <v>6.3443588718136402E-25</v>
      </c>
      <c r="D6" s="8">
        <v>8.38216694144019E-21</v>
      </c>
      <c r="E6" s="6">
        <v>1</v>
      </c>
    </row>
    <row r="7" spans="1:5">
      <c r="A7" s="6" t="s">
        <v>750</v>
      </c>
      <c r="B7" s="7">
        <v>1.2387171657887199</v>
      </c>
      <c r="C7" s="8">
        <v>1.5928841290049101E-21</v>
      </c>
      <c r="D7" s="8">
        <v>2.10451851124129E-17</v>
      </c>
      <c r="E7" s="6">
        <v>1</v>
      </c>
    </row>
    <row r="8" spans="1:5">
      <c r="A8" s="6" t="s">
        <v>1768</v>
      </c>
      <c r="B8" s="7">
        <v>1.15044025839553</v>
      </c>
      <c r="C8" s="8">
        <v>3.7133003997484302E-27</v>
      </c>
      <c r="D8" s="8">
        <v>4.9060124881476197E-23</v>
      </c>
      <c r="E8" s="6">
        <v>1</v>
      </c>
    </row>
    <row r="9" spans="1:5">
      <c r="A9" s="6" t="s">
        <v>5623</v>
      </c>
      <c r="B9" s="7">
        <v>1.0874534188818601</v>
      </c>
      <c r="C9" s="8">
        <v>6.5168061920783402E-9</v>
      </c>
      <c r="D9" s="8">
        <v>8.6100043409739107E-5</v>
      </c>
      <c r="E9" s="6">
        <v>1</v>
      </c>
    </row>
    <row r="10" spans="1:5">
      <c r="A10" s="6" t="s">
        <v>1715</v>
      </c>
      <c r="B10" s="7">
        <v>1.0699410561243401</v>
      </c>
      <c r="C10" s="8">
        <v>2.1016614251394299E-32</v>
      </c>
      <c r="D10" s="8">
        <v>2.7767150748942099E-28</v>
      </c>
      <c r="E10" s="6">
        <v>1</v>
      </c>
    </row>
    <row r="11" spans="1:5">
      <c r="A11" s="6" t="s">
        <v>1868</v>
      </c>
      <c r="B11" s="7">
        <v>1.0668713497592699</v>
      </c>
      <c r="C11" s="8">
        <v>3.7857707713448702E-22</v>
      </c>
      <c r="D11" s="8">
        <v>5.0017603431008398E-18</v>
      </c>
      <c r="E11" s="6">
        <v>1</v>
      </c>
    </row>
    <row r="12" spans="1:5">
      <c r="A12" s="6" t="s">
        <v>1727</v>
      </c>
      <c r="B12" s="7">
        <v>1.0552182047902601</v>
      </c>
      <c r="C12" s="8">
        <v>8.7183791966433305E-27</v>
      </c>
      <c r="D12" s="8">
        <v>1.1518722594605201E-22</v>
      </c>
      <c r="E12" s="6">
        <v>1</v>
      </c>
    </row>
    <row r="13" spans="1:5">
      <c r="A13" s="6" t="s">
        <v>2190</v>
      </c>
      <c r="B13" s="7">
        <v>1.0529154483339001</v>
      </c>
      <c r="C13" s="8">
        <v>2.5484917954890698E-21</v>
      </c>
      <c r="D13" s="8">
        <v>3.3670673602001598E-17</v>
      </c>
      <c r="E13" s="6">
        <v>1</v>
      </c>
    </row>
    <row r="14" spans="1:5">
      <c r="A14" s="6" t="s">
        <v>1734</v>
      </c>
      <c r="B14" s="7">
        <v>1.0522929632564599</v>
      </c>
      <c r="C14" s="8">
        <v>1.07682129324017E-23</v>
      </c>
      <c r="D14" s="8">
        <v>1.4226962926289201E-19</v>
      </c>
      <c r="E14" s="6">
        <v>1</v>
      </c>
    </row>
    <row r="15" spans="1:5">
      <c r="A15" s="6" t="s">
        <v>1755</v>
      </c>
      <c r="B15" s="7">
        <v>1.0445948505529199</v>
      </c>
      <c r="C15" s="8">
        <v>1.2402415977076799E-24</v>
      </c>
      <c r="D15" s="8">
        <v>1.6386071988913899E-20</v>
      </c>
      <c r="E15" s="6">
        <v>1</v>
      </c>
    </row>
    <row r="16" spans="1:5">
      <c r="A16" s="6" t="s">
        <v>1713</v>
      </c>
      <c r="B16" s="7">
        <v>1.0439379418638299</v>
      </c>
      <c r="C16" s="8">
        <v>9.2973961560254799E-23</v>
      </c>
      <c r="D16" s="8">
        <v>1.22837198013409E-18</v>
      </c>
      <c r="E16" s="6">
        <v>1</v>
      </c>
    </row>
    <row r="17" spans="1:5">
      <c r="A17" s="6" t="s">
        <v>3258</v>
      </c>
      <c r="B17" s="7">
        <v>1.0254778409916701</v>
      </c>
      <c r="C17" s="8">
        <v>1.42408241450938E-15</v>
      </c>
      <c r="D17" s="8">
        <v>1.8814976860497901E-11</v>
      </c>
      <c r="E17" s="6">
        <v>1</v>
      </c>
    </row>
    <row r="18" spans="1:5">
      <c r="A18" s="6" t="s">
        <v>1765</v>
      </c>
      <c r="B18" s="7">
        <v>1.0087847499018601</v>
      </c>
      <c r="C18" s="8">
        <v>3.80771314207286E-47</v>
      </c>
      <c r="D18" s="8">
        <v>5.0307506033066701E-43</v>
      </c>
      <c r="E18" s="6">
        <v>1</v>
      </c>
    </row>
    <row r="19" spans="1:5">
      <c r="A19" s="6" t="s">
        <v>1737</v>
      </c>
      <c r="B19" s="7">
        <v>1.00866987508762</v>
      </c>
      <c r="C19" s="8">
        <v>2.87642481237738E-21</v>
      </c>
      <c r="D19" s="8">
        <v>3.8003324621129903E-17</v>
      </c>
      <c r="E19" s="6">
        <v>1</v>
      </c>
    </row>
    <row r="20" spans="1:5">
      <c r="A20" s="6" t="s">
        <v>1706</v>
      </c>
      <c r="B20" s="7">
        <v>1.00524790671358</v>
      </c>
      <c r="C20" s="8">
        <v>2.5798245014762801E-21</v>
      </c>
      <c r="D20" s="8">
        <v>3.4084641313504597E-17</v>
      </c>
      <c r="E20" s="6">
        <v>1</v>
      </c>
    </row>
    <row r="21" spans="1:5">
      <c r="A21" s="6" t="s">
        <v>1910</v>
      </c>
      <c r="B21" s="7">
        <v>1.0029747716848301</v>
      </c>
      <c r="C21" s="8">
        <v>1.1131324038947301E-27</v>
      </c>
      <c r="D21" s="8">
        <v>1.4706705320257099E-23</v>
      </c>
      <c r="E21" s="6">
        <v>1</v>
      </c>
    </row>
    <row r="22" spans="1:5">
      <c r="A22" s="6" t="s">
        <v>1852</v>
      </c>
      <c r="B22" s="7">
        <v>0.99767631892674602</v>
      </c>
      <c r="C22" s="8">
        <v>8.0561517473023197E-38</v>
      </c>
      <c r="D22" s="8">
        <v>1.0643787688535799E-33</v>
      </c>
      <c r="E22" s="6">
        <v>1</v>
      </c>
    </row>
    <row r="23" spans="1:5">
      <c r="A23" s="6" t="s">
        <v>1800</v>
      </c>
      <c r="B23" s="7">
        <v>0.994726009395691</v>
      </c>
      <c r="C23" s="8">
        <v>1.15589867932319E-37</v>
      </c>
      <c r="D23" s="8">
        <v>1.52717333512179E-33</v>
      </c>
      <c r="E23" s="6">
        <v>1</v>
      </c>
    </row>
    <row r="24" spans="1:5">
      <c r="A24" s="6" t="s">
        <v>4364</v>
      </c>
      <c r="B24" s="7">
        <v>0.99452533737650395</v>
      </c>
      <c r="C24" s="8">
        <v>1.0457324180519E-11</v>
      </c>
      <c r="D24" s="8">
        <v>1.3816216707301701E-7</v>
      </c>
      <c r="E24" s="6">
        <v>1</v>
      </c>
    </row>
    <row r="25" spans="1:5">
      <c r="A25" s="6" t="s">
        <v>1821</v>
      </c>
      <c r="B25" s="7">
        <v>0.98624679051334596</v>
      </c>
      <c r="C25" s="8">
        <v>7.7556719062481898E-32</v>
      </c>
      <c r="D25" s="8">
        <v>1.02467937225351E-27</v>
      </c>
      <c r="E25" s="6">
        <v>1</v>
      </c>
    </row>
    <row r="26" spans="1:5">
      <c r="A26" s="6" t="s">
        <v>1841</v>
      </c>
      <c r="B26" s="7">
        <v>0.98563468992497305</v>
      </c>
      <c r="C26" s="8">
        <v>1.63116852128872E-30</v>
      </c>
      <c r="D26" s="8">
        <v>2.15509985032665E-26</v>
      </c>
      <c r="E26" s="6">
        <v>1</v>
      </c>
    </row>
    <row r="27" spans="1:5">
      <c r="A27" s="6" t="s">
        <v>1829</v>
      </c>
      <c r="B27" s="7">
        <v>0.98518326877056495</v>
      </c>
      <c r="C27" s="8">
        <v>1.6733851950439799E-33</v>
      </c>
      <c r="D27" s="8">
        <v>2.2108765196921E-29</v>
      </c>
      <c r="E27" s="6">
        <v>1</v>
      </c>
    </row>
    <row r="28" spans="1:5">
      <c r="A28" s="6" t="s">
        <v>2114</v>
      </c>
      <c r="B28" s="7">
        <v>0.98515613211738595</v>
      </c>
      <c r="C28" s="8">
        <v>2.2893266948002099E-19</v>
      </c>
      <c r="D28" s="8">
        <v>3.0246584291700398E-15</v>
      </c>
      <c r="E28" s="6">
        <v>1</v>
      </c>
    </row>
    <row r="29" spans="1:5">
      <c r="A29" s="6" t="s">
        <v>4336</v>
      </c>
      <c r="B29" s="7">
        <v>0.98483523459947198</v>
      </c>
      <c r="C29" s="8">
        <v>4.8380882950093696E-19</v>
      </c>
      <c r="D29" s="8">
        <v>6.3920822553663801E-15</v>
      </c>
      <c r="E29" s="6">
        <v>1</v>
      </c>
    </row>
    <row r="30" spans="1:5">
      <c r="A30" s="6" t="s">
        <v>1728</v>
      </c>
      <c r="B30" s="7">
        <v>0.97678265328861202</v>
      </c>
      <c r="C30" s="8">
        <v>1.33174720903136E-32</v>
      </c>
      <c r="D30" s="8">
        <v>1.75950441257224E-28</v>
      </c>
      <c r="E30" s="6">
        <v>1</v>
      </c>
    </row>
    <row r="31" spans="1:5">
      <c r="A31" s="6" t="s">
        <v>1716</v>
      </c>
      <c r="B31" s="7">
        <v>0.97655864107357404</v>
      </c>
      <c r="C31" s="8">
        <v>3.4679810163510103E-21</v>
      </c>
      <c r="D31" s="8">
        <v>4.58189651880296E-17</v>
      </c>
      <c r="E31" s="6">
        <v>1</v>
      </c>
    </row>
    <row r="32" spans="1:5">
      <c r="A32" s="6" t="s">
        <v>1808</v>
      </c>
      <c r="B32" s="7">
        <v>0.97361969407168003</v>
      </c>
      <c r="C32" s="8">
        <v>3.3955928298064298E-35</v>
      </c>
      <c r="D32" s="8">
        <v>4.4862572467402498E-31</v>
      </c>
      <c r="E32" s="6">
        <v>1</v>
      </c>
    </row>
    <row r="33" spans="1:5">
      <c r="A33" s="6" t="s">
        <v>1723</v>
      </c>
      <c r="B33" s="7">
        <v>0.96012452018067196</v>
      </c>
      <c r="C33" s="8">
        <v>1.03609390636873E-27</v>
      </c>
      <c r="D33" s="8">
        <v>1.3688872690943599E-23</v>
      </c>
      <c r="E33" s="6">
        <v>1</v>
      </c>
    </row>
    <row r="34" spans="1:5">
      <c r="A34" s="6" t="s">
        <v>1834</v>
      </c>
      <c r="B34" s="7">
        <v>0.953855509518858</v>
      </c>
      <c r="C34" s="8">
        <v>4.2152155167775097E-30</v>
      </c>
      <c r="D34" s="8">
        <v>5.5691427407664497E-26</v>
      </c>
      <c r="E34" s="6">
        <v>1</v>
      </c>
    </row>
    <row r="35" spans="1:5">
      <c r="A35" s="6" t="s">
        <v>1804</v>
      </c>
      <c r="B35" s="7">
        <v>0.94613725058910103</v>
      </c>
      <c r="C35" s="8">
        <v>9.0477084174316202E-17</v>
      </c>
      <c r="D35" s="8">
        <v>1.19538323611107E-12</v>
      </c>
      <c r="E35" s="6">
        <v>1</v>
      </c>
    </row>
    <row r="36" spans="1:5">
      <c r="A36" s="6" t="s">
        <v>1896</v>
      </c>
      <c r="B36" s="7">
        <v>0.94514726600885701</v>
      </c>
      <c r="C36" s="8">
        <v>7.6212203897567997E-22</v>
      </c>
      <c r="D36" s="8">
        <v>1.00691563789467E-17</v>
      </c>
      <c r="E36" s="6">
        <v>1</v>
      </c>
    </row>
    <row r="37" spans="1:5">
      <c r="A37" s="6" t="s">
        <v>1735</v>
      </c>
      <c r="B37" s="7">
        <v>0.94348877543896903</v>
      </c>
      <c r="C37" s="8">
        <v>8.2306516491890999E-26</v>
      </c>
      <c r="D37" s="8">
        <v>1.08743369589086E-21</v>
      </c>
      <c r="E37" s="6">
        <v>1</v>
      </c>
    </row>
    <row r="38" spans="1:5">
      <c r="A38" s="6" t="s">
        <v>5598</v>
      </c>
      <c r="B38" s="7">
        <v>0.93575379089798405</v>
      </c>
      <c r="C38" s="8">
        <v>1.00688612039041E-12</v>
      </c>
      <c r="D38" s="8">
        <v>1.33029794225981E-8</v>
      </c>
      <c r="E38" s="6">
        <v>1</v>
      </c>
    </row>
    <row r="39" spans="1:5">
      <c r="A39" s="6" t="s">
        <v>1717</v>
      </c>
      <c r="B39" s="7">
        <v>0.92748781301272198</v>
      </c>
      <c r="C39" s="8">
        <v>4.7815838933940897E-12</v>
      </c>
      <c r="D39" s="8">
        <v>6.3174286399522703E-8</v>
      </c>
      <c r="E39" s="6">
        <v>1</v>
      </c>
    </row>
    <row r="40" spans="1:5">
      <c r="A40" s="6" t="s">
        <v>4109</v>
      </c>
      <c r="B40" s="7">
        <v>0.91673706392485299</v>
      </c>
      <c r="C40" s="8">
        <v>4.0009963999963799E-14</v>
      </c>
      <c r="D40" s="8">
        <v>5.2861164436752197E-10</v>
      </c>
      <c r="E40" s="6">
        <v>1</v>
      </c>
    </row>
    <row r="41" spans="1:5">
      <c r="A41" s="6" t="s">
        <v>1704</v>
      </c>
      <c r="B41" s="7">
        <v>0.915426107877088</v>
      </c>
      <c r="C41" s="8">
        <v>6.9438844926290394E-14</v>
      </c>
      <c r="D41" s="8">
        <v>9.1742601916614896E-10</v>
      </c>
      <c r="E41" s="6">
        <v>1</v>
      </c>
    </row>
    <row r="42" spans="1:5">
      <c r="A42" s="6" t="s">
        <v>1761</v>
      </c>
      <c r="B42" s="7">
        <v>0.91453921765008395</v>
      </c>
      <c r="C42" s="8">
        <v>6.7432982492448395E-33</v>
      </c>
      <c r="D42" s="8">
        <v>8.9092456469022799E-29</v>
      </c>
      <c r="E42" s="6">
        <v>1</v>
      </c>
    </row>
    <row r="43" spans="1:5">
      <c r="A43" s="6" t="s">
        <v>1828</v>
      </c>
      <c r="B43" s="7">
        <v>0.913547119701279</v>
      </c>
      <c r="C43" s="8">
        <v>3.5674862391627302E-23</v>
      </c>
      <c r="D43" s="8">
        <v>4.7133628191818002E-19</v>
      </c>
      <c r="E43" s="6">
        <v>1</v>
      </c>
    </row>
    <row r="44" spans="1:5">
      <c r="A44" s="6" t="s">
        <v>1712</v>
      </c>
      <c r="B44" s="7">
        <v>0.913164206813047</v>
      </c>
      <c r="C44" s="8">
        <v>1.7971906926624399E-13</v>
      </c>
      <c r="D44" s="8">
        <v>2.3744483431456201E-9</v>
      </c>
      <c r="E44" s="6">
        <v>1</v>
      </c>
    </row>
    <row r="45" spans="1:5">
      <c r="A45" s="6" t="s">
        <v>1848</v>
      </c>
      <c r="B45" s="7">
        <v>0.90257571375506895</v>
      </c>
      <c r="C45" s="8">
        <v>1.24308087961945E-33</v>
      </c>
      <c r="D45" s="8">
        <v>1.64235845815321E-29</v>
      </c>
      <c r="E45" s="6">
        <v>1</v>
      </c>
    </row>
    <row r="46" spans="1:5">
      <c r="A46" s="6" t="s">
        <v>1780</v>
      </c>
      <c r="B46" s="7">
        <v>0.89769305652867903</v>
      </c>
      <c r="C46" s="8">
        <v>8.6903948641527696E-42</v>
      </c>
      <c r="D46" s="8">
        <v>1.1481749694518599E-37</v>
      </c>
      <c r="E46" s="6">
        <v>1</v>
      </c>
    </row>
    <row r="47" spans="1:5">
      <c r="A47" s="6" t="s">
        <v>1787</v>
      </c>
      <c r="B47" s="7">
        <v>0.89398998699093701</v>
      </c>
      <c r="C47" s="8">
        <v>2.4736369264083398E-21</v>
      </c>
      <c r="D47" s="8">
        <v>3.2681691071707001E-17</v>
      </c>
      <c r="E47" s="6">
        <v>1</v>
      </c>
    </row>
    <row r="48" spans="1:5">
      <c r="A48" s="6" t="s">
        <v>1760</v>
      </c>
      <c r="B48" s="7">
        <v>0.89358881474477503</v>
      </c>
      <c r="C48" s="8">
        <v>4.5713762044747497E-32</v>
      </c>
      <c r="D48" s="8">
        <v>6.0397022413520396E-28</v>
      </c>
      <c r="E48" s="6">
        <v>1</v>
      </c>
    </row>
    <row r="49" spans="1:5">
      <c r="A49" s="6" t="s">
        <v>1782</v>
      </c>
      <c r="B49" s="7">
        <v>0.891496898834929</v>
      </c>
      <c r="C49" s="8">
        <v>4.68198824280273E-33</v>
      </c>
      <c r="D49" s="8">
        <v>6.1858428663909697E-29</v>
      </c>
      <c r="E49" s="6">
        <v>1</v>
      </c>
    </row>
    <row r="50" spans="1:5">
      <c r="A50" s="6" t="s">
        <v>1779</v>
      </c>
      <c r="B50" s="7">
        <v>0.88887595102088901</v>
      </c>
      <c r="C50" s="8">
        <v>2.7725587981632999E-23</v>
      </c>
      <c r="D50" s="8">
        <v>3.6631046841333601E-19</v>
      </c>
      <c r="E50" s="6">
        <v>1</v>
      </c>
    </row>
    <row r="51" spans="1:5">
      <c r="A51" s="6" t="s">
        <v>1832</v>
      </c>
      <c r="B51" s="7">
        <v>0.887263806227094</v>
      </c>
      <c r="C51" s="8">
        <v>5.6777057229437198E-30</v>
      </c>
      <c r="D51" s="8">
        <v>7.5013848011532397E-26</v>
      </c>
      <c r="E51" s="6">
        <v>1</v>
      </c>
    </row>
    <row r="52" spans="1:5">
      <c r="A52" s="6" t="s">
        <v>1867</v>
      </c>
      <c r="B52" s="7">
        <v>0.88522566693706495</v>
      </c>
      <c r="C52" s="8">
        <v>1.17771783906435E-31</v>
      </c>
      <c r="D52" s="8">
        <v>1.5560008089718099E-27</v>
      </c>
      <c r="E52" s="6">
        <v>1</v>
      </c>
    </row>
    <row r="53" spans="1:5">
      <c r="A53" s="6" t="s">
        <v>1793</v>
      </c>
      <c r="B53" s="7">
        <v>0.88444816197975795</v>
      </c>
      <c r="C53" s="8">
        <v>1.0700540483435E-35</v>
      </c>
      <c r="D53" s="8">
        <v>1.4137554086714301E-31</v>
      </c>
      <c r="E53" s="6">
        <v>1</v>
      </c>
    </row>
    <row r="54" spans="1:5">
      <c r="A54" s="6" t="s">
        <v>1752</v>
      </c>
      <c r="B54" s="7">
        <v>0.88128341228023699</v>
      </c>
      <c r="C54" s="8">
        <v>5.96285570774395E-24</v>
      </c>
      <c r="D54" s="8">
        <v>7.8781249610713102E-20</v>
      </c>
      <c r="E54" s="6">
        <v>1</v>
      </c>
    </row>
    <row r="55" spans="1:5">
      <c r="A55" s="6" t="s">
        <v>1846</v>
      </c>
      <c r="B55" s="7">
        <v>0.88074016416715695</v>
      </c>
      <c r="C55" s="8">
        <v>4.57004847878208E-29</v>
      </c>
      <c r="D55" s="8">
        <v>6.0379480501668902E-25</v>
      </c>
      <c r="E55" s="6">
        <v>1</v>
      </c>
    </row>
    <row r="56" spans="1:5">
      <c r="A56" s="6" t="s">
        <v>2535</v>
      </c>
      <c r="B56" s="7">
        <v>0.88050399142893399</v>
      </c>
      <c r="C56" s="8">
        <v>1.8611861166028302E-15</v>
      </c>
      <c r="D56" s="8">
        <v>2.45899909725566E-11</v>
      </c>
      <c r="E56" s="6">
        <v>1</v>
      </c>
    </row>
    <row r="57" spans="1:5">
      <c r="A57" s="6" t="s">
        <v>1770</v>
      </c>
      <c r="B57" s="7">
        <v>0.87837149632110201</v>
      </c>
      <c r="C57" s="8">
        <v>2.9142007459437301E-30</v>
      </c>
      <c r="D57" s="8">
        <v>3.8502420255408602E-26</v>
      </c>
      <c r="E57" s="6">
        <v>1</v>
      </c>
    </row>
    <row r="58" spans="1:5">
      <c r="A58" s="6" t="s">
        <v>1730</v>
      </c>
      <c r="B58" s="7">
        <v>0.87486042863098201</v>
      </c>
      <c r="C58" s="8">
        <v>7.2190147519399004E-27</v>
      </c>
      <c r="D58" s="8">
        <v>9.5377622902629996E-23</v>
      </c>
      <c r="E58" s="6">
        <v>1</v>
      </c>
    </row>
    <row r="59" spans="1:5">
      <c r="A59" s="6" t="s">
        <v>1720</v>
      </c>
      <c r="B59" s="7">
        <v>0.87254053307273105</v>
      </c>
      <c r="C59" s="8">
        <v>2.23408904011748E-21</v>
      </c>
      <c r="D59" s="8">
        <v>2.9516784398032097E-17</v>
      </c>
      <c r="E59" s="6">
        <v>1</v>
      </c>
    </row>
    <row r="60" spans="1:5">
      <c r="A60" s="6" t="s">
        <v>1699</v>
      </c>
      <c r="B60" s="7">
        <v>0.86947247569326902</v>
      </c>
      <c r="C60" s="8">
        <v>4.4594989842579703E-9</v>
      </c>
      <c r="D60" s="8">
        <v>5.8918900580016303E-5</v>
      </c>
      <c r="E60" s="6">
        <v>1</v>
      </c>
    </row>
    <row r="61" spans="1:5">
      <c r="A61" s="6" t="s">
        <v>1726</v>
      </c>
      <c r="B61" s="7">
        <v>0.86843037812914103</v>
      </c>
      <c r="C61" s="8">
        <v>2.7195804354755503E-20</v>
      </c>
      <c r="D61" s="8">
        <v>3.5931096713502999E-16</v>
      </c>
      <c r="E61" s="6">
        <v>1</v>
      </c>
    </row>
    <row r="62" spans="1:5">
      <c r="A62" s="6" t="s">
        <v>1788</v>
      </c>
      <c r="B62" s="7">
        <v>0.86604294173205698</v>
      </c>
      <c r="C62" s="8">
        <v>2.7368050176540099E-24</v>
      </c>
      <c r="D62" s="8">
        <v>3.6158667893244797E-20</v>
      </c>
      <c r="E62" s="6">
        <v>1</v>
      </c>
    </row>
    <row r="63" spans="1:5">
      <c r="A63" s="6" t="s">
        <v>4086</v>
      </c>
      <c r="B63" s="7">
        <v>0.86519336599019303</v>
      </c>
      <c r="C63" s="8">
        <v>1.60252884726897E-9</v>
      </c>
      <c r="D63" s="8">
        <v>2.1172611130117699E-5</v>
      </c>
      <c r="E63" s="6">
        <v>1</v>
      </c>
    </row>
    <row r="64" spans="1:5">
      <c r="A64" s="6" t="s">
        <v>2156</v>
      </c>
      <c r="B64" s="7">
        <v>0.86335211681909296</v>
      </c>
      <c r="C64" s="8">
        <v>2.5657330077814501E-14</v>
      </c>
      <c r="D64" s="8">
        <v>3.3898464498808499E-10</v>
      </c>
      <c r="E64" s="6">
        <v>1</v>
      </c>
    </row>
    <row r="65" spans="1:5">
      <c r="A65" s="6" t="s">
        <v>5596</v>
      </c>
      <c r="B65" s="7">
        <v>0.86305837550986197</v>
      </c>
      <c r="C65" s="8">
        <v>1.79740905948103E-8</v>
      </c>
      <c r="D65" s="8">
        <v>2.37473684938633E-4</v>
      </c>
      <c r="E65" s="6">
        <v>1</v>
      </c>
    </row>
    <row r="66" spans="1:5">
      <c r="A66" s="6" t="s">
        <v>1915</v>
      </c>
      <c r="B66" s="7">
        <v>0.86016929361005801</v>
      </c>
      <c r="C66" s="8">
        <v>6.4714300559494203E-32</v>
      </c>
      <c r="D66" s="8">
        <v>8.5500533899203696E-28</v>
      </c>
      <c r="E66" s="6">
        <v>1</v>
      </c>
    </row>
    <row r="67" spans="1:5">
      <c r="A67" s="6" t="s">
        <v>1724</v>
      </c>
      <c r="B67" s="7">
        <v>0.85945531273123799</v>
      </c>
      <c r="C67" s="8">
        <v>8.2141146946092799E-31</v>
      </c>
      <c r="D67" s="8">
        <v>1.08524883345178E-26</v>
      </c>
      <c r="E67" s="6">
        <v>1</v>
      </c>
    </row>
    <row r="68" spans="1:5">
      <c r="A68" s="6" t="s">
        <v>1803</v>
      </c>
      <c r="B68" s="7">
        <v>0.85866545786529402</v>
      </c>
      <c r="C68" s="8">
        <v>1.7492766199817601E-34</v>
      </c>
      <c r="D68" s="8">
        <v>2.3111442703199E-30</v>
      </c>
      <c r="E68" s="6">
        <v>1</v>
      </c>
    </row>
    <row r="69" spans="1:5">
      <c r="A69" s="6" t="s">
        <v>1806</v>
      </c>
      <c r="B69" s="7">
        <v>0.85463019484483504</v>
      </c>
      <c r="C69" s="8">
        <v>1.01112717956959E-19</v>
      </c>
      <c r="D69" s="8">
        <v>1.33590122964734E-15</v>
      </c>
      <c r="E69" s="6">
        <v>1</v>
      </c>
    </row>
    <row r="70" spans="1:5">
      <c r="A70" s="6" t="s">
        <v>1766</v>
      </c>
      <c r="B70" s="7">
        <v>0.85428789010443895</v>
      </c>
      <c r="C70" s="8">
        <v>9.1118193441594505E-24</v>
      </c>
      <c r="D70" s="8">
        <v>1.2038535717503499E-19</v>
      </c>
      <c r="E70" s="6">
        <v>1</v>
      </c>
    </row>
    <row r="71" spans="1:5">
      <c r="A71" s="6" t="s">
        <v>1875</v>
      </c>
      <c r="B71" s="7">
        <v>0.84955235896812797</v>
      </c>
      <c r="C71" s="8">
        <v>6.5475884362100902E-28</v>
      </c>
      <c r="D71" s="8">
        <v>8.6506738419207704E-24</v>
      </c>
      <c r="E71" s="6">
        <v>1</v>
      </c>
    </row>
    <row r="72" spans="1:5">
      <c r="A72" s="6" t="s">
        <v>1823</v>
      </c>
      <c r="B72" s="7">
        <v>0.84793856534989398</v>
      </c>
      <c r="C72" s="8">
        <v>8.7074692293566802E-16</v>
      </c>
      <c r="D72" s="8">
        <v>1.1504308345826E-11</v>
      </c>
      <c r="E72" s="6">
        <v>1</v>
      </c>
    </row>
    <row r="73" spans="1:5">
      <c r="A73" s="6" t="s">
        <v>1937</v>
      </c>
      <c r="B73" s="7">
        <v>0.84611890012290403</v>
      </c>
      <c r="C73" s="8">
        <v>4.1475491272173702E-19</v>
      </c>
      <c r="D73" s="8">
        <v>5.4797419068795903E-15</v>
      </c>
      <c r="E73" s="6">
        <v>1</v>
      </c>
    </row>
    <row r="74" spans="1:5">
      <c r="A74" s="6" t="s">
        <v>1869</v>
      </c>
      <c r="B74" s="7">
        <v>0.84557894305905901</v>
      </c>
      <c r="C74" s="8">
        <v>9.5263722211352196E-26</v>
      </c>
      <c r="D74" s="8">
        <v>1.25862429785639E-21</v>
      </c>
      <c r="E74" s="6">
        <v>1</v>
      </c>
    </row>
    <row r="75" spans="1:5">
      <c r="A75" s="6" t="s">
        <v>1795</v>
      </c>
      <c r="B75" s="7">
        <v>0.844697559725889</v>
      </c>
      <c r="C75" s="8">
        <v>2.3944864599433199E-28</v>
      </c>
      <c r="D75" s="8">
        <v>3.1635955108771199E-24</v>
      </c>
      <c r="E75" s="6">
        <v>1</v>
      </c>
    </row>
    <row r="76" spans="1:5">
      <c r="A76" s="6" t="s">
        <v>1488</v>
      </c>
      <c r="B76" s="7">
        <v>0.84441976523847395</v>
      </c>
      <c r="C76" s="8">
        <v>1.49919653870175E-12</v>
      </c>
      <c r="D76" s="8">
        <v>1.9807384669327499E-8</v>
      </c>
      <c r="E76" s="6">
        <v>1</v>
      </c>
    </row>
    <row r="77" spans="1:5">
      <c r="A77" s="6" t="s">
        <v>1783</v>
      </c>
      <c r="B77" s="7">
        <v>0.83951175845390402</v>
      </c>
      <c r="C77" s="8">
        <v>1.3285858612759499E-20</v>
      </c>
      <c r="D77" s="8">
        <v>1.75532763991779E-16</v>
      </c>
      <c r="E77" s="6">
        <v>1</v>
      </c>
    </row>
    <row r="78" spans="1:5">
      <c r="A78" s="6" t="s">
        <v>1771</v>
      </c>
      <c r="B78" s="7">
        <v>0.83922052536599401</v>
      </c>
      <c r="C78" s="8">
        <v>3.4390480771655101E-24</v>
      </c>
      <c r="D78" s="8">
        <v>4.5436703195510801E-20</v>
      </c>
      <c r="E78" s="6">
        <v>1</v>
      </c>
    </row>
    <row r="79" spans="1:5">
      <c r="A79" s="6" t="s">
        <v>2007</v>
      </c>
      <c r="B79" s="7">
        <v>0.838413212183032</v>
      </c>
      <c r="C79" s="8">
        <v>1.2949404288040601E-13</v>
      </c>
      <c r="D79" s="8">
        <v>1.7108752945359201E-9</v>
      </c>
      <c r="E79" s="6">
        <v>1</v>
      </c>
    </row>
    <row r="80" spans="1:5">
      <c r="A80" s="6" t="s">
        <v>5645</v>
      </c>
      <c r="B80" s="7">
        <v>0.83690321394058897</v>
      </c>
      <c r="C80" s="8">
        <v>5.8431053113452596E-9</v>
      </c>
      <c r="D80" s="8">
        <v>7.7199107373493605E-5</v>
      </c>
      <c r="E80" s="6">
        <v>1</v>
      </c>
    </row>
    <row r="81" spans="1:5">
      <c r="A81" s="6" t="s">
        <v>1855</v>
      </c>
      <c r="B81" s="7">
        <v>0.83478566574914004</v>
      </c>
      <c r="C81" s="8">
        <v>6.3861104657909102E-24</v>
      </c>
      <c r="D81" s="8">
        <v>8.4373291474029396E-20</v>
      </c>
      <c r="E81" s="6">
        <v>1</v>
      </c>
    </row>
    <row r="82" spans="1:5">
      <c r="A82" s="6" t="s">
        <v>1816</v>
      </c>
      <c r="B82" s="7">
        <v>0.82809757911175796</v>
      </c>
      <c r="C82" s="8">
        <v>1.1501961347438399E-19</v>
      </c>
      <c r="D82" s="8">
        <v>1.51963913322357E-15</v>
      </c>
      <c r="E82" s="6">
        <v>1</v>
      </c>
    </row>
    <row r="83" spans="1:5">
      <c r="A83" s="6" t="s">
        <v>1978</v>
      </c>
      <c r="B83" s="7">
        <v>0.82579909893428505</v>
      </c>
      <c r="C83" s="8">
        <v>5.9938144383549097E-19</v>
      </c>
      <c r="D83" s="8">
        <v>7.9190276359545107E-15</v>
      </c>
      <c r="E83" s="6">
        <v>1</v>
      </c>
    </row>
    <row r="84" spans="1:5">
      <c r="A84" s="6" t="s">
        <v>1861</v>
      </c>
      <c r="B84" s="7">
        <v>0.825457971543472</v>
      </c>
      <c r="C84" s="8">
        <v>2.1546311035966499E-16</v>
      </c>
      <c r="D84" s="8">
        <v>2.8466986140718899E-12</v>
      </c>
      <c r="E84" s="6">
        <v>1</v>
      </c>
    </row>
    <row r="85" spans="1:5">
      <c r="A85" s="6" t="s">
        <v>1920</v>
      </c>
      <c r="B85" s="7">
        <v>0.82293172853357699</v>
      </c>
      <c r="C85" s="8">
        <v>1.7724909607445501E-29</v>
      </c>
      <c r="D85" s="8">
        <v>2.3418150573357099E-25</v>
      </c>
      <c r="E85" s="6">
        <v>1</v>
      </c>
    </row>
    <row r="86" spans="1:5">
      <c r="A86" s="6" t="s">
        <v>1744</v>
      </c>
      <c r="B86" s="7">
        <v>0.82273682171018003</v>
      </c>
      <c r="C86" s="8">
        <v>3.2035057242742703E-33</v>
      </c>
      <c r="D86" s="8">
        <v>4.2324717629111698E-29</v>
      </c>
      <c r="E86" s="6">
        <v>1</v>
      </c>
    </row>
    <row r="87" spans="1:5">
      <c r="A87" s="6" t="s">
        <v>1876</v>
      </c>
      <c r="B87" s="7">
        <v>0.81990046184568199</v>
      </c>
      <c r="C87" s="8">
        <v>2.1774772700757899E-32</v>
      </c>
      <c r="D87" s="8">
        <v>2.8768829692241399E-28</v>
      </c>
      <c r="E87" s="6">
        <v>1</v>
      </c>
    </row>
    <row r="88" spans="1:5">
      <c r="A88" s="6" t="s">
        <v>1805</v>
      </c>
      <c r="B88" s="7">
        <v>0.81403478594789402</v>
      </c>
      <c r="C88" s="8">
        <v>7.0165278266786097E-22</v>
      </c>
      <c r="D88" s="8">
        <v>9.2702365646077806E-18</v>
      </c>
      <c r="E88" s="6">
        <v>1</v>
      </c>
    </row>
    <row r="89" spans="1:5">
      <c r="A89" s="6" t="s">
        <v>1747</v>
      </c>
      <c r="B89" s="7">
        <v>0.81344916030894099</v>
      </c>
      <c r="C89" s="8">
        <v>1.9758386871826699E-27</v>
      </c>
      <c r="D89" s="8">
        <v>2.61047807350574E-23</v>
      </c>
      <c r="E89" s="6">
        <v>1</v>
      </c>
    </row>
    <row r="90" spans="1:5">
      <c r="A90" s="6" t="s">
        <v>1906</v>
      </c>
      <c r="B90" s="7">
        <v>0.81216150059005798</v>
      </c>
      <c r="C90" s="8">
        <v>6.2499872292797996E-22</v>
      </c>
      <c r="D90" s="8">
        <v>8.2574831273244705E-18</v>
      </c>
      <c r="E90" s="6">
        <v>1</v>
      </c>
    </row>
    <row r="91" spans="1:5">
      <c r="A91" s="6" t="s">
        <v>1777</v>
      </c>
      <c r="B91" s="7">
        <v>0.80819679975827097</v>
      </c>
      <c r="C91" s="8">
        <v>3.3990229232471501E-31</v>
      </c>
      <c r="D91" s="8">
        <v>4.4907890861941301E-27</v>
      </c>
      <c r="E91" s="6">
        <v>1</v>
      </c>
    </row>
    <row r="92" spans="1:5">
      <c r="A92" s="6" t="s">
        <v>1863</v>
      </c>
      <c r="B92" s="7">
        <v>0.80691068300716495</v>
      </c>
      <c r="C92" s="8">
        <v>4.3274897321232997E-27</v>
      </c>
      <c r="D92" s="8">
        <v>5.7174794340812996E-23</v>
      </c>
      <c r="E92" s="6">
        <v>1</v>
      </c>
    </row>
    <row r="93" spans="1:5">
      <c r="A93" s="6" t="s">
        <v>1801</v>
      </c>
      <c r="B93" s="7">
        <v>0.80248079499886105</v>
      </c>
      <c r="C93" s="8">
        <v>1.3046471066358E-30</v>
      </c>
      <c r="D93" s="8">
        <v>1.72369975728722E-26</v>
      </c>
      <c r="E93" s="6">
        <v>1</v>
      </c>
    </row>
    <row r="94" spans="1:5">
      <c r="A94" s="6" t="s">
        <v>1753</v>
      </c>
      <c r="B94" s="7">
        <v>0.79823626205501796</v>
      </c>
      <c r="C94" s="8">
        <v>2.71301356174784E-21</v>
      </c>
      <c r="D94" s="8">
        <v>3.58443351778124E-17</v>
      </c>
      <c r="E94" s="6">
        <v>1</v>
      </c>
    </row>
    <row r="95" spans="1:5">
      <c r="A95" s="6" t="s">
        <v>2243</v>
      </c>
      <c r="B95" s="7">
        <v>0.79675876801318501</v>
      </c>
      <c r="C95" s="8">
        <v>2.8650305239322299E-24</v>
      </c>
      <c r="D95" s="8">
        <v>3.7852783282192703E-20</v>
      </c>
      <c r="E95" s="6">
        <v>1</v>
      </c>
    </row>
    <row r="96" spans="1:5">
      <c r="A96" s="6" t="s">
        <v>1757</v>
      </c>
      <c r="B96" s="7">
        <v>0.79497640028711103</v>
      </c>
      <c r="C96" s="8">
        <v>1.0446818549083101E-18</v>
      </c>
      <c r="D96" s="8">
        <v>1.3802336667048601E-14</v>
      </c>
      <c r="E96" s="6">
        <v>1</v>
      </c>
    </row>
    <row r="97" spans="1:5">
      <c r="A97" s="6" t="s">
        <v>1731</v>
      </c>
      <c r="B97" s="7">
        <v>0.79412594297313199</v>
      </c>
      <c r="C97" s="8">
        <v>2.5658531795877402E-13</v>
      </c>
      <c r="D97" s="8">
        <v>3.39000522087132E-9</v>
      </c>
      <c r="E97" s="6">
        <v>1</v>
      </c>
    </row>
    <row r="98" spans="1:5">
      <c r="A98" s="6" t="s">
        <v>1918</v>
      </c>
      <c r="B98" s="7">
        <v>0.79164226850944797</v>
      </c>
      <c r="C98" s="8">
        <v>7.8590383405514796E-35</v>
      </c>
      <c r="D98" s="8">
        <v>1.03833614555366E-30</v>
      </c>
      <c r="E98" s="6">
        <v>1</v>
      </c>
    </row>
    <row r="99" spans="1:5">
      <c r="A99" s="6" t="s">
        <v>1826</v>
      </c>
      <c r="B99" s="7">
        <v>0.78357238813750296</v>
      </c>
      <c r="C99" s="8">
        <v>7.9751737149472695E-27</v>
      </c>
      <c r="D99" s="8">
        <v>1.05367995121883E-22</v>
      </c>
      <c r="E99" s="6">
        <v>1</v>
      </c>
    </row>
    <row r="100" spans="1:5">
      <c r="A100" s="6" t="s">
        <v>1872</v>
      </c>
      <c r="B100" s="7">
        <v>0.78253981226068903</v>
      </c>
      <c r="C100" s="8">
        <v>4.5837241831344203E-14</v>
      </c>
      <c r="D100" s="8">
        <v>6.0560163907571999E-10</v>
      </c>
      <c r="E100" s="6">
        <v>1</v>
      </c>
    </row>
    <row r="101" spans="1:5">
      <c r="A101" s="6" t="s">
        <v>1791</v>
      </c>
      <c r="B101" s="7">
        <v>0.77928475562911703</v>
      </c>
      <c r="C101" s="8">
        <v>7.99211739555612E-17</v>
      </c>
      <c r="D101" s="8">
        <v>1.05591855030087E-12</v>
      </c>
      <c r="E101" s="6">
        <v>1</v>
      </c>
    </row>
    <row r="102" spans="1:5">
      <c r="A102" s="6" t="s">
        <v>1785</v>
      </c>
      <c r="B102" s="7">
        <v>0.779168819988591</v>
      </c>
      <c r="C102" s="8">
        <v>5.3237262405539497E-26</v>
      </c>
      <c r="D102" s="8">
        <v>7.0337071090198698E-22</v>
      </c>
      <c r="E102" s="6">
        <v>1</v>
      </c>
    </row>
    <row r="103" spans="1:5">
      <c r="A103" s="6" t="s">
        <v>1992</v>
      </c>
      <c r="B103" s="7">
        <v>0.77836656795275405</v>
      </c>
      <c r="C103" s="8">
        <v>1.20912311233381E-24</v>
      </c>
      <c r="D103" s="8">
        <v>1.5974934560154301E-20</v>
      </c>
      <c r="E103" s="6">
        <v>1</v>
      </c>
    </row>
    <row r="104" spans="1:5">
      <c r="A104" s="6" t="s">
        <v>1796</v>
      </c>
      <c r="B104" s="7">
        <v>0.77806115021493605</v>
      </c>
      <c r="C104" s="8">
        <v>8.5990397769570803E-29</v>
      </c>
      <c r="D104" s="8">
        <v>1.13610513533157E-24</v>
      </c>
      <c r="E104" s="6">
        <v>1</v>
      </c>
    </row>
    <row r="105" spans="1:5">
      <c r="A105" s="6" t="s">
        <v>1904</v>
      </c>
      <c r="B105" s="7">
        <v>0.77774396761218501</v>
      </c>
      <c r="C105" s="8">
        <v>1.56313762924431E-27</v>
      </c>
      <c r="D105" s="8">
        <v>2.06521743575759E-23</v>
      </c>
      <c r="E105" s="6">
        <v>1</v>
      </c>
    </row>
    <row r="106" spans="1:5">
      <c r="A106" s="6" t="s">
        <v>1721</v>
      </c>
      <c r="B106" s="7">
        <v>0.77764632526444599</v>
      </c>
      <c r="C106" s="8">
        <v>1.6440445909288101E-16</v>
      </c>
      <c r="D106" s="8">
        <v>2.1721117135351401E-12</v>
      </c>
      <c r="E106" s="6">
        <v>1</v>
      </c>
    </row>
    <row r="107" spans="1:5">
      <c r="A107" s="6" t="s">
        <v>3107</v>
      </c>
      <c r="B107" s="7">
        <v>0.77615697437842701</v>
      </c>
      <c r="C107" s="8">
        <v>9.3855520976499306E-15</v>
      </c>
      <c r="D107" s="8">
        <v>1.2400191431415099E-10</v>
      </c>
      <c r="E107" s="6">
        <v>1</v>
      </c>
    </row>
    <row r="108" spans="1:5">
      <c r="A108" s="6" t="s">
        <v>1714</v>
      </c>
      <c r="B108" s="7">
        <v>0.77306388883960897</v>
      </c>
      <c r="C108" s="8">
        <v>7.7682900279911905E-14</v>
      </c>
      <c r="D108" s="8">
        <v>1.0263464784981999E-9</v>
      </c>
      <c r="E108" s="6">
        <v>1</v>
      </c>
    </row>
    <row r="109" spans="1:5">
      <c r="A109" s="6" t="s">
        <v>1797</v>
      </c>
      <c r="B109" s="7">
        <v>0.77179349088862104</v>
      </c>
      <c r="C109" s="8">
        <v>9.1321450138725292E-15</v>
      </c>
      <c r="D109" s="8">
        <v>1.2065389992328401E-10</v>
      </c>
      <c r="E109" s="6">
        <v>1</v>
      </c>
    </row>
    <row r="110" spans="1:5">
      <c r="A110" s="6" t="s">
        <v>1789</v>
      </c>
      <c r="B110" s="7">
        <v>0.77020900504614198</v>
      </c>
      <c r="C110" s="8">
        <v>1.27008966184599E-22</v>
      </c>
      <c r="D110" s="8">
        <v>1.67804246123092E-18</v>
      </c>
      <c r="E110" s="6">
        <v>1</v>
      </c>
    </row>
    <row r="111" spans="1:5">
      <c r="A111" s="6" t="s">
        <v>2212</v>
      </c>
      <c r="B111" s="7">
        <v>0.76955636691494</v>
      </c>
      <c r="C111" s="8">
        <v>6.6325597968900304E-12</v>
      </c>
      <c r="D111" s="8">
        <v>8.7629380036511102E-8</v>
      </c>
      <c r="E111" s="6">
        <v>1</v>
      </c>
    </row>
    <row r="112" spans="1:5">
      <c r="A112" s="6" t="s">
        <v>5715</v>
      </c>
      <c r="B112" s="7">
        <v>0.76283716273373803</v>
      </c>
      <c r="C112" s="8">
        <v>8.9347908235703102E-13</v>
      </c>
      <c r="D112" s="8">
        <v>1.18046456361011E-8</v>
      </c>
      <c r="E112" s="6">
        <v>1</v>
      </c>
    </row>
    <row r="113" spans="1:5">
      <c r="A113" s="6" t="s">
        <v>2229</v>
      </c>
      <c r="B113" s="7">
        <v>0.76266424207632599</v>
      </c>
      <c r="C113" s="8">
        <v>1.1008934943543E-15</v>
      </c>
      <c r="D113" s="8">
        <v>1.4545004847409E-11</v>
      </c>
      <c r="E113" s="6">
        <v>1</v>
      </c>
    </row>
    <row r="114" spans="1:5">
      <c r="A114" s="6" t="s">
        <v>1738</v>
      </c>
      <c r="B114" s="7">
        <v>0.76252934309393905</v>
      </c>
      <c r="C114" s="8">
        <v>9.6752673004458402E-15</v>
      </c>
      <c r="D114" s="8">
        <v>1.2782963157348999E-10</v>
      </c>
      <c r="E114" s="6">
        <v>1</v>
      </c>
    </row>
    <row r="115" spans="1:5">
      <c r="A115" s="6" t="s">
        <v>1743</v>
      </c>
      <c r="B115" s="7">
        <v>0.75876830443574494</v>
      </c>
      <c r="C115" s="8">
        <v>2.1521337286643599E-19</v>
      </c>
      <c r="D115" s="8">
        <v>2.84339908231135E-15</v>
      </c>
      <c r="E115" s="6">
        <v>1</v>
      </c>
    </row>
    <row r="116" spans="1:5">
      <c r="A116" s="6" t="s">
        <v>1885</v>
      </c>
      <c r="B116" s="7">
        <v>0.75854314759597996</v>
      </c>
      <c r="C116" s="8">
        <v>1.1432020039634901E-25</v>
      </c>
      <c r="D116" s="8">
        <v>1.51039848763656E-21</v>
      </c>
      <c r="E116" s="6">
        <v>1</v>
      </c>
    </row>
    <row r="117" spans="1:5">
      <c r="A117" s="6" t="s">
        <v>1758</v>
      </c>
      <c r="B117" s="7">
        <v>0.75818329515931204</v>
      </c>
      <c r="C117" s="8">
        <v>5.4028939297465997E-20</v>
      </c>
      <c r="D117" s="8">
        <v>7.1383034599812099E-16</v>
      </c>
      <c r="E117" s="6">
        <v>1</v>
      </c>
    </row>
    <row r="118" spans="1:5">
      <c r="A118" s="6" t="s">
        <v>1809</v>
      </c>
      <c r="B118" s="7">
        <v>0.75812193774887104</v>
      </c>
      <c r="C118" s="8">
        <v>2.1563948470815199E-30</v>
      </c>
      <c r="D118" s="8">
        <v>2.8490288719641002E-26</v>
      </c>
      <c r="E118" s="6">
        <v>1</v>
      </c>
    </row>
    <row r="119" spans="1:5">
      <c r="A119" s="6" t="s">
        <v>1890</v>
      </c>
      <c r="B119" s="7">
        <v>0.75407857816911905</v>
      </c>
      <c r="C119" s="8">
        <v>1.37979068369826E-21</v>
      </c>
      <c r="D119" s="8">
        <v>1.8229794513021399E-17</v>
      </c>
      <c r="E119" s="6">
        <v>1</v>
      </c>
    </row>
    <row r="120" spans="1:5">
      <c r="A120" s="6" t="s">
        <v>1784</v>
      </c>
      <c r="B120" s="7">
        <v>0.75338799653843702</v>
      </c>
      <c r="C120" s="8">
        <v>2.06746853533916E-17</v>
      </c>
      <c r="D120" s="8">
        <v>2.7315394288901E-13</v>
      </c>
      <c r="E120" s="6">
        <v>1</v>
      </c>
    </row>
    <row r="121" spans="1:5">
      <c r="A121" s="6" t="s">
        <v>3551</v>
      </c>
      <c r="B121" s="7">
        <v>0.75246240816936305</v>
      </c>
      <c r="C121" s="8">
        <v>1.00844305269354E-10</v>
      </c>
      <c r="D121" s="8">
        <v>1.3323549612187E-6</v>
      </c>
      <c r="E121" s="6">
        <v>1</v>
      </c>
    </row>
    <row r="122" spans="1:5">
      <c r="A122" s="6" t="s">
        <v>1902</v>
      </c>
      <c r="B122" s="7">
        <v>0.74880197525279302</v>
      </c>
      <c r="C122" s="8">
        <v>6.52769428156308E-26</v>
      </c>
      <c r="D122" s="8">
        <v>8.62438968480115E-22</v>
      </c>
      <c r="E122" s="6">
        <v>1</v>
      </c>
    </row>
    <row r="123" spans="1:5">
      <c r="A123" s="6" t="s">
        <v>1817</v>
      </c>
      <c r="B123" s="7">
        <v>0.74869291049446596</v>
      </c>
      <c r="C123" s="8">
        <v>6.4449730789950294E-36</v>
      </c>
      <c r="D123" s="8">
        <v>8.5150984319682304E-32</v>
      </c>
      <c r="E123" s="6">
        <v>1</v>
      </c>
    </row>
    <row r="124" spans="1:5">
      <c r="A124" s="6" t="s">
        <v>689</v>
      </c>
      <c r="B124" s="7">
        <v>0.74569973677522505</v>
      </c>
      <c r="C124" s="8">
        <v>7.5345230440720699E-14</v>
      </c>
      <c r="D124" s="8">
        <v>9.9546118458280194E-10</v>
      </c>
      <c r="E124" s="6">
        <v>1</v>
      </c>
    </row>
    <row r="125" spans="1:5">
      <c r="A125" s="6" t="s">
        <v>1857</v>
      </c>
      <c r="B125" s="7">
        <v>0.74427936013345397</v>
      </c>
      <c r="C125" s="8">
        <v>4.14589530910365E-23</v>
      </c>
      <c r="D125" s="8">
        <v>5.4775568823877503E-19</v>
      </c>
      <c r="E125" s="6">
        <v>1</v>
      </c>
    </row>
    <row r="126" spans="1:5">
      <c r="A126" s="6" t="s">
        <v>5638</v>
      </c>
      <c r="B126" s="7">
        <v>0.74313205703882201</v>
      </c>
      <c r="C126" s="8">
        <v>2.4101606201747902E-13</v>
      </c>
      <c r="D126" s="8">
        <v>3.1843042113749299E-9</v>
      </c>
      <c r="E126" s="6">
        <v>1</v>
      </c>
    </row>
    <row r="127" spans="1:5">
      <c r="A127" s="6" t="s">
        <v>1839</v>
      </c>
      <c r="B127" s="7">
        <v>0.74154676623028604</v>
      </c>
      <c r="C127" s="8">
        <v>2.85889471142387E-12</v>
      </c>
      <c r="D127" s="8">
        <v>3.7771716927332099E-8</v>
      </c>
      <c r="E127" s="6">
        <v>1</v>
      </c>
    </row>
    <row r="128" spans="1:5">
      <c r="A128" s="6" t="s">
        <v>1844</v>
      </c>
      <c r="B128" s="7">
        <v>0.73951884847090699</v>
      </c>
      <c r="C128" s="8">
        <v>8.0919754858340696E-17</v>
      </c>
      <c r="D128" s="8">
        <v>1.0691118011883999E-12</v>
      </c>
      <c r="E128" s="6">
        <v>1</v>
      </c>
    </row>
    <row r="129" spans="1:5">
      <c r="A129" s="6" t="s">
        <v>1819</v>
      </c>
      <c r="B129" s="7">
        <v>0.73693567328544396</v>
      </c>
      <c r="C129" s="8">
        <v>1.5925973638486E-19</v>
      </c>
      <c r="D129" s="8">
        <v>2.1041396371167702E-15</v>
      </c>
      <c r="E129" s="6">
        <v>1</v>
      </c>
    </row>
    <row r="130" spans="1:5">
      <c r="A130" s="6" t="s">
        <v>1936</v>
      </c>
      <c r="B130" s="7">
        <v>0.73621190117605295</v>
      </c>
      <c r="C130" s="8">
        <v>7.0819833166700201E-17</v>
      </c>
      <c r="D130" s="8">
        <v>9.3567163579844296E-13</v>
      </c>
      <c r="E130" s="6">
        <v>1</v>
      </c>
    </row>
    <row r="131" spans="1:5">
      <c r="A131" s="6" t="s">
        <v>1763</v>
      </c>
      <c r="B131" s="7">
        <v>0.73616177386524195</v>
      </c>
      <c r="C131" s="8">
        <v>5.1922411163923699E-25</v>
      </c>
      <c r="D131" s="8">
        <v>6.8599889629775995E-21</v>
      </c>
      <c r="E131" s="6">
        <v>1</v>
      </c>
    </row>
    <row r="132" spans="1:5">
      <c r="A132" s="6" t="s">
        <v>1859</v>
      </c>
      <c r="B132" s="7">
        <v>0.73368708075175004</v>
      </c>
      <c r="C132" s="8">
        <v>2.6955522446615701E-20</v>
      </c>
      <c r="D132" s="8">
        <v>3.5613636256468701E-16</v>
      </c>
      <c r="E132" s="6">
        <v>1</v>
      </c>
    </row>
    <row r="133" spans="1:5">
      <c r="A133" s="6" t="s">
        <v>1798</v>
      </c>
      <c r="B133" s="7">
        <v>0.73270728611245595</v>
      </c>
      <c r="C133" s="8">
        <v>6.8890878544362E-15</v>
      </c>
      <c r="D133" s="8">
        <v>9.1018628732810997E-11</v>
      </c>
      <c r="E133" s="6">
        <v>1</v>
      </c>
    </row>
    <row r="134" spans="1:5">
      <c r="A134" s="6" t="s">
        <v>1835</v>
      </c>
      <c r="B134" s="7">
        <v>0.73252883586380002</v>
      </c>
      <c r="C134" s="8">
        <v>2.9744259699886001E-18</v>
      </c>
      <c r="D134" s="8">
        <v>3.9298115915489399E-14</v>
      </c>
      <c r="E134" s="6">
        <v>1</v>
      </c>
    </row>
    <row r="135" spans="1:5">
      <c r="A135" s="6" t="s">
        <v>45</v>
      </c>
      <c r="B135" s="7">
        <v>0.72574523348860698</v>
      </c>
      <c r="C135" s="8">
        <v>7.0400181706180596E-7</v>
      </c>
      <c r="D135" s="8">
        <v>9.3012720070205796E-3</v>
      </c>
      <c r="E135" s="6">
        <v>1</v>
      </c>
    </row>
    <row r="136" spans="1:5">
      <c r="A136" s="6" t="s">
        <v>1733</v>
      </c>
      <c r="B136" s="7">
        <v>0.72450158501367201</v>
      </c>
      <c r="C136" s="8">
        <v>4.1054456323775698E-20</v>
      </c>
      <c r="D136" s="8">
        <v>5.4241147694972396E-16</v>
      </c>
      <c r="E136" s="6">
        <v>1</v>
      </c>
    </row>
    <row r="137" spans="1:5">
      <c r="A137" s="6" t="s">
        <v>1740</v>
      </c>
      <c r="B137" s="7">
        <v>0.72352443901847296</v>
      </c>
      <c r="C137" s="8">
        <v>2.2504527123453398E-16</v>
      </c>
      <c r="D137" s="8">
        <v>2.9732981235506701E-12</v>
      </c>
      <c r="E137" s="6">
        <v>1</v>
      </c>
    </row>
    <row r="138" spans="1:5">
      <c r="A138" s="6" t="s">
        <v>1900</v>
      </c>
      <c r="B138" s="7">
        <v>0.721210414884082</v>
      </c>
      <c r="C138" s="8">
        <v>8.8354052261912808E-22</v>
      </c>
      <c r="D138" s="8">
        <v>1.16733373848439E-17</v>
      </c>
      <c r="E138" s="6">
        <v>1</v>
      </c>
    </row>
    <row r="139" spans="1:5">
      <c r="A139" s="6" t="s">
        <v>1774</v>
      </c>
      <c r="B139" s="7">
        <v>0.72000927106283497</v>
      </c>
      <c r="C139" s="8">
        <v>1.64941859228061E-15</v>
      </c>
      <c r="D139" s="8">
        <v>2.17921184412114E-11</v>
      </c>
      <c r="E139" s="6">
        <v>1</v>
      </c>
    </row>
    <row r="140" spans="1:5">
      <c r="A140" s="6" t="s">
        <v>1792</v>
      </c>
      <c r="B140" s="7">
        <v>0.71969659182303003</v>
      </c>
      <c r="C140" s="8">
        <v>7.6237694902273705E-18</v>
      </c>
      <c r="D140" s="8">
        <v>1.0072524250488399E-13</v>
      </c>
      <c r="E140" s="6">
        <v>1</v>
      </c>
    </row>
    <row r="141" spans="1:5">
      <c r="A141" s="6" t="s">
        <v>2508</v>
      </c>
      <c r="B141" s="7">
        <v>0.71957815219604604</v>
      </c>
      <c r="C141" s="8">
        <v>1.5019424978660401E-7</v>
      </c>
      <c r="D141" s="8">
        <v>1.9843664281806099E-3</v>
      </c>
      <c r="E141" s="6">
        <v>1</v>
      </c>
    </row>
    <row r="142" spans="1:5">
      <c r="A142" s="6" t="s">
        <v>1987</v>
      </c>
      <c r="B142" s="7">
        <v>0.71908119781375601</v>
      </c>
      <c r="C142" s="8">
        <v>1.17771072687614E-12</v>
      </c>
      <c r="D142" s="8">
        <v>1.5559914123487601E-8</v>
      </c>
      <c r="E142" s="6">
        <v>1</v>
      </c>
    </row>
    <row r="143" spans="1:5">
      <c r="A143" s="6" t="s">
        <v>2459</v>
      </c>
      <c r="B143" s="7">
        <v>0.71829810460815502</v>
      </c>
      <c r="C143" s="8">
        <v>6.4766215761472404E-14</v>
      </c>
      <c r="D143" s="8">
        <v>8.5569124264057404E-10</v>
      </c>
      <c r="E143" s="6">
        <v>1</v>
      </c>
    </row>
    <row r="144" spans="1:5">
      <c r="A144" s="6" t="s">
        <v>1907</v>
      </c>
      <c r="B144" s="7">
        <v>0.71609529734496002</v>
      </c>
      <c r="C144" s="8">
        <v>1.06036565989728E-11</v>
      </c>
      <c r="D144" s="8">
        <v>1.4009551098562901E-7</v>
      </c>
      <c r="E144" s="6">
        <v>1</v>
      </c>
    </row>
    <row r="145" spans="1:5">
      <c r="A145" s="6" t="s">
        <v>1718</v>
      </c>
      <c r="B145" s="7">
        <v>0.71606434892813697</v>
      </c>
      <c r="C145" s="8">
        <v>8.6164639164408805E-20</v>
      </c>
      <c r="D145" s="8">
        <v>1.1384072126401699E-15</v>
      </c>
      <c r="E145" s="6">
        <v>1</v>
      </c>
    </row>
    <row r="146" spans="1:5">
      <c r="A146" s="6" t="s">
        <v>1827</v>
      </c>
      <c r="B146" s="7">
        <v>0.71602515613582496</v>
      </c>
      <c r="C146" s="8">
        <v>2.30814210802458E-20</v>
      </c>
      <c r="D146" s="8">
        <v>3.0495173531220698E-16</v>
      </c>
      <c r="E146" s="6">
        <v>1</v>
      </c>
    </row>
    <row r="147" spans="1:5">
      <c r="A147" s="6" t="s">
        <v>1856</v>
      </c>
      <c r="B147" s="7">
        <v>0.71488611952332004</v>
      </c>
      <c r="C147" s="8">
        <v>7.6392779823849494E-11</v>
      </c>
      <c r="D147" s="8">
        <v>1.0093014070327001E-6</v>
      </c>
      <c r="E147" s="6">
        <v>1</v>
      </c>
    </row>
    <row r="148" spans="1:5">
      <c r="A148" s="6" t="s">
        <v>1745</v>
      </c>
      <c r="B148" s="7">
        <v>0.71312607651217796</v>
      </c>
      <c r="C148" s="8">
        <v>2.9848416981406298E-19</v>
      </c>
      <c r="D148" s="8">
        <v>3.9435728515833998E-15</v>
      </c>
      <c r="E148" s="6">
        <v>1</v>
      </c>
    </row>
    <row r="149" spans="1:5">
      <c r="A149" s="6" t="s">
        <v>2043</v>
      </c>
      <c r="B149" s="7">
        <v>0.71260410757524695</v>
      </c>
      <c r="C149" s="8">
        <v>1.7219469603425202E-14</v>
      </c>
      <c r="D149" s="8">
        <v>2.27503632400454E-10</v>
      </c>
      <c r="E149" s="6">
        <v>1</v>
      </c>
    </row>
    <row r="150" spans="1:5">
      <c r="A150" s="6" t="s">
        <v>1903</v>
      </c>
      <c r="B150" s="7">
        <v>0.71067863589775604</v>
      </c>
      <c r="C150" s="8">
        <v>2.8944132894877898E-27</v>
      </c>
      <c r="D150" s="8">
        <v>3.8240988380712602E-23</v>
      </c>
      <c r="E150" s="6">
        <v>1</v>
      </c>
    </row>
    <row r="151" spans="1:5">
      <c r="A151" s="6" t="s">
        <v>1756</v>
      </c>
      <c r="B151" s="7">
        <v>0.70989408808753396</v>
      </c>
      <c r="C151" s="8">
        <v>1.4348298007985601E-18</v>
      </c>
      <c r="D151" s="8">
        <v>1.89569713281505E-14</v>
      </c>
      <c r="E151" s="6">
        <v>1</v>
      </c>
    </row>
    <row r="152" spans="1:5">
      <c r="A152" s="6" t="s">
        <v>5599</v>
      </c>
      <c r="B152" s="7">
        <v>0.70654359030398795</v>
      </c>
      <c r="C152" s="8">
        <v>1.43764929421195E-8</v>
      </c>
      <c r="D152" s="8">
        <v>1.8994222475128301E-4</v>
      </c>
      <c r="E152" s="6">
        <v>1</v>
      </c>
    </row>
    <row r="153" spans="1:5">
      <c r="A153" s="6" t="s">
        <v>1873</v>
      </c>
      <c r="B153" s="7">
        <v>0.70631701383435297</v>
      </c>
      <c r="C153" s="8">
        <v>2.8651441732335002E-31</v>
      </c>
      <c r="D153" s="8">
        <v>3.7854284816760902E-27</v>
      </c>
      <c r="E153" s="6">
        <v>1</v>
      </c>
    </row>
    <row r="154" spans="1:5">
      <c r="A154" s="6" t="s">
        <v>1746</v>
      </c>
      <c r="B154" s="7">
        <v>0.70627243227458303</v>
      </c>
      <c r="C154" s="8">
        <v>3.8221817177997002E-20</v>
      </c>
      <c r="D154" s="8">
        <v>5.0498664855569602E-16</v>
      </c>
      <c r="E154" s="6">
        <v>1</v>
      </c>
    </row>
    <row r="155" spans="1:5">
      <c r="A155" s="6" t="s">
        <v>1729</v>
      </c>
      <c r="B155" s="7">
        <v>0.70517146585950197</v>
      </c>
      <c r="C155" s="8">
        <v>3.8156034298875802E-21</v>
      </c>
      <c r="D155" s="8">
        <v>5.0411752515674698E-17</v>
      </c>
      <c r="E155" s="6">
        <v>1</v>
      </c>
    </row>
    <row r="156" spans="1:5">
      <c r="A156" s="6" t="s">
        <v>1923</v>
      </c>
      <c r="B156" s="7">
        <v>0.70481044967413198</v>
      </c>
      <c r="C156" s="8">
        <v>9.9888754962593497E-16</v>
      </c>
      <c r="D156" s="8">
        <v>1.31973023056579E-11</v>
      </c>
      <c r="E156" s="6">
        <v>1</v>
      </c>
    </row>
    <row r="157" spans="1:5">
      <c r="A157" s="6" t="s">
        <v>1767</v>
      </c>
      <c r="B157" s="7">
        <v>0.70339497562144604</v>
      </c>
      <c r="C157" s="8">
        <v>1.88462947842459E-14</v>
      </c>
      <c r="D157" s="8">
        <v>2.48997246689457E-10</v>
      </c>
      <c r="E157" s="6">
        <v>1</v>
      </c>
    </row>
    <row r="158" spans="1:5">
      <c r="A158" s="6" t="s">
        <v>1924</v>
      </c>
      <c r="B158" s="7">
        <v>0.70202235740123797</v>
      </c>
      <c r="C158" s="8">
        <v>1.2983279083367399E-16</v>
      </c>
      <c r="D158" s="8">
        <v>1.71535083249449E-12</v>
      </c>
      <c r="E158" s="6">
        <v>1</v>
      </c>
    </row>
    <row r="159" spans="1:5">
      <c r="A159" s="6" t="s">
        <v>1799</v>
      </c>
      <c r="B159" s="7">
        <v>0.70171857439584995</v>
      </c>
      <c r="C159" s="8">
        <v>9.3099123247897093E-21</v>
      </c>
      <c r="D159" s="8">
        <v>1.23002561635122E-16</v>
      </c>
      <c r="E159" s="6">
        <v>1</v>
      </c>
    </row>
    <row r="160" spans="1:5">
      <c r="A160" s="6" t="s">
        <v>5617</v>
      </c>
      <c r="B160" s="7">
        <v>0.69411878731855203</v>
      </c>
      <c r="C160" s="8">
        <v>3.6207982654379899E-8</v>
      </c>
      <c r="D160" s="8">
        <v>4.7837986682966699E-4</v>
      </c>
      <c r="E160" s="6">
        <v>1</v>
      </c>
    </row>
    <row r="161" spans="1:5">
      <c r="A161" s="6" t="s">
        <v>1901</v>
      </c>
      <c r="B161" s="7">
        <v>0.69404372560177496</v>
      </c>
      <c r="C161" s="8">
        <v>2.15952630746353E-12</v>
      </c>
      <c r="D161" s="8">
        <v>2.85316615742081E-8</v>
      </c>
      <c r="E161" s="6">
        <v>1</v>
      </c>
    </row>
    <row r="162" spans="1:5">
      <c r="A162" s="6" t="s">
        <v>1749</v>
      </c>
      <c r="B162" s="7">
        <v>0.69287096595083797</v>
      </c>
      <c r="C162" s="8">
        <v>4.6082609392083797E-18</v>
      </c>
      <c r="D162" s="8">
        <v>6.0884343528821095E-14</v>
      </c>
      <c r="E162" s="6">
        <v>1</v>
      </c>
    </row>
    <row r="163" spans="1:5">
      <c r="A163" s="6" t="s">
        <v>1968</v>
      </c>
      <c r="B163" s="7">
        <v>0.69258038671104005</v>
      </c>
      <c r="C163" s="8">
        <v>1.8827593770026701E-15</v>
      </c>
      <c r="D163" s="8">
        <v>2.4875016888959299E-11</v>
      </c>
      <c r="E163" s="6">
        <v>1</v>
      </c>
    </row>
    <row r="164" spans="1:5">
      <c r="A164" s="6" t="s">
        <v>4121</v>
      </c>
      <c r="B164" s="7">
        <v>0.69256229326574503</v>
      </c>
      <c r="C164" s="8">
        <v>1.3520302746600001E-12</v>
      </c>
      <c r="D164" s="8">
        <v>1.7863023988807899E-8</v>
      </c>
      <c r="E164" s="6">
        <v>1</v>
      </c>
    </row>
    <row r="165" spans="1:5">
      <c r="A165" s="6" t="s">
        <v>5755</v>
      </c>
      <c r="B165" s="7">
        <v>0.69153617886867602</v>
      </c>
      <c r="C165" s="8">
        <v>7.5853372798803802E-8</v>
      </c>
      <c r="D165" s="8">
        <v>1.0021747614177999E-3</v>
      </c>
      <c r="E165" s="6">
        <v>1</v>
      </c>
    </row>
    <row r="166" spans="1:5">
      <c r="A166" s="6" t="s">
        <v>1773</v>
      </c>
      <c r="B166" s="7">
        <v>0.68987471342555495</v>
      </c>
      <c r="C166" s="8">
        <v>1.47546350392851E-25</v>
      </c>
      <c r="D166" s="8">
        <v>1.9493823813903399E-21</v>
      </c>
      <c r="E166" s="6">
        <v>1</v>
      </c>
    </row>
    <row r="167" spans="1:5">
      <c r="A167" s="6" t="s">
        <v>1940</v>
      </c>
      <c r="B167" s="7">
        <v>0.68790270087551797</v>
      </c>
      <c r="C167" s="8">
        <v>3.19746516376129E-18</v>
      </c>
      <c r="D167" s="8">
        <v>4.2244909743614202E-14</v>
      </c>
      <c r="E167" s="6">
        <v>1</v>
      </c>
    </row>
    <row r="168" spans="1:5">
      <c r="A168" s="6" t="s">
        <v>2362</v>
      </c>
      <c r="B168" s="7">
        <v>0.683041600148793</v>
      </c>
      <c r="C168" s="8">
        <v>8.8343832356555806E-11</v>
      </c>
      <c r="D168" s="8">
        <v>1.16719871309481E-6</v>
      </c>
      <c r="E168" s="6">
        <v>1</v>
      </c>
    </row>
    <row r="169" spans="1:5">
      <c r="A169" s="6" t="s">
        <v>1874</v>
      </c>
      <c r="B169" s="7">
        <v>0.68197751741811397</v>
      </c>
      <c r="C169" s="8">
        <v>1.21141239899767E-25</v>
      </c>
      <c r="D169" s="8">
        <v>1.60051806155572E-21</v>
      </c>
      <c r="E169" s="6">
        <v>1</v>
      </c>
    </row>
    <row r="170" spans="1:5">
      <c r="A170" s="6" t="s">
        <v>1725</v>
      </c>
      <c r="B170" s="7">
        <v>0.68176784709445704</v>
      </c>
      <c r="C170" s="8">
        <v>9.6855685669665097E-24</v>
      </c>
      <c r="D170" s="8">
        <v>1.2796573190676101E-19</v>
      </c>
      <c r="E170" s="6">
        <v>1</v>
      </c>
    </row>
    <row r="171" spans="1:5">
      <c r="A171" s="6" t="s">
        <v>2326</v>
      </c>
      <c r="B171" s="7">
        <v>0.68163883791750501</v>
      </c>
      <c r="C171" s="8">
        <v>5.6299794552016803E-15</v>
      </c>
      <c r="D171" s="8">
        <v>7.43832885621246E-11</v>
      </c>
      <c r="E171" s="6">
        <v>1</v>
      </c>
    </row>
    <row r="172" spans="1:5">
      <c r="A172" s="6" t="s">
        <v>2972</v>
      </c>
      <c r="B172" s="7">
        <v>0.681351209733423</v>
      </c>
      <c r="C172" s="8">
        <v>2.1406626295403201E-10</v>
      </c>
      <c r="D172" s="8">
        <v>2.8282434661486702E-6</v>
      </c>
      <c r="E172" s="6">
        <v>1</v>
      </c>
    </row>
    <row r="173" spans="1:5">
      <c r="A173" s="6" t="s">
        <v>2075</v>
      </c>
      <c r="B173" s="7">
        <v>0.68074089987305297</v>
      </c>
      <c r="C173" s="8">
        <v>6.2640490926966699E-13</v>
      </c>
      <c r="D173" s="8">
        <v>8.2760616612708402E-9</v>
      </c>
      <c r="E173" s="6">
        <v>1</v>
      </c>
    </row>
    <row r="174" spans="1:5">
      <c r="A174" s="6" t="s">
        <v>1813</v>
      </c>
      <c r="B174" s="7">
        <v>0.679605502842203</v>
      </c>
      <c r="C174" s="8">
        <v>6.6279869199582197E-21</v>
      </c>
      <c r="D174" s="8">
        <v>8.7568963186487899E-17</v>
      </c>
      <c r="E174" s="6">
        <v>1</v>
      </c>
    </row>
    <row r="175" spans="1:5">
      <c r="A175" s="6" t="s">
        <v>3570</v>
      </c>
      <c r="B175" s="7">
        <v>0.67835849920439895</v>
      </c>
      <c r="C175" s="8">
        <v>5.5223069510658598E-8</v>
      </c>
      <c r="D175" s="8">
        <v>7.2960719437482099E-4</v>
      </c>
      <c r="E175" s="6">
        <v>1</v>
      </c>
    </row>
    <row r="176" spans="1:5">
      <c r="A176" s="6" t="s">
        <v>1719</v>
      </c>
      <c r="B176" s="7">
        <v>0.67791023511505799</v>
      </c>
      <c r="C176" s="8">
        <v>1.5643753182471299E-19</v>
      </c>
      <c r="D176" s="8">
        <v>2.06685267046811E-15</v>
      </c>
      <c r="E176" s="6">
        <v>1</v>
      </c>
    </row>
    <row r="177" spans="1:5">
      <c r="A177" s="6" t="s">
        <v>1810</v>
      </c>
      <c r="B177" s="7">
        <v>0.67669378948935999</v>
      </c>
      <c r="C177" s="8">
        <v>8.7254178232158708E-19</v>
      </c>
      <c r="D177" s="8">
        <v>1.1528022028032801E-14</v>
      </c>
      <c r="E177" s="6">
        <v>1</v>
      </c>
    </row>
    <row r="178" spans="1:5">
      <c r="A178" s="6" t="s">
        <v>1772</v>
      </c>
      <c r="B178" s="7">
        <v>0.67530246105089298</v>
      </c>
      <c r="C178" s="8">
        <v>2.4304697407648301E-17</v>
      </c>
      <c r="D178" s="8">
        <v>3.2111366214984898E-13</v>
      </c>
      <c r="E178" s="6">
        <v>1</v>
      </c>
    </row>
    <row r="179" spans="1:5">
      <c r="A179" s="6" t="s">
        <v>1949</v>
      </c>
      <c r="B179" s="7">
        <v>0.674540193285038</v>
      </c>
      <c r="C179" s="8">
        <v>3.0790216910781801E-17</v>
      </c>
      <c r="D179" s="8">
        <v>4.0680034582524898E-13</v>
      </c>
      <c r="E179" s="6">
        <v>1</v>
      </c>
    </row>
    <row r="180" spans="1:5">
      <c r="A180" s="6" t="s">
        <v>1814</v>
      </c>
      <c r="B180" s="7">
        <v>0.67437369082765197</v>
      </c>
      <c r="C180" s="8">
        <v>1.0633462804191001E-21</v>
      </c>
      <c r="D180" s="8">
        <v>1.4048931056897201E-17</v>
      </c>
      <c r="E180" s="6">
        <v>1</v>
      </c>
    </row>
    <row r="181" spans="1:5">
      <c r="A181" s="6" t="s">
        <v>1926</v>
      </c>
      <c r="B181" s="7">
        <v>0.67411462477885897</v>
      </c>
      <c r="C181" s="8">
        <v>6.22801696149888E-16</v>
      </c>
      <c r="D181" s="8">
        <v>8.2284560095323203E-12</v>
      </c>
      <c r="E181" s="6">
        <v>1</v>
      </c>
    </row>
    <row r="182" spans="1:5">
      <c r="A182" s="6" t="s">
        <v>1897</v>
      </c>
      <c r="B182" s="7">
        <v>0.67300662873206596</v>
      </c>
      <c r="C182" s="8">
        <v>1.79471824256944E-13</v>
      </c>
      <c r="D182" s="8">
        <v>2.3711817420827502E-9</v>
      </c>
      <c r="E182" s="6">
        <v>1</v>
      </c>
    </row>
    <row r="183" spans="1:5">
      <c r="A183" s="6" t="s">
        <v>1898</v>
      </c>
      <c r="B183" s="7">
        <v>0.67270459444550901</v>
      </c>
      <c r="C183" s="8">
        <v>2.3939867824815999E-20</v>
      </c>
      <c r="D183" s="8">
        <v>3.1629353370146899E-16</v>
      </c>
      <c r="E183" s="6">
        <v>1</v>
      </c>
    </row>
    <row r="184" spans="1:5">
      <c r="A184" s="6" t="s">
        <v>1764</v>
      </c>
      <c r="B184" s="7">
        <v>0.67247129385066196</v>
      </c>
      <c r="C184" s="8">
        <v>1.5414974343720501E-20</v>
      </c>
      <c r="D184" s="8">
        <v>2.0366264102923499E-16</v>
      </c>
      <c r="E184" s="6">
        <v>1</v>
      </c>
    </row>
    <row r="185" spans="1:5">
      <c r="A185" s="6" t="s">
        <v>1736</v>
      </c>
      <c r="B185" s="7">
        <v>0.67185260795226398</v>
      </c>
      <c r="C185" s="8">
        <v>1.5783358096465701E-13</v>
      </c>
      <c r="D185" s="8">
        <v>2.08529727170504E-9</v>
      </c>
      <c r="E185" s="6">
        <v>1</v>
      </c>
    </row>
    <row r="186" spans="1:5">
      <c r="A186" s="6" t="s">
        <v>1864</v>
      </c>
      <c r="B186" s="7">
        <v>0.67077310028497605</v>
      </c>
      <c r="C186" s="8">
        <v>9.81016667466912E-14</v>
      </c>
      <c r="D186" s="8">
        <v>1.29611922105728E-9</v>
      </c>
      <c r="E186" s="6">
        <v>1</v>
      </c>
    </row>
    <row r="187" spans="1:5">
      <c r="A187" s="6" t="s">
        <v>1748</v>
      </c>
      <c r="B187" s="7">
        <v>0.67043730323073802</v>
      </c>
      <c r="C187" s="8">
        <v>4.6780154008048603E-26</v>
      </c>
      <c r="D187" s="8">
        <v>6.1805939475433802E-22</v>
      </c>
      <c r="E187" s="6">
        <v>1</v>
      </c>
    </row>
    <row r="188" spans="1:5">
      <c r="A188" s="6" t="s">
        <v>114</v>
      </c>
      <c r="B188" s="7">
        <v>0.66787674550961296</v>
      </c>
      <c r="C188" s="8">
        <v>2.7324630184607301E-7</v>
      </c>
      <c r="D188" s="8">
        <v>3.6101301399903201E-3</v>
      </c>
      <c r="E188" s="6">
        <v>1</v>
      </c>
    </row>
    <row r="189" spans="1:5">
      <c r="A189" s="6" t="s">
        <v>1945</v>
      </c>
      <c r="B189" s="7">
        <v>0.66643631897965905</v>
      </c>
      <c r="C189" s="8">
        <v>4.8170185961351399E-11</v>
      </c>
      <c r="D189" s="8">
        <v>6.3642449692137405E-7</v>
      </c>
      <c r="E189" s="6">
        <v>1</v>
      </c>
    </row>
    <row r="190" spans="1:5">
      <c r="A190" s="6" t="s">
        <v>1778</v>
      </c>
      <c r="B190" s="7">
        <v>0.66613609255044004</v>
      </c>
      <c r="C190" s="8">
        <v>1.4605157744485801E-22</v>
      </c>
      <c r="D190" s="8">
        <v>1.92963344120146E-18</v>
      </c>
      <c r="E190" s="6">
        <v>1</v>
      </c>
    </row>
    <row r="191" spans="1:5">
      <c r="A191" s="6" t="s">
        <v>2029</v>
      </c>
      <c r="B191" s="7">
        <v>0.66467022744960202</v>
      </c>
      <c r="C191" s="8">
        <v>6.3322167169147202E-11</v>
      </c>
      <c r="D191" s="8">
        <v>8.3661247263877295E-7</v>
      </c>
      <c r="E191" s="6">
        <v>1</v>
      </c>
    </row>
    <row r="192" spans="1:5">
      <c r="A192" s="6" t="s">
        <v>1751</v>
      </c>
      <c r="B192" s="7">
        <v>0.66392854332743101</v>
      </c>
      <c r="C192" s="8">
        <v>3.2070717052305298E-19</v>
      </c>
      <c r="D192" s="8">
        <v>4.23718313695057E-15</v>
      </c>
      <c r="E192" s="6">
        <v>1</v>
      </c>
    </row>
    <row r="193" spans="1:5">
      <c r="A193" s="6" t="s">
        <v>1840</v>
      </c>
      <c r="B193" s="7">
        <v>0.66168275496978901</v>
      </c>
      <c r="C193" s="8">
        <v>8.8071984910517296E-13</v>
      </c>
      <c r="D193" s="8">
        <v>1.1636070646377501E-8</v>
      </c>
      <c r="E193" s="6">
        <v>1</v>
      </c>
    </row>
    <row r="194" spans="1:5">
      <c r="A194" s="6" t="s">
        <v>1811</v>
      </c>
      <c r="B194" s="7">
        <v>0.66156912024484305</v>
      </c>
      <c r="C194" s="8">
        <v>5.3416064431456799E-18</v>
      </c>
      <c r="D194" s="8">
        <v>7.0573304326840706E-14</v>
      </c>
      <c r="E194" s="6">
        <v>1</v>
      </c>
    </row>
    <row r="195" spans="1:5">
      <c r="A195" s="6" t="s">
        <v>1866</v>
      </c>
      <c r="B195" s="7">
        <v>0.65970694054951196</v>
      </c>
      <c r="C195" s="8">
        <v>2.3554351056396499E-11</v>
      </c>
      <c r="D195" s="8">
        <v>3.1120008615710998E-7</v>
      </c>
      <c r="E195" s="6">
        <v>1</v>
      </c>
    </row>
    <row r="196" spans="1:5">
      <c r="A196" s="6" t="s">
        <v>1997</v>
      </c>
      <c r="B196" s="7">
        <v>0.65871886042474204</v>
      </c>
      <c r="C196" s="8">
        <v>1.9622592129591799E-10</v>
      </c>
      <c r="D196" s="8">
        <v>2.5925368721616699E-6</v>
      </c>
      <c r="E196" s="6">
        <v>1</v>
      </c>
    </row>
    <row r="197" spans="1:5">
      <c r="A197" s="6" t="s">
        <v>1742</v>
      </c>
      <c r="B197" s="7">
        <v>0.65591101951831199</v>
      </c>
      <c r="C197" s="8">
        <v>7.0334594893159698E-17</v>
      </c>
      <c r="D197" s="8">
        <v>9.2926066772842609E-13</v>
      </c>
      <c r="E197" s="6">
        <v>1</v>
      </c>
    </row>
    <row r="198" spans="1:5">
      <c r="A198" s="6" t="s">
        <v>1925</v>
      </c>
      <c r="B198" s="7">
        <v>0.65525397557812004</v>
      </c>
      <c r="C198" s="8">
        <v>2.77700176766221E-21</v>
      </c>
      <c r="D198" s="8">
        <v>3.6689747354353098E-17</v>
      </c>
      <c r="E198" s="6">
        <v>1</v>
      </c>
    </row>
    <row r="199" spans="1:5">
      <c r="A199" s="6" t="s">
        <v>1967</v>
      </c>
      <c r="B199" s="7">
        <v>0.65495140935837803</v>
      </c>
      <c r="C199" s="8">
        <v>1.9826913471461199E-13</v>
      </c>
      <c r="D199" s="8">
        <v>2.6195318078494499E-9</v>
      </c>
      <c r="E199" s="6">
        <v>1</v>
      </c>
    </row>
    <row r="200" spans="1:5">
      <c r="A200" s="6" t="s">
        <v>1862</v>
      </c>
      <c r="B200" s="7">
        <v>0.65398497403064404</v>
      </c>
      <c r="C200" s="8">
        <v>5.6289063283446497E-13</v>
      </c>
      <c r="D200" s="8">
        <v>7.43691104100895E-9</v>
      </c>
      <c r="E200" s="6">
        <v>1</v>
      </c>
    </row>
    <row r="201" spans="1:5">
      <c r="A201" s="6" t="s">
        <v>1990</v>
      </c>
      <c r="B201" s="7">
        <v>0.65010013133115396</v>
      </c>
      <c r="C201" s="8">
        <v>2.04538820954472E-16</v>
      </c>
      <c r="D201" s="8">
        <v>2.7023669024504799E-12</v>
      </c>
      <c r="E201" s="6">
        <v>1</v>
      </c>
    </row>
    <row r="202" spans="1:5">
      <c r="A202" s="6" t="s">
        <v>4735</v>
      </c>
      <c r="B202" s="7">
        <v>0.64821987417554805</v>
      </c>
      <c r="C202" s="8">
        <v>5.9542728166706898E-11</v>
      </c>
      <c r="D202" s="8">
        <v>7.8667852453853099E-7</v>
      </c>
      <c r="E202" s="6">
        <v>1</v>
      </c>
    </row>
    <row r="203" spans="1:5">
      <c r="A203" s="6" t="s">
        <v>414</v>
      </c>
      <c r="B203" s="7">
        <v>0.64379124997685</v>
      </c>
      <c r="C203" s="8">
        <v>1.4509179201097301E-14</v>
      </c>
      <c r="D203" s="8">
        <v>1.9169527560489799E-10</v>
      </c>
      <c r="E203" s="6">
        <v>1</v>
      </c>
    </row>
    <row r="204" spans="1:5">
      <c r="A204" s="6" t="s">
        <v>5690</v>
      </c>
      <c r="B204" s="7">
        <v>0.64105638372709794</v>
      </c>
      <c r="C204" s="8">
        <v>2.01205808411753E-9</v>
      </c>
      <c r="D204" s="8">
        <v>2.6583311407360699E-5</v>
      </c>
      <c r="E204" s="6">
        <v>1</v>
      </c>
    </row>
    <row r="205" spans="1:5">
      <c r="A205" s="6" t="s">
        <v>1754</v>
      </c>
      <c r="B205" s="7">
        <v>0.63876421346113299</v>
      </c>
      <c r="C205" s="8">
        <v>9.0642339004726599E-10</v>
      </c>
      <c r="D205" s="8">
        <v>1.1975665829304501E-5</v>
      </c>
      <c r="E205" s="6">
        <v>1</v>
      </c>
    </row>
    <row r="206" spans="1:5">
      <c r="A206" s="6" t="s">
        <v>1853</v>
      </c>
      <c r="B206" s="7">
        <v>0.63721751530914905</v>
      </c>
      <c r="C206" s="8">
        <v>1.17279788008089E-23</v>
      </c>
      <c r="D206" s="8">
        <v>1.5495005591628801E-19</v>
      </c>
      <c r="E206" s="6">
        <v>1</v>
      </c>
    </row>
    <row r="207" spans="1:5">
      <c r="A207" s="6" t="s">
        <v>1837</v>
      </c>
      <c r="B207" s="7">
        <v>0.63554290734500596</v>
      </c>
      <c r="C207" s="8">
        <v>2.20433482257449E-21</v>
      </c>
      <c r="D207" s="8">
        <v>2.9123671675854102E-17</v>
      </c>
      <c r="E207" s="6">
        <v>1</v>
      </c>
    </row>
    <row r="208" spans="1:5">
      <c r="A208" s="6" t="s">
        <v>2222</v>
      </c>
      <c r="B208" s="7">
        <v>0.63431681125490602</v>
      </c>
      <c r="C208" s="8">
        <v>4.5604978872678797E-7</v>
      </c>
      <c r="D208" s="8">
        <v>6.0253298086583298E-3</v>
      </c>
      <c r="E208" s="6">
        <v>1</v>
      </c>
    </row>
    <row r="209" spans="1:5">
      <c r="A209" s="6" t="s">
        <v>1938</v>
      </c>
      <c r="B209" s="7">
        <v>0.63404319727187497</v>
      </c>
      <c r="C209" s="8">
        <v>2.66475350808696E-26</v>
      </c>
      <c r="D209" s="8">
        <v>3.5206723348845002E-22</v>
      </c>
      <c r="E209" s="6">
        <v>1</v>
      </c>
    </row>
    <row r="210" spans="1:5">
      <c r="A210" s="6" t="s">
        <v>1884</v>
      </c>
      <c r="B210" s="7">
        <v>0.63369163361967396</v>
      </c>
      <c r="C210" s="8">
        <v>6.6516285953208996E-19</v>
      </c>
      <c r="D210" s="8">
        <v>8.7881317001379796E-15</v>
      </c>
      <c r="E210" s="6">
        <v>1</v>
      </c>
    </row>
    <row r="211" spans="1:5">
      <c r="A211" s="6" t="s">
        <v>2010</v>
      </c>
      <c r="B211" s="7">
        <v>0.63366532026052103</v>
      </c>
      <c r="C211" s="8">
        <v>1.5926000047529999E-9</v>
      </c>
      <c r="D211" s="8">
        <v>2.10414312627966E-5</v>
      </c>
      <c r="E211" s="6">
        <v>1</v>
      </c>
    </row>
    <row r="212" spans="1:5">
      <c r="A212" s="6" t="s">
        <v>1249</v>
      </c>
      <c r="B212" s="7">
        <v>0.63118539973429399</v>
      </c>
      <c r="C212" s="8">
        <v>2.3569897142270901E-9</v>
      </c>
      <c r="D212" s="8">
        <v>3.1140548104368299E-5</v>
      </c>
      <c r="E212" s="6">
        <v>1</v>
      </c>
    </row>
    <row r="213" spans="1:5">
      <c r="A213" s="6" t="s">
        <v>1973</v>
      </c>
      <c r="B213" s="7">
        <v>0.63058795486256403</v>
      </c>
      <c r="C213" s="8">
        <v>1.2345424212106301E-13</v>
      </c>
      <c r="D213" s="8">
        <v>1.6310774469034799E-9</v>
      </c>
      <c r="E213" s="6">
        <v>1</v>
      </c>
    </row>
    <row r="214" spans="1:5">
      <c r="A214" s="6" t="s">
        <v>1775</v>
      </c>
      <c r="B214" s="7">
        <v>0.63013176510912805</v>
      </c>
      <c r="C214" s="8">
        <v>1.75836061508118E-22</v>
      </c>
      <c r="D214" s="8">
        <v>2.32314604464526E-18</v>
      </c>
      <c r="E214" s="6">
        <v>1</v>
      </c>
    </row>
    <row r="215" spans="1:5">
      <c r="A215" s="6" t="s">
        <v>1946</v>
      </c>
      <c r="B215" s="7">
        <v>0.62734633636967696</v>
      </c>
      <c r="C215" s="8">
        <v>2.7044712129324899E-10</v>
      </c>
      <c r="D215" s="8">
        <v>3.5731473665263999E-6</v>
      </c>
      <c r="E215" s="6">
        <v>1</v>
      </c>
    </row>
    <row r="216" spans="1:5">
      <c r="A216" s="6" t="s">
        <v>1790</v>
      </c>
      <c r="B216" s="7">
        <v>0.62678640761283899</v>
      </c>
      <c r="C216" s="8">
        <v>5.4257318145870498E-15</v>
      </c>
      <c r="D216" s="8">
        <v>7.1684768734323997E-11</v>
      </c>
      <c r="E216" s="6">
        <v>1</v>
      </c>
    </row>
    <row r="217" spans="1:5">
      <c r="A217" s="6" t="s">
        <v>1917</v>
      </c>
      <c r="B217" s="7">
        <v>0.626019041416082</v>
      </c>
      <c r="C217" s="8">
        <v>2.7601634397470098E-9</v>
      </c>
      <c r="D217" s="8">
        <v>3.6467279365937503E-5</v>
      </c>
      <c r="E217" s="6">
        <v>1</v>
      </c>
    </row>
    <row r="218" spans="1:5">
      <c r="A218" s="6" t="s">
        <v>1818</v>
      </c>
      <c r="B218" s="7">
        <v>0.62548698427240301</v>
      </c>
      <c r="C218" s="8">
        <v>9.45271146892197E-24</v>
      </c>
      <c r="D218" s="8">
        <v>1.2488922392739701E-19</v>
      </c>
      <c r="E218" s="6">
        <v>1</v>
      </c>
    </row>
    <row r="219" spans="1:5">
      <c r="A219" s="6" t="s">
        <v>2168</v>
      </c>
      <c r="B219" s="7">
        <v>0.62321145526657196</v>
      </c>
      <c r="C219" s="8">
        <v>7.3729257097337294E-11</v>
      </c>
      <c r="D219" s="8">
        <v>9.7411094477002009E-7</v>
      </c>
      <c r="E219" s="6">
        <v>1</v>
      </c>
    </row>
    <row r="220" spans="1:5">
      <c r="A220" s="6" t="s">
        <v>2028</v>
      </c>
      <c r="B220" s="7">
        <v>0.62105304547971996</v>
      </c>
      <c r="C220" s="8">
        <v>4.1836624285106399E-12</v>
      </c>
      <c r="D220" s="8">
        <v>5.5274548005482598E-8</v>
      </c>
      <c r="E220" s="6">
        <v>1</v>
      </c>
    </row>
    <row r="221" spans="1:5">
      <c r="A221" s="6" t="s">
        <v>2020</v>
      </c>
      <c r="B221" s="7">
        <v>0.61866476453405295</v>
      </c>
      <c r="C221" s="8">
        <v>4.2772107895162099E-14</v>
      </c>
      <c r="D221" s="8">
        <v>5.6510508951088104E-10</v>
      </c>
      <c r="E221" s="6">
        <v>1</v>
      </c>
    </row>
    <row r="222" spans="1:5">
      <c r="A222" s="6" t="s">
        <v>2032</v>
      </c>
      <c r="B222" s="7">
        <v>0.61555811594591103</v>
      </c>
      <c r="C222" s="8">
        <v>1.3127247343592801E-8</v>
      </c>
      <c r="D222" s="8">
        <v>1.7343719190354801E-4</v>
      </c>
      <c r="E222" s="6">
        <v>1</v>
      </c>
    </row>
    <row r="223" spans="1:5">
      <c r="A223" s="6" t="s">
        <v>1831</v>
      </c>
      <c r="B223" s="7">
        <v>0.61458604727196398</v>
      </c>
      <c r="C223" s="8">
        <v>1.02833619237445E-19</v>
      </c>
      <c r="D223" s="8">
        <v>1.3586377773651199E-15</v>
      </c>
      <c r="E223" s="6">
        <v>1</v>
      </c>
    </row>
    <row r="224" spans="1:5">
      <c r="A224" s="6" t="s">
        <v>1928</v>
      </c>
      <c r="B224" s="7">
        <v>0.61356457851810198</v>
      </c>
      <c r="C224" s="8">
        <v>3.1394580185695801E-10</v>
      </c>
      <c r="D224" s="8">
        <v>4.1478519341341201E-6</v>
      </c>
      <c r="E224" s="6">
        <v>1</v>
      </c>
    </row>
    <row r="225" spans="1:5">
      <c r="A225" s="6" t="s">
        <v>2148</v>
      </c>
      <c r="B225" s="7">
        <v>0.61319607646335195</v>
      </c>
      <c r="C225" s="8">
        <v>2.5840352727484201E-10</v>
      </c>
      <c r="D225" s="8">
        <v>3.41402740235521E-6</v>
      </c>
      <c r="E225" s="6">
        <v>1</v>
      </c>
    </row>
    <row r="226" spans="1:5">
      <c r="A226" s="6" t="s">
        <v>1807</v>
      </c>
      <c r="B226" s="7">
        <v>0.61299352512287797</v>
      </c>
      <c r="C226" s="8">
        <v>3.7512016195684096E-9</v>
      </c>
      <c r="D226" s="8">
        <v>4.9560875797737798E-5</v>
      </c>
      <c r="E226" s="6">
        <v>1</v>
      </c>
    </row>
    <row r="227" spans="1:5">
      <c r="A227" s="6" t="s">
        <v>2033</v>
      </c>
      <c r="B227" s="7">
        <v>0.61155796125346296</v>
      </c>
      <c r="C227" s="8">
        <v>7.1608253542350703E-13</v>
      </c>
      <c r="D227" s="8">
        <v>9.4608824580153694E-9</v>
      </c>
      <c r="E227" s="6">
        <v>1</v>
      </c>
    </row>
    <row r="228" spans="1:5">
      <c r="A228" s="6" t="s">
        <v>1944</v>
      </c>
      <c r="B228" s="7">
        <v>0.61149126955898203</v>
      </c>
      <c r="C228" s="8">
        <v>1.8820115613008001E-22</v>
      </c>
      <c r="D228" s="8">
        <v>2.4865136747906099E-18</v>
      </c>
      <c r="E228" s="6">
        <v>1</v>
      </c>
    </row>
    <row r="229" spans="1:5">
      <c r="A229" s="6" t="s">
        <v>1880</v>
      </c>
      <c r="B229" s="7">
        <v>0.61116994162517402</v>
      </c>
      <c r="C229" s="8">
        <v>6.4569519765843104E-13</v>
      </c>
      <c r="D229" s="8">
        <v>8.5309249514631903E-9</v>
      </c>
      <c r="E229" s="6">
        <v>1</v>
      </c>
    </row>
    <row r="230" spans="1:5">
      <c r="A230" s="6" t="s">
        <v>1933</v>
      </c>
      <c r="B230" s="7">
        <v>0.60929543749509496</v>
      </c>
      <c r="C230" s="8">
        <v>2.90849993533924E-11</v>
      </c>
      <c r="D230" s="8">
        <v>3.8427101145702002E-7</v>
      </c>
      <c r="E230" s="6">
        <v>1</v>
      </c>
    </row>
    <row r="231" spans="1:5">
      <c r="A231" s="6" t="s">
        <v>1833</v>
      </c>
      <c r="B231" s="7">
        <v>0.60928379485047901</v>
      </c>
      <c r="C231" s="8">
        <v>8.01013566336802E-10</v>
      </c>
      <c r="D231" s="8">
        <v>1.05829912384418E-5</v>
      </c>
      <c r="E231" s="6">
        <v>1</v>
      </c>
    </row>
    <row r="232" spans="1:5">
      <c r="A232" s="6" t="s">
        <v>709</v>
      </c>
      <c r="B232" s="7">
        <v>0.60872252652138903</v>
      </c>
      <c r="C232" s="8">
        <v>9.8650751741792003E-15</v>
      </c>
      <c r="D232" s="8">
        <v>1.30337373201256E-10</v>
      </c>
      <c r="E232" s="6">
        <v>1</v>
      </c>
    </row>
    <row r="233" spans="1:5">
      <c r="A233" s="6" t="s">
        <v>2127</v>
      </c>
      <c r="B233" s="7">
        <v>0.60708931288113399</v>
      </c>
      <c r="C233" s="8">
        <v>5.9571184222208998E-11</v>
      </c>
      <c r="D233" s="8">
        <v>7.87054485943825E-7</v>
      </c>
      <c r="E233" s="6">
        <v>1</v>
      </c>
    </row>
    <row r="234" spans="1:5">
      <c r="A234" s="6" t="s">
        <v>1781</v>
      </c>
      <c r="B234" s="7">
        <v>0.60673676757941597</v>
      </c>
      <c r="C234" s="8">
        <v>1.37561273788518E-12</v>
      </c>
      <c r="D234" s="8">
        <v>1.8174595492938998E-8</v>
      </c>
      <c r="E234" s="6">
        <v>1</v>
      </c>
    </row>
    <row r="235" spans="1:5">
      <c r="A235" s="6" t="s">
        <v>1769</v>
      </c>
      <c r="B235" s="7">
        <v>0.60632137560258303</v>
      </c>
      <c r="C235" s="8">
        <v>2.3388168405224699E-15</v>
      </c>
      <c r="D235" s="8">
        <v>3.0900448096982899E-11</v>
      </c>
      <c r="E235" s="6">
        <v>1</v>
      </c>
    </row>
    <row r="236" spans="1:5">
      <c r="A236" s="6" t="s">
        <v>921</v>
      </c>
      <c r="B236" s="7">
        <v>0.60566310895883102</v>
      </c>
      <c r="C236" s="8">
        <v>2.0773051283819001E-9</v>
      </c>
      <c r="D236" s="8">
        <v>2.7445355356181701E-5</v>
      </c>
      <c r="E236" s="6">
        <v>1</v>
      </c>
    </row>
    <row r="237" spans="1:5">
      <c r="A237" s="6" t="s">
        <v>1919</v>
      </c>
      <c r="B237" s="7">
        <v>0.60383840463292004</v>
      </c>
      <c r="C237" s="8">
        <v>3.4317083942227599E-18</v>
      </c>
      <c r="D237" s="8">
        <v>4.53397313044711E-14</v>
      </c>
      <c r="E237" s="6">
        <v>1</v>
      </c>
    </row>
    <row r="238" spans="1:5">
      <c r="A238" s="6" t="s">
        <v>1820</v>
      </c>
      <c r="B238" s="7">
        <v>0.603636710941581</v>
      </c>
      <c r="C238" s="8">
        <v>8.1786421672890001E-15</v>
      </c>
      <c r="D238" s="8">
        <v>1.0805622031422201E-10</v>
      </c>
      <c r="E238" s="6">
        <v>1</v>
      </c>
    </row>
    <row r="239" spans="1:5">
      <c r="A239" s="6" t="s">
        <v>2472</v>
      </c>
      <c r="B239" s="7">
        <v>0.60327332385027999</v>
      </c>
      <c r="C239" s="8">
        <v>4.1673306577758299E-10</v>
      </c>
      <c r="D239" s="8">
        <v>5.5058772650534301E-6</v>
      </c>
      <c r="E239" s="6">
        <v>1</v>
      </c>
    </row>
    <row r="240" spans="1:5">
      <c r="A240" s="6" t="s">
        <v>1762</v>
      </c>
      <c r="B240" s="7">
        <v>0.60294072482316496</v>
      </c>
      <c r="C240" s="8">
        <v>1.4702043975649499E-14</v>
      </c>
      <c r="D240" s="8">
        <v>1.94243405006281E-10</v>
      </c>
      <c r="E240" s="6">
        <v>1</v>
      </c>
    </row>
    <row r="241" spans="1:5">
      <c r="A241" s="6" t="s">
        <v>1957</v>
      </c>
      <c r="B241" s="7">
        <v>0.60004211668704899</v>
      </c>
      <c r="C241" s="8">
        <v>3.43454528250035E-17</v>
      </c>
      <c r="D241" s="8">
        <v>4.5377212272394601E-13</v>
      </c>
      <c r="E241" s="6">
        <v>1</v>
      </c>
    </row>
    <row r="242" spans="1:5">
      <c r="A242" s="6" t="s">
        <v>1986</v>
      </c>
      <c r="B242" s="7">
        <v>0.59902468324968705</v>
      </c>
      <c r="C242" s="8">
        <v>6.6934516529635897E-16</v>
      </c>
      <c r="D242" s="8">
        <v>8.8433883238954899E-12</v>
      </c>
      <c r="E242" s="6">
        <v>1</v>
      </c>
    </row>
    <row r="243" spans="1:5">
      <c r="A243" s="6" t="s">
        <v>1960</v>
      </c>
      <c r="B243" s="7">
        <v>0.59804199314217299</v>
      </c>
      <c r="C243" s="8">
        <v>9.1288028696466695E-10</v>
      </c>
      <c r="D243" s="8">
        <v>1.2060974351377201E-5</v>
      </c>
      <c r="E243" s="6">
        <v>1</v>
      </c>
    </row>
    <row r="244" spans="1:5">
      <c r="A244" s="6" t="s">
        <v>1879</v>
      </c>
      <c r="B244" s="7">
        <v>0.59780111688595605</v>
      </c>
      <c r="C244" s="8">
        <v>1.02045375725025E-22</v>
      </c>
      <c r="D244" s="8">
        <v>1.34822350407903E-18</v>
      </c>
      <c r="E244" s="6">
        <v>1</v>
      </c>
    </row>
    <row r="245" spans="1:5">
      <c r="A245" s="6" t="s">
        <v>1911</v>
      </c>
      <c r="B245" s="7">
        <v>0.59715974180378995</v>
      </c>
      <c r="C245" s="8">
        <v>1.1508587608271799E-9</v>
      </c>
      <c r="D245" s="8">
        <v>1.52051459480487E-5</v>
      </c>
      <c r="E245" s="6">
        <v>1</v>
      </c>
    </row>
    <row r="246" spans="1:5">
      <c r="A246" s="6" t="s">
        <v>1951</v>
      </c>
      <c r="B246" s="7">
        <v>0.59663144374200805</v>
      </c>
      <c r="C246" s="8">
        <v>7.6954407008341904E-12</v>
      </c>
      <c r="D246" s="8">
        <v>1.01672162539421E-7</v>
      </c>
      <c r="E246" s="6">
        <v>1</v>
      </c>
    </row>
    <row r="247" spans="1:5">
      <c r="A247" s="6" t="s">
        <v>2129</v>
      </c>
      <c r="B247" s="7">
        <v>0.595734076725285</v>
      </c>
      <c r="C247" s="8">
        <v>8.30302033048659E-10</v>
      </c>
      <c r="D247" s="8">
        <v>1.09699504606389E-5</v>
      </c>
      <c r="E247" s="6">
        <v>1</v>
      </c>
    </row>
    <row r="248" spans="1:5">
      <c r="A248" s="6" t="s">
        <v>1851</v>
      </c>
      <c r="B248" s="7">
        <v>0.59487170165529701</v>
      </c>
      <c r="C248" s="8">
        <v>6.8315644204031496E-17</v>
      </c>
      <c r="D248" s="8">
        <v>9.0258629122366396E-13</v>
      </c>
      <c r="E248" s="6">
        <v>1</v>
      </c>
    </row>
    <row r="249" spans="1:5">
      <c r="A249" s="6" t="s">
        <v>1878</v>
      </c>
      <c r="B249" s="7">
        <v>0.593838631627151</v>
      </c>
      <c r="C249" s="8">
        <v>6.5990310479907495E-17</v>
      </c>
      <c r="D249" s="8">
        <v>8.71863982060538E-13</v>
      </c>
      <c r="E249" s="6">
        <v>1</v>
      </c>
    </row>
    <row r="250" spans="1:5">
      <c r="A250" s="6" t="s">
        <v>1883</v>
      </c>
      <c r="B250" s="7">
        <v>0.59313653320910298</v>
      </c>
      <c r="C250" s="8">
        <v>3.863468348738E-15</v>
      </c>
      <c r="D250" s="8">
        <v>5.1044143823526503E-11</v>
      </c>
      <c r="E250" s="6">
        <v>1</v>
      </c>
    </row>
    <row r="251" spans="1:5">
      <c r="A251" s="6" t="s">
        <v>1891</v>
      </c>
      <c r="B251" s="7">
        <v>0.59238236040659498</v>
      </c>
      <c r="C251" s="8">
        <v>2.5513397513002598E-12</v>
      </c>
      <c r="D251" s="8">
        <v>3.37083007941791E-8</v>
      </c>
      <c r="E251" s="6">
        <v>1</v>
      </c>
    </row>
    <row r="252" spans="1:5">
      <c r="A252" s="6" t="s">
        <v>1709</v>
      </c>
      <c r="B252" s="7">
        <v>0.59090302529757799</v>
      </c>
      <c r="C252" s="8">
        <v>1.99967418427179E-10</v>
      </c>
      <c r="D252" s="8">
        <v>2.6419695322598802E-6</v>
      </c>
      <c r="E252" s="6">
        <v>1</v>
      </c>
    </row>
    <row r="253" spans="1:5">
      <c r="A253" s="6" t="s">
        <v>1981</v>
      </c>
      <c r="B253" s="7">
        <v>0.589619745286871</v>
      </c>
      <c r="C253" s="8">
        <v>2.8420585603117499E-12</v>
      </c>
      <c r="D253" s="8">
        <v>3.7549277698838902E-8</v>
      </c>
      <c r="E253" s="6">
        <v>1</v>
      </c>
    </row>
    <row r="254" spans="1:5">
      <c r="A254" s="6" t="s">
        <v>1921</v>
      </c>
      <c r="B254" s="7">
        <v>0.58930567371156695</v>
      </c>
      <c r="C254" s="8">
        <v>2.8907012771082701E-32</v>
      </c>
      <c r="D254" s="8">
        <v>3.8191945273154498E-28</v>
      </c>
      <c r="E254" s="6">
        <v>1</v>
      </c>
    </row>
    <row r="255" spans="1:5">
      <c r="A255" s="6" t="s">
        <v>1836</v>
      </c>
      <c r="B255" s="7">
        <v>0.588736829324914</v>
      </c>
      <c r="C255" s="8">
        <v>2.16932339349056E-21</v>
      </c>
      <c r="D255" s="8">
        <v>2.86611006747973E-17</v>
      </c>
      <c r="E255" s="6">
        <v>1</v>
      </c>
    </row>
    <row r="256" spans="1:5">
      <c r="A256" s="6" t="s">
        <v>520</v>
      </c>
      <c r="B256" s="7">
        <v>0.58777860787980496</v>
      </c>
      <c r="C256" s="8">
        <v>2.71740037748712E-13</v>
      </c>
      <c r="D256" s="8">
        <v>3.59022937873598E-9</v>
      </c>
      <c r="E256" s="6">
        <v>1</v>
      </c>
    </row>
    <row r="257" spans="1:5">
      <c r="A257" s="6" t="s">
        <v>1854</v>
      </c>
      <c r="B257" s="7">
        <v>0.58767982606737501</v>
      </c>
      <c r="C257" s="8">
        <v>4.5382157877988901E-15</v>
      </c>
      <c r="D257" s="8">
        <v>5.9958906988398897E-11</v>
      </c>
      <c r="E257" s="6">
        <v>1</v>
      </c>
    </row>
    <row r="258" spans="1:5">
      <c r="A258" s="6" t="s">
        <v>1870</v>
      </c>
      <c r="B258" s="7">
        <v>0.58554093773943605</v>
      </c>
      <c r="C258" s="8">
        <v>2.0991552074731201E-16</v>
      </c>
      <c r="D258" s="8">
        <v>2.7734038601134899E-12</v>
      </c>
      <c r="E258" s="6">
        <v>1</v>
      </c>
    </row>
    <row r="259" spans="1:5">
      <c r="A259" s="6" t="s">
        <v>1929</v>
      </c>
      <c r="B259" s="7">
        <v>0.585350851331779</v>
      </c>
      <c r="C259" s="8">
        <v>6.7688212434101196E-17</v>
      </c>
      <c r="D259" s="8">
        <v>8.9429666267934595E-13</v>
      </c>
      <c r="E259" s="6">
        <v>1</v>
      </c>
    </row>
    <row r="260" spans="1:5">
      <c r="A260" s="6" t="s">
        <v>2453</v>
      </c>
      <c r="B260" s="7">
        <v>0.58510070614085996</v>
      </c>
      <c r="C260" s="8">
        <v>2.4044409217311898E-10</v>
      </c>
      <c r="D260" s="8">
        <v>3.17674734579125E-6</v>
      </c>
      <c r="E260" s="6">
        <v>1</v>
      </c>
    </row>
    <row r="261" spans="1:5">
      <c r="A261" s="6" t="s">
        <v>2157</v>
      </c>
      <c r="B261" s="7">
        <v>0.58440613980895895</v>
      </c>
      <c r="C261" s="8">
        <v>8.9899927722016701E-10</v>
      </c>
      <c r="D261" s="8">
        <v>1.18775784506328E-5</v>
      </c>
      <c r="E261" s="6">
        <v>1</v>
      </c>
    </row>
    <row r="262" spans="1:5">
      <c r="A262" s="6" t="s">
        <v>1943</v>
      </c>
      <c r="B262" s="7">
        <v>0.58425342740089203</v>
      </c>
      <c r="C262" s="8">
        <v>6.87115601700538E-14</v>
      </c>
      <c r="D262" s="8">
        <v>9.07817132966751E-10</v>
      </c>
      <c r="E262" s="6">
        <v>1</v>
      </c>
    </row>
    <row r="263" spans="1:5">
      <c r="A263" s="6" t="s">
        <v>1912</v>
      </c>
      <c r="B263" s="7">
        <v>0.58411417261336895</v>
      </c>
      <c r="C263" s="8">
        <v>6.8821193243298805E-10</v>
      </c>
      <c r="D263" s="8">
        <v>9.0926560513046398E-6</v>
      </c>
      <c r="E263" s="6">
        <v>1</v>
      </c>
    </row>
    <row r="264" spans="1:5">
      <c r="A264" s="6" t="s">
        <v>1948</v>
      </c>
      <c r="B264" s="7">
        <v>0.58354271585313899</v>
      </c>
      <c r="C264" s="8">
        <v>1.0921498647665799E-10</v>
      </c>
      <c r="D264" s="8">
        <v>1.4429484013296101E-6</v>
      </c>
      <c r="E264" s="6">
        <v>1</v>
      </c>
    </row>
    <row r="265" spans="1:5">
      <c r="A265" s="6" t="s">
        <v>1843</v>
      </c>
      <c r="B265" s="7">
        <v>0.58169263397085402</v>
      </c>
      <c r="C265" s="8">
        <v>3.88262825559476E-19</v>
      </c>
      <c r="D265" s="8">
        <v>5.1297284512918001E-15</v>
      </c>
      <c r="E265" s="6">
        <v>1</v>
      </c>
    </row>
    <row r="266" spans="1:5">
      <c r="A266" s="6" t="s">
        <v>1842</v>
      </c>
      <c r="B266" s="7">
        <v>0.58164335537147505</v>
      </c>
      <c r="C266" s="8">
        <v>2.6526033095839499E-16</v>
      </c>
      <c r="D266" s="8">
        <v>3.5046194926223202E-12</v>
      </c>
      <c r="E266" s="6">
        <v>1</v>
      </c>
    </row>
    <row r="267" spans="1:5">
      <c r="A267" s="6" t="s">
        <v>5632</v>
      </c>
      <c r="B267" s="7">
        <v>0.58092814697581496</v>
      </c>
      <c r="C267" s="8">
        <v>2.49428497542805E-7</v>
      </c>
      <c r="D267" s="8">
        <v>3.2954493095355298E-3</v>
      </c>
      <c r="E267" s="6">
        <v>1</v>
      </c>
    </row>
    <row r="268" spans="1:5">
      <c r="A268" s="6" t="s">
        <v>1824</v>
      </c>
      <c r="B268" s="7">
        <v>0.58058204697806703</v>
      </c>
      <c r="C268" s="8">
        <v>5.6255915562193002E-15</v>
      </c>
      <c r="D268" s="8">
        <v>7.4325315640769406E-11</v>
      </c>
      <c r="E268" s="6">
        <v>1</v>
      </c>
    </row>
    <row r="269" spans="1:5">
      <c r="A269" s="6" t="s">
        <v>1962</v>
      </c>
      <c r="B269" s="7">
        <v>0.57769412126184605</v>
      </c>
      <c r="C269" s="8">
        <v>1.10434037484377E-11</v>
      </c>
      <c r="D269" s="8">
        <v>1.4590545032435901E-7</v>
      </c>
      <c r="E269" s="6">
        <v>1</v>
      </c>
    </row>
    <row r="270" spans="1:5">
      <c r="A270" s="6" t="s">
        <v>2119</v>
      </c>
      <c r="B270" s="7">
        <v>0.57769390827287204</v>
      </c>
      <c r="C270" s="8">
        <v>1.32299230940244E-8</v>
      </c>
      <c r="D270" s="8">
        <v>1.7479374391825099E-4</v>
      </c>
      <c r="E270" s="6">
        <v>1</v>
      </c>
    </row>
    <row r="271" spans="1:5">
      <c r="A271" s="6" t="s">
        <v>1776</v>
      </c>
      <c r="B271" s="7">
        <v>0.57697215326211504</v>
      </c>
      <c r="C271" s="8">
        <v>4.2480004332628502E-7</v>
      </c>
      <c r="D271" s="8">
        <v>5.6124581724268799E-3</v>
      </c>
      <c r="E271" s="6">
        <v>1</v>
      </c>
    </row>
    <row r="272" spans="1:5">
      <c r="A272" s="6" t="s">
        <v>1886</v>
      </c>
      <c r="B272" s="7">
        <v>0.57506122343967503</v>
      </c>
      <c r="C272" s="8">
        <v>2.3995844050238398E-13</v>
      </c>
      <c r="D272" s="8">
        <v>3.1703309159174998E-9</v>
      </c>
      <c r="E272" s="6">
        <v>1</v>
      </c>
    </row>
    <row r="273" spans="1:5">
      <c r="A273" s="6" t="s">
        <v>2025</v>
      </c>
      <c r="B273" s="7">
        <v>0.57417783470047101</v>
      </c>
      <c r="C273" s="8">
        <v>6.2197447664372798E-10</v>
      </c>
      <c r="D273" s="8">
        <v>8.2175267854169399E-6</v>
      </c>
      <c r="E273" s="6">
        <v>1</v>
      </c>
    </row>
    <row r="274" spans="1:5">
      <c r="A274" s="6" t="s">
        <v>1934</v>
      </c>
      <c r="B274" s="7">
        <v>0.56860780976373104</v>
      </c>
      <c r="C274" s="8">
        <v>7.4240954032557298E-19</v>
      </c>
      <c r="D274" s="8">
        <v>9.8087148467814703E-15</v>
      </c>
      <c r="E274" s="6">
        <v>1</v>
      </c>
    </row>
    <row r="275" spans="1:5">
      <c r="A275" s="6" t="s">
        <v>1952</v>
      </c>
      <c r="B275" s="7">
        <v>0.56788338457613796</v>
      </c>
      <c r="C275" s="8">
        <v>5.2177105066425303E-9</v>
      </c>
      <c r="D275" s="8">
        <v>6.8936391213761099E-5</v>
      </c>
      <c r="E275" s="6">
        <v>1</v>
      </c>
    </row>
    <row r="276" spans="1:5">
      <c r="A276" s="6" t="s">
        <v>1908</v>
      </c>
      <c r="B276" s="7">
        <v>0.562195854077993</v>
      </c>
      <c r="C276" s="8">
        <v>1.2480039612355801E-11</v>
      </c>
      <c r="D276" s="8">
        <v>1.64886283358445E-7</v>
      </c>
      <c r="E276" s="6">
        <v>1</v>
      </c>
    </row>
    <row r="277" spans="1:5">
      <c r="A277" s="6" t="s">
        <v>1889</v>
      </c>
      <c r="B277" s="7">
        <v>0.56082968808353795</v>
      </c>
      <c r="C277" s="8">
        <v>1.72635482139398E-12</v>
      </c>
      <c r="D277" s="8">
        <v>2.2808599900257299E-8</v>
      </c>
      <c r="E277" s="6">
        <v>1</v>
      </c>
    </row>
    <row r="278" spans="1:5">
      <c r="A278" s="6" t="s">
        <v>1802</v>
      </c>
      <c r="B278" s="7">
        <v>0.56032963091214005</v>
      </c>
      <c r="C278" s="8">
        <v>1.9021577362486699E-13</v>
      </c>
      <c r="D278" s="8">
        <v>2.5131308011317401E-9</v>
      </c>
      <c r="E278" s="6">
        <v>1</v>
      </c>
    </row>
    <row r="279" spans="1:5">
      <c r="A279" s="6" t="s">
        <v>1971</v>
      </c>
      <c r="B279" s="7">
        <v>0.55718661043790596</v>
      </c>
      <c r="C279" s="8">
        <v>2.4519446362489999E-8</v>
      </c>
      <c r="D279" s="8">
        <v>3.2395092534121802E-4</v>
      </c>
      <c r="E279" s="6">
        <v>1</v>
      </c>
    </row>
    <row r="280" spans="1:5">
      <c r="A280" s="6" t="s">
        <v>1794</v>
      </c>
      <c r="B280" s="7">
        <v>0.55567888615607597</v>
      </c>
      <c r="C280" s="8">
        <v>3.2315030356418202E-12</v>
      </c>
      <c r="D280" s="8">
        <v>4.2694618106899697E-8</v>
      </c>
      <c r="E280" s="6">
        <v>1</v>
      </c>
    </row>
    <row r="281" spans="1:5">
      <c r="A281" s="6" t="s">
        <v>5853</v>
      </c>
      <c r="B281" s="7">
        <v>0.55214820149664601</v>
      </c>
      <c r="C281" s="8">
        <v>2.64311085593164E-12</v>
      </c>
      <c r="D281" s="8">
        <v>3.4920780628568798E-8</v>
      </c>
      <c r="E281" s="6">
        <v>1</v>
      </c>
    </row>
    <row r="282" spans="1:5">
      <c r="A282" s="6" t="s">
        <v>1913</v>
      </c>
      <c r="B282" s="7">
        <v>0.55151175666734598</v>
      </c>
      <c r="C282" s="8">
        <v>3.8163452640424001E-10</v>
      </c>
      <c r="D282" s="8">
        <v>5.04215536285281E-6</v>
      </c>
      <c r="E282" s="6">
        <v>1</v>
      </c>
    </row>
    <row r="283" spans="1:5">
      <c r="A283" s="6" t="s">
        <v>1892</v>
      </c>
      <c r="B283" s="7">
        <v>0.55131629435922602</v>
      </c>
      <c r="C283" s="8">
        <v>8.1931926748422796E-19</v>
      </c>
      <c r="D283" s="8">
        <v>1.08248461620016E-14</v>
      </c>
      <c r="E283" s="6">
        <v>1</v>
      </c>
    </row>
    <row r="284" spans="1:5">
      <c r="A284" s="6" t="s">
        <v>4674</v>
      </c>
      <c r="B284" s="7">
        <v>0.55093478742469504</v>
      </c>
      <c r="C284" s="8">
        <v>2.2445405982636201E-9</v>
      </c>
      <c r="D284" s="8">
        <v>2.96548703842589E-5</v>
      </c>
      <c r="E284" s="6">
        <v>1</v>
      </c>
    </row>
    <row r="285" spans="1:5">
      <c r="A285" s="6" t="s">
        <v>2357</v>
      </c>
      <c r="B285" s="7">
        <v>0.54903025598670596</v>
      </c>
      <c r="C285" s="8">
        <v>7.9548768480748699E-10</v>
      </c>
      <c r="D285" s="8">
        <v>1.05099832916765E-5</v>
      </c>
      <c r="E285" s="6">
        <v>1</v>
      </c>
    </row>
    <row r="286" spans="1:5">
      <c r="A286" s="6" t="s">
        <v>2059</v>
      </c>
      <c r="B286" s="7">
        <v>0.54715706971308498</v>
      </c>
      <c r="C286" s="8">
        <v>2.73800997750887E-9</v>
      </c>
      <c r="D286" s="8">
        <v>3.6174587822847299E-5</v>
      </c>
      <c r="E286" s="6">
        <v>1</v>
      </c>
    </row>
    <row r="287" spans="1:5">
      <c r="A287" s="6" t="s">
        <v>1996</v>
      </c>
      <c r="B287" s="7">
        <v>0.54660712372887998</v>
      </c>
      <c r="C287" s="8">
        <v>5.12212356788553E-9</v>
      </c>
      <c r="D287" s="8">
        <v>6.7673496578903595E-5</v>
      </c>
      <c r="E287" s="6">
        <v>1</v>
      </c>
    </row>
    <row r="288" spans="1:5">
      <c r="A288" s="6" t="s">
        <v>1979</v>
      </c>
      <c r="B288" s="7">
        <v>0.54510678041651806</v>
      </c>
      <c r="C288" s="8">
        <v>1.8387038176486001E-9</v>
      </c>
      <c r="D288" s="8">
        <v>2.4292954838773299E-5</v>
      </c>
      <c r="E288" s="6">
        <v>1</v>
      </c>
    </row>
    <row r="289" spans="1:5">
      <c r="A289" s="6" t="s">
        <v>2124</v>
      </c>
      <c r="B289" s="7">
        <v>0.54466329936869795</v>
      </c>
      <c r="C289" s="8">
        <v>7.8454612681610006E-11</v>
      </c>
      <c r="D289" s="8">
        <v>1.03654234274943E-6</v>
      </c>
      <c r="E289" s="6">
        <v>1</v>
      </c>
    </row>
    <row r="290" spans="1:5">
      <c r="A290" s="6" t="s">
        <v>2467</v>
      </c>
      <c r="B290" s="7">
        <v>0.54389261204053396</v>
      </c>
      <c r="C290" s="8">
        <v>7.3183578558994998E-9</v>
      </c>
      <c r="D290" s="8">
        <v>9.6690143992144296E-5</v>
      </c>
      <c r="E290" s="6">
        <v>1</v>
      </c>
    </row>
    <row r="291" spans="1:5">
      <c r="A291" s="6" t="s">
        <v>1849</v>
      </c>
      <c r="B291" s="7">
        <v>0.54183184586069499</v>
      </c>
      <c r="C291" s="8">
        <v>2.7713344729260899E-8</v>
      </c>
      <c r="D291" s="8">
        <v>3.6614871056299598E-4</v>
      </c>
      <c r="E291" s="6">
        <v>1</v>
      </c>
    </row>
    <row r="292" spans="1:5">
      <c r="A292" s="6" t="s">
        <v>2135</v>
      </c>
      <c r="B292" s="7">
        <v>0.54013184589138696</v>
      </c>
      <c r="C292" s="8">
        <v>3.4280686568629199E-8</v>
      </c>
      <c r="D292" s="8">
        <v>4.52916430944729E-4</v>
      </c>
      <c r="E292" s="6">
        <v>1</v>
      </c>
    </row>
    <row r="293" spans="1:5">
      <c r="A293" s="6" t="s">
        <v>1845</v>
      </c>
      <c r="B293" s="7">
        <v>0.53876126696904103</v>
      </c>
      <c r="C293" s="8">
        <v>5.7716490207823403E-12</v>
      </c>
      <c r="D293" s="8">
        <v>7.6255026862576298E-8</v>
      </c>
      <c r="E293" s="6">
        <v>1</v>
      </c>
    </row>
    <row r="294" spans="1:5">
      <c r="A294" s="6" t="s">
        <v>2302</v>
      </c>
      <c r="B294" s="7">
        <v>0.53699061962178496</v>
      </c>
      <c r="C294" s="8">
        <v>1.3041183985062801E-7</v>
      </c>
      <c r="D294" s="8">
        <v>1.7230012281064899E-3</v>
      </c>
      <c r="E294" s="6">
        <v>1</v>
      </c>
    </row>
    <row r="295" spans="1:5">
      <c r="A295" s="6" t="s">
        <v>2177</v>
      </c>
      <c r="B295" s="7">
        <v>0.53655050652365399</v>
      </c>
      <c r="C295" s="8">
        <v>1.55866088929614E-8</v>
      </c>
      <c r="D295" s="8">
        <v>2.05930276693806E-4</v>
      </c>
      <c r="E295" s="6">
        <v>1</v>
      </c>
    </row>
    <row r="296" spans="1:5">
      <c r="A296" s="6" t="s">
        <v>1922</v>
      </c>
      <c r="B296" s="7">
        <v>0.53627593199941104</v>
      </c>
      <c r="C296" s="8">
        <v>5.06013839814384E-16</v>
      </c>
      <c r="D296" s="8">
        <v>6.6854548516276401E-12</v>
      </c>
      <c r="E296" s="6">
        <v>1</v>
      </c>
    </row>
    <row r="297" spans="1:5">
      <c r="A297" s="6" t="s">
        <v>2373</v>
      </c>
      <c r="B297" s="7">
        <v>0.53193660289367495</v>
      </c>
      <c r="C297" s="8">
        <v>1.2151058014780499E-8</v>
      </c>
      <c r="D297" s="8">
        <v>1.6053977849128E-4</v>
      </c>
      <c r="E297" s="6">
        <v>1</v>
      </c>
    </row>
    <row r="298" spans="1:5">
      <c r="A298" s="6" t="s">
        <v>2429</v>
      </c>
      <c r="B298" s="7">
        <v>0.52948229869927399</v>
      </c>
      <c r="C298" s="8">
        <v>2.5437757217845E-8</v>
      </c>
      <c r="D298" s="8">
        <v>3.3608364836216798E-4</v>
      </c>
      <c r="E298" s="6">
        <v>1</v>
      </c>
    </row>
    <row r="299" spans="1:5">
      <c r="A299" s="6" t="s">
        <v>2034</v>
      </c>
      <c r="B299" s="7">
        <v>0.52905938411533204</v>
      </c>
      <c r="C299" s="8">
        <v>1.2101834865863699E-7</v>
      </c>
      <c r="D299" s="8">
        <v>1.5988944224779101E-3</v>
      </c>
      <c r="E299" s="6">
        <v>1</v>
      </c>
    </row>
    <row r="300" spans="1:5">
      <c r="A300" s="6" t="s">
        <v>5670</v>
      </c>
      <c r="B300" s="7">
        <v>0.52685817143894198</v>
      </c>
      <c r="C300" s="8">
        <v>1.21580657078359E-7</v>
      </c>
      <c r="D300" s="8">
        <v>1.60632364131928E-3</v>
      </c>
      <c r="E300" s="6">
        <v>1</v>
      </c>
    </row>
    <row r="301" spans="1:5">
      <c r="A301" s="6" t="s">
        <v>4946</v>
      </c>
      <c r="B301" s="7">
        <v>0.524307228529858</v>
      </c>
      <c r="C301" s="8">
        <v>1.60002212315449E-7</v>
      </c>
      <c r="D301" s="8">
        <v>2.11394922911171E-3</v>
      </c>
      <c r="E301" s="6">
        <v>1</v>
      </c>
    </row>
    <row r="302" spans="1:5">
      <c r="A302" s="6" t="s">
        <v>1980</v>
      </c>
      <c r="B302" s="7">
        <v>0.52402253565263701</v>
      </c>
      <c r="C302" s="8">
        <v>1.45163623092889E-9</v>
      </c>
      <c r="D302" s="8">
        <v>1.9179017883032498E-5</v>
      </c>
      <c r="E302" s="6">
        <v>1</v>
      </c>
    </row>
    <row r="303" spans="1:5">
      <c r="A303" s="6" t="s">
        <v>1955</v>
      </c>
      <c r="B303" s="7">
        <v>0.52378095244114298</v>
      </c>
      <c r="C303" s="8">
        <v>1.5650398783933399E-12</v>
      </c>
      <c r="D303" s="8">
        <v>2.06773068733327E-8</v>
      </c>
      <c r="E303" s="6">
        <v>1</v>
      </c>
    </row>
    <row r="304" spans="1:5">
      <c r="A304" s="6" t="s">
        <v>2358</v>
      </c>
      <c r="B304" s="7">
        <v>0.52328772140757795</v>
      </c>
      <c r="C304" s="8">
        <v>7.0498134274492696E-8</v>
      </c>
      <c r="D304" s="8">
        <v>9.3142135003459797E-4</v>
      </c>
      <c r="E304" s="6">
        <v>1</v>
      </c>
    </row>
    <row r="305" spans="1:5">
      <c r="A305" s="6" t="s">
        <v>1759</v>
      </c>
      <c r="B305" s="7">
        <v>0.52245284743562503</v>
      </c>
      <c r="C305" s="8">
        <v>4.1045720063657697E-9</v>
      </c>
      <c r="D305" s="8">
        <v>5.4229605348104602E-5</v>
      </c>
      <c r="E305" s="6">
        <v>1</v>
      </c>
    </row>
    <row r="306" spans="1:5">
      <c r="A306" s="6" t="s">
        <v>2198</v>
      </c>
      <c r="B306" s="7">
        <v>0.52223574039896603</v>
      </c>
      <c r="C306" s="8">
        <v>1.26785964414395E-8</v>
      </c>
      <c r="D306" s="8">
        <v>1.6750961618429899E-4</v>
      </c>
      <c r="E306" s="6">
        <v>1</v>
      </c>
    </row>
    <row r="307" spans="1:5">
      <c r="A307" s="6" t="s">
        <v>2144</v>
      </c>
      <c r="B307" s="7">
        <v>0.52188238629181805</v>
      </c>
      <c r="C307" s="8">
        <v>1.6896581714143901E-8</v>
      </c>
      <c r="D307" s="8">
        <v>2.23237637607269E-4</v>
      </c>
      <c r="E307" s="6">
        <v>1</v>
      </c>
    </row>
    <row r="308" spans="1:5">
      <c r="A308" s="6" t="s">
        <v>2098</v>
      </c>
      <c r="B308" s="7">
        <v>0.52154989484439396</v>
      </c>
      <c r="C308" s="8">
        <v>2.76803319500815E-8</v>
      </c>
      <c r="D308" s="8">
        <v>3.6571254572447703E-4</v>
      </c>
      <c r="E308" s="6">
        <v>1</v>
      </c>
    </row>
    <row r="309" spans="1:5">
      <c r="A309" s="6" t="s">
        <v>2012</v>
      </c>
      <c r="B309" s="7">
        <v>0.52088466203236505</v>
      </c>
      <c r="C309" s="8">
        <v>7.5974276106704305E-9</v>
      </c>
      <c r="D309" s="8">
        <v>1.0037721359217799E-4</v>
      </c>
      <c r="E309" s="6">
        <v>1</v>
      </c>
    </row>
    <row r="310" spans="1:5">
      <c r="A310" s="6" t="s">
        <v>2104</v>
      </c>
      <c r="B310" s="7">
        <v>0.52034201926221202</v>
      </c>
      <c r="C310" s="8">
        <v>4.0309274034298702E-8</v>
      </c>
      <c r="D310" s="8">
        <v>5.3256612854115498E-4</v>
      </c>
      <c r="E310" s="6">
        <v>1</v>
      </c>
    </row>
    <row r="311" spans="1:5">
      <c r="A311" s="6" t="s">
        <v>2163</v>
      </c>
      <c r="B311" s="7">
        <v>0.51868696059597097</v>
      </c>
      <c r="C311" s="8">
        <v>8.0621286930934995E-9</v>
      </c>
      <c r="D311" s="8">
        <v>1.06516844293151E-4</v>
      </c>
      <c r="E311" s="6">
        <v>1</v>
      </c>
    </row>
    <row r="312" spans="1:5">
      <c r="A312" s="6" t="s">
        <v>2045</v>
      </c>
      <c r="B312" s="7">
        <v>0.51836096352551297</v>
      </c>
      <c r="C312" s="8">
        <v>2.79969428439875E-8</v>
      </c>
      <c r="D312" s="8">
        <v>3.6989560885476302E-4</v>
      </c>
      <c r="E312" s="6">
        <v>1</v>
      </c>
    </row>
    <row r="313" spans="1:5">
      <c r="A313" s="6" t="s">
        <v>2036</v>
      </c>
      <c r="B313" s="7">
        <v>0.51785039169882996</v>
      </c>
      <c r="C313" s="8">
        <v>3.83500504212944E-8</v>
      </c>
      <c r="D313" s="8">
        <v>5.06680866166141E-4</v>
      </c>
      <c r="E313" s="6">
        <v>1</v>
      </c>
    </row>
    <row r="314" spans="1:5">
      <c r="A314" s="6" t="s">
        <v>2444</v>
      </c>
      <c r="B314" s="7">
        <v>0.51567672538029696</v>
      </c>
      <c r="C314" s="8">
        <v>2.5871641594483498E-9</v>
      </c>
      <c r="D314" s="8">
        <v>3.4181612874631603E-5</v>
      </c>
      <c r="E314" s="6">
        <v>1</v>
      </c>
    </row>
    <row r="315" spans="1:5">
      <c r="A315" s="6" t="s">
        <v>2009</v>
      </c>
      <c r="B315" s="7">
        <v>0.51395310188362597</v>
      </c>
      <c r="C315" s="8">
        <v>8.4770607107899996E-8</v>
      </c>
      <c r="D315" s="8">
        <v>1.11998926110958E-3</v>
      </c>
      <c r="E315" s="6">
        <v>1</v>
      </c>
    </row>
    <row r="316" spans="1:5">
      <c r="A316" s="6" t="s">
        <v>1961</v>
      </c>
      <c r="B316" s="7">
        <v>0.50885870803122402</v>
      </c>
      <c r="C316" s="8">
        <v>1.6440965133387699E-7</v>
      </c>
      <c r="D316" s="8">
        <v>2.1721803134231799E-3</v>
      </c>
      <c r="E316" s="6">
        <v>1</v>
      </c>
    </row>
    <row r="317" spans="1:5">
      <c r="A317" s="6" t="s">
        <v>1998</v>
      </c>
      <c r="B317" s="7">
        <v>0.501846186367648</v>
      </c>
      <c r="C317" s="8">
        <v>2.6204513355319101E-12</v>
      </c>
      <c r="D317" s="8">
        <v>3.4621403045047603E-8</v>
      </c>
      <c r="E317" s="6">
        <v>1</v>
      </c>
    </row>
    <row r="318" spans="1:5">
      <c r="A318" s="6" t="s">
        <v>1887</v>
      </c>
      <c r="B318" s="7">
        <v>0.50145678279759598</v>
      </c>
      <c r="C318" s="8">
        <v>2.07745955422525E-7</v>
      </c>
      <c r="D318" s="8">
        <v>2.74473956304241E-3</v>
      </c>
      <c r="E318" s="6">
        <v>1</v>
      </c>
    </row>
    <row r="319" spans="1:5">
      <c r="A319" s="6" t="s">
        <v>2233</v>
      </c>
      <c r="B319" s="7">
        <v>0.50079924068468795</v>
      </c>
      <c r="C319" s="8">
        <v>5.2087614605930203E-9</v>
      </c>
      <c r="D319" s="8">
        <v>6.8818156417354998E-5</v>
      </c>
      <c r="E319" s="6">
        <v>1</v>
      </c>
    </row>
    <row r="320" spans="1:5">
      <c r="A320" s="6" t="s">
        <v>2015</v>
      </c>
      <c r="B320" s="7">
        <v>0.49901503703508499</v>
      </c>
      <c r="C320" s="8">
        <v>2.1542607233296901E-9</v>
      </c>
      <c r="D320" s="8">
        <v>2.8462092676631898E-5</v>
      </c>
      <c r="E320" s="6">
        <v>1</v>
      </c>
    </row>
    <row r="321" spans="1:5">
      <c r="A321" s="6" t="s">
        <v>2113</v>
      </c>
      <c r="B321" s="7">
        <v>0.49810646311637202</v>
      </c>
      <c r="C321" s="8">
        <v>4.8432876290428603E-9</v>
      </c>
      <c r="D321" s="8">
        <v>6.3989516154914206E-5</v>
      </c>
      <c r="E321" s="6">
        <v>1</v>
      </c>
    </row>
    <row r="322" spans="1:5">
      <c r="A322" s="6" t="s">
        <v>3709</v>
      </c>
      <c r="B322" s="7">
        <v>0.49504327440259899</v>
      </c>
      <c r="C322" s="8">
        <v>1.5454609225428999E-7</v>
      </c>
      <c r="D322" s="8">
        <v>2.04186297086368E-3</v>
      </c>
      <c r="E322" s="6">
        <v>1</v>
      </c>
    </row>
    <row r="323" spans="1:5">
      <c r="A323" s="6" t="s">
        <v>224</v>
      </c>
      <c r="B323" s="7">
        <v>0.49349455566252298</v>
      </c>
      <c r="C323" s="8">
        <v>1.3016926458812201E-7</v>
      </c>
      <c r="D323" s="8">
        <v>1.7197963237382599E-3</v>
      </c>
      <c r="E323" s="6">
        <v>1</v>
      </c>
    </row>
    <row r="324" spans="1:5">
      <c r="A324" s="6" t="s">
        <v>4443</v>
      </c>
      <c r="B324" s="7">
        <v>0.49142698841942201</v>
      </c>
      <c r="C324" s="8">
        <v>1.59812175616429E-8</v>
      </c>
      <c r="D324" s="8">
        <v>2.11143846424426E-4</v>
      </c>
      <c r="E324" s="6">
        <v>1</v>
      </c>
    </row>
    <row r="325" spans="1:5">
      <c r="A325" s="6" t="s">
        <v>1877</v>
      </c>
      <c r="B325" s="7">
        <v>0.49138834112901097</v>
      </c>
      <c r="C325" s="8">
        <v>3.9504289680523203E-11</v>
      </c>
      <c r="D325" s="8">
        <v>5.21930675259073E-7</v>
      </c>
      <c r="E325" s="6">
        <v>1</v>
      </c>
    </row>
    <row r="326" spans="1:5">
      <c r="A326" s="6" t="s">
        <v>1888</v>
      </c>
      <c r="B326" s="7">
        <v>0.49090444219017398</v>
      </c>
      <c r="C326" s="8">
        <v>6.2168768884132403E-9</v>
      </c>
      <c r="D326" s="8">
        <v>8.2137377449715705E-5</v>
      </c>
      <c r="E326" s="6">
        <v>1</v>
      </c>
    </row>
    <row r="327" spans="1:5">
      <c r="A327" s="6" t="s">
        <v>2047</v>
      </c>
      <c r="B327" s="7">
        <v>0.490122065081465</v>
      </c>
      <c r="C327" s="8">
        <v>3.5836080559516002E-7</v>
      </c>
      <c r="D327" s="8">
        <v>4.7346629635232496E-3</v>
      </c>
      <c r="E327" s="6">
        <v>1</v>
      </c>
    </row>
    <row r="328" spans="1:5">
      <c r="A328" s="6" t="s">
        <v>4560</v>
      </c>
      <c r="B328" s="7">
        <v>0.48906018362383902</v>
      </c>
      <c r="C328" s="8">
        <v>1.46579940870383E-7</v>
      </c>
      <c r="D328" s="8">
        <v>1.9366141787795E-3</v>
      </c>
      <c r="E328" s="6">
        <v>1</v>
      </c>
    </row>
    <row r="329" spans="1:5">
      <c r="A329" s="6" t="s">
        <v>2044</v>
      </c>
      <c r="B329" s="7">
        <v>0.488180603178967</v>
      </c>
      <c r="C329" s="8">
        <v>7.1815982261527899E-12</v>
      </c>
      <c r="D329" s="8">
        <v>9.4883275763930699E-8</v>
      </c>
      <c r="E329" s="6">
        <v>1</v>
      </c>
    </row>
    <row r="330" spans="1:5">
      <c r="A330" s="6" t="s">
        <v>2050</v>
      </c>
      <c r="B330" s="7">
        <v>0.48767256846272</v>
      </c>
      <c r="C330" s="8">
        <v>1.59567436579142E-7</v>
      </c>
      <c r="D330" s="8">
        <v>2.10820497208362E-3</v>
      </c>
      <c r="E330" s="6">
        <v>1</v>
      </c>
    </row>
    <row r="331" spans="1:5">
      <c r="A331" s="6" t="s">
        <v>5082</v>
      </c>
      <c r="B331" s="7">
        <v>0.48596602225517499</v>
      </c>
      <c r="C331" s="8">
        <v>2.4054320439737302E-9</v>
      </c>
      <c r="D331" s="8">
        <v>3.1780568164980901E-5</v>
      </c>
      <c r="E331" s="6">
        <v>1</v>
      </c>
    </row>
    <row r="332" spans="1:5">
      <c r="A332" s="6" t="s">
        <v>6787</v>
      </c>
      <c r="B332" s="7">
        <v>0.48579767800135798</v>
      </c>
      <c r="C332" s="8">
        <v>4.7805646077357201E-8</v>
      </c>
      <c r="D332" s="8">
        <v>6.3160819597404296E-4</v>
      </c>
      <c r="E332" s="6">
        <v>1</v>
      </c>
    </row>
    <row r="333" spans="1:5">
      <c r="A333" s="6" t="s">
        <v>2381</v>
      </c>
      <c r="B333" s="7">
        <v>0.4834234712528</v>
      </c>
      <c r="C333" s="8">
        <v>7.7086288875791605E-10</v>
      </c>
      <c r="D333" s="8">
        <v>1.0184640486269601E-5</v>
      </c>
      <c r="E333" s="6">
        <v>1</v>
      </c>
    </row>
    <row r="334" spans="1:5">
      <c r="A334" s="6" t="s">
        <v>7388</v>
      </c>
      <c r="B334" s="7">
        <v>0.48050721890777298</v>
      </c>
      <c r="C334" s="8">
        <v>4.6779872321257402E-9</v>
      </c>
      <c r="D334" s="8">
        <v>6.1805567310845296E-5</v>
      </c>
      <c r="E334" s="6">
        <v>1</v>
      </c>
    </row>
    <row r="335" spans="1:5">
      <c r="A335" s="6" t="s">
        <v>2275</v>
      </c>
      <c r="B335" s="7">
        <v>0.47976446143478302</v>
      </c>
      <c r="C335" s="8">
        <v>2.3602033130400201E-7</v>
      </c>
      <c r="D335" s="8">
        <v>3.1183006171884701E-3</v>
      </c>
      <c r="E335" s="6">
        <v>1</v>
      </c>
    </row>
    <row r="336" spans="1:5">
      <c r="A336" s="6" t="s">
        <v>483</v>
      </c>
      <c r="B336" s="7">
        <v>0.47899726001554499</v>
      </c>
      <c r="C336" s="8">
        <v>4.4433853921730701E-7</v>
      </c>
      <c r="D336" s="8">
        <v>5.8706007801390602E-3</v>
      </c>
      <c r="E336" s="6">
        <v>1</v>
      </c>
    </row>
    <row r="337" spans="1:5">
      <c r="A337" s="6" t="s">
        <v>2110</v>
      </c>
      <c r="B337" s="7">
        <v>0.47799389794070302</v>
      </c>
      <c r="C337" s="8">
        <v>1.18766811253873E-10</v>
      </c>
      <c r="D337" s="8">
        <v>1.56914711028617E-6</v>
      </c>
      <c r="E337" s="6">
        <v>1</v>
      </c>
    </row>
    <row r="338" spans="1:5">
      <c r="A338" s="6" t="s">
        <v>2056</v>
      </c>
      <c r="B338" s="7">
        <v>0.474022866052975</v>
      </c>
      <c r="C338" s="8">
        <v>3.7544447468616298E-7</v>
      </c>
      <c r="D338" s="8">
        <v>4.9603723995535797E-3</v>
      </c>
      <c r="E338" s="6">
        <v>1</v>
      </c>
    </row>
    <row r="339" spans="1:5">
      <c r="A339" s="6" t="s">
        <v>2197</v>
      </c>
      <c r="B339" s="7">
        <v>0.47387672740370801</v>
      </c>
      <c r="C339" s="8">
        <v>6.36736263156691E-8</v>
      </c>
      <c r="D339" s="8">
        <v>8.4125595088262097E-4</v>
      </c>
      <c r="E339" s="6">
        <v>1</v>
      </c>
    </row>
    <row r="340" spans="1:5">
      <c r="A340" s="6" t="s">
        <v>1930</v>
      </c>
      <c r="B340" s="7">
        <v>0.47360830159746298</v>
      </c>
      <c r="C340" s="8">
        <v>8.7835613214469502E-8</v>
      </c>
      <c r="D340" s="8">
        <v>1.16048412178957E-3</v>
      </c>
      <c r="E340" s="6">
        <v>1</v>
      </c>
    </row>
    <row r="341" spans="1:5">
      <c r="A341" s="6" t="s">
        <v>1982</v>
      </c>
      <c r="B341" s="7">
        <v>0.46885683716445498</v>
      </c>
      <c r="C341" s="8">
        <v>8.8014261095611297E-14</v>
      </c>
      <c r="D341" s="8">
        <v>1.16284441759522E-9</v>
      </c>
      <c r="E341" s="6">
        <v>1</v>
      </c>
    </row>
    <row r="342" spans="1:5">
      <c r="A342" s="6" t="s">
        <v>4494</v>
      </c>
      <c r="B342" s="7">
        <v>0.46844610464335201</v>
      </c>
      <c r="C342" s="8">
        <v>1.40123746449301E-8</v>
      </c>
      <c r="D342" s="8">
        <v>1.8513149380881599E-4</v>
      </c>
      <c r="E342" s="6">
        <v>1</v>
      </c>
    </row>
    <row r="343" spans="1:5">
      <c r="A343" s="6" t="s">
        <v>2256</v>
      </c>
      <c r="B343" s="7">
        <v>0.46825970051318</v>
      </c>
      <c r="C343" s="8">
        <v>2.8037950009833298E-9</v>
      </c>
      <c r="D343" s="8">
        <v>3.7043739552991801E-5</v>
      </c>
      <c r="E343" s="6">
        <v>1</v>
      </c>
    </row>
    <row r="344" spans="1:5">
      <c r="A344" s="6" t="s">
        <v>3238</v>
      </c>
      <c r="B344" s="7">
        <v>0.46774511322270101</v>
      </c>
      <c r="C344" s="8">
        <v>5.4884034810948597E-8</v>
      </c>
      <c r="D344" s="8">
        <v>7.2512786792225305E-4</v>
      </c>
      <c r="E344" s="6">
        <v>1</v>
      </c>
    </row>
    <row r="345" spans="1:5">
      <c r="A345" s="6" t="s">
        <v>1975</v>
      </c>
      <c r="B345" s="7">
        <v>0.46540657366156701</v>
      </c>
      <c r="C345" s="8">
        <v>2.72005944135535E-10</v>
      </c>
      <c r="D345" s="8">
        <v>3.5937425339186898E-6</v>
      </c>
      <c r="E345" s="6">
        <v>1</v>
      </c>
    </row>
    <row r="346" spans="1:5">
      <c r="A346" s="6" t="s">
        <v>1916</v>
      </c>
      <c r="B346" s="7">
        <v>0.46503487728659798</v>
      </c>
      <c r="C346" s="8">
        <v>3.2115933424193301E-11</v>
      </c>
      <c r="D346" s="8">
        <v>4.2431571240044201E-7</v>
      </c>
      <c r="E346" s="6">
        <v>1</v>
      </c>
    </row>
    <row r="347" spans="1:5">
      <c r="A347" s="6" t="s">
        <v>2094</v>
      </c>
      <c r="B347" s="7">
        <v>0.46231653675717999</v>
      </c>
      <c r="C347" s="8">
        <v>5.9756841851439305E-7</v>
      </c>
      <c r="D347" s="8">
        <v>7.8950739454121694E-3</v>
      </c>
      <c r="E347" s="6">
        <v>1</v>
      </c>
    </row>
    <row r="348" spans="1:5">
      <c r="A348" s="6" t="s">
        <v>1850</v>
      </c>
      <c r="B348" s="7">
        <v>0.45034868199021799</v>
      </c>
      <c r="C348" s="8">
        <v>3.5311326196496602E-13</v>
      </c>
      <c r="D348" s="8">
        <v>4.6653324170811299E-9</v>
      </c>
      <c r="E348" s="6">
        <v>1</v>
      </c>
    </row>
    <row r="349" spans="1:5">
      <c r="A349" s="6" t="s">
        <v>2013</v>
      </c>
      <c r="B349" s="7">
        <v>0.44883617400229803</v>
      </c>
      <c r="C349" s="8">
        <v>1.05902016230853E-8</v>
      </c>
      <c r="D349" s="8">
        <v>1.3991774384420301E-4</v>
      </c>
      <c r="E349" s="6">
        <v>1</v>
      </c>
    </row>
    <row r="350" spans="1:5">
      <c r="A350" s="6" t="s">
        <v>5930</v>
      </c>
      <c r="B350" s="7">
        <v>0.44788722271412401</v>
      </c>
      <c r="C350" s="8">
        <v>2.2128295808018E-7</v>
      </c>
      <c r="D350" s="8">
        <v>2.9235904421553399E-3</v>
      </c>
      <c r="E350" s="6">
        <v>1</v>
      </c>
    </row>
    <row r="351" spans="1:5">
      <c r="A351" s="6" t="s">
        <v>1927</v>
      </c>
      <c r="B351" s="7">
        <v>0.44228587463603702</v>
      </c>
      <c r="C351" s="8">
        <v>1.21930397580222E-9</v>
      </c>
      <c r="D351" s="8">
        <v>1.61094441282989E-5</v>
      </c>
      <c r="E351" s="6">
        <v>1</v>
      </c>
    </row>
    <row r="352" spans="1:5">
      <c r="A352" s="6" t="s">
        <v>2456</v>
      </c>
      <c r="B352" s="7">
        <v>0.44025122121464799</v>
      </c>
      <c r="C352" s="8">
        <v>7.3755478280894401E-7</v>
      </c>
      <c r="D352" s="8">
        <v>9.7445737904717604E-3</v>
      </c>
      <c r="E352" s="6">
        <v>1</v>
      </c>
    </row>
    <row r="353" spans="1:5">
      <c r="A353" s="6" t="s">
        <v>2559</v>
      </c>
      <c r="B353" s="7">
        <v>0.439848498137828</v>
      </c>
      <c r="C353" s="8">
        <v>4.1600659743348501E-7</v>
      </c>
      <c r="D353" s="8">
        <v>5.4962791652911997E-3</v>
      </c>
      <c r="E353" s="6">
        <v>1</v>
      </c>
    </row>
    <row r="354" spans="1:5">
      <c r="A354" s="6" t="s">
        <v>1893</v>
      </c>
      <c r="B354" s="7">
        <v>0.43910464349007899</v>
      </c>
      <c r="C354" s="8">
        <v>5.9010914586986197E-7</v>
      </c>
      <c r="D354" s="8">
        <v>7.7965220352326199E-3</v>
      </c>
      <c r="E354" s="6">
        <v>1</v>
      </c>
    </row>
    <row r="355" spans="1:5">
      <c r="A355" s="6" t="s">
        <v>2030</v>
      </c>
      <c r="B355" s="7">
        <v>0.43748442129748699</v>
      </c>
      <c r="C355" s="8">
        <v>6.6259524226540699E-16</v>
      </c>
      <c r="D355" s="8">
        <v>8.75420834081055E-12</v>
      </c>
      <c r="E355" s="6">
        <v>1</v>
      </c>
    </row>
    <row r="356" spans="1:5">
      <c r="A356" s="6" t="s">
        <v>2143</v>
      </c>
      <c r="B356" s="7">
        <v>0.43676557096075302</v>
      </c>
      <c r="C356" s="8">
        <v>6.4855037957781805E-7</v>
      </c>
      <c r="D356" s="8">
        <v>8.5686476149821403E-3</v>
      </c>
      <c r="E356" s="6">
        <v>1</v>
      </c>
    </row>
    <row r="357" spans="1:5">
      <c r="A357" s="6" t="s">
        <v>2316</v>
      </c>
      <c r="B357" s="7">
        <v>0.43144907450942599</v>
      </c>
      <c r="C357" s="8">
        <v>1.8258508914739E-7</v>
      </c>
      <c r="D357" s="8">
        <v>2.4123141978153102E-3</v>
      </c>
      <c r="E357" s="6">
        <v>1</v>
      </c>
    </row>
    <row r="358" spans="1:5">
      <c r="A358" s="6" t="s">
        <v>2179</v>
      </c>
      <c r="B358" s="7">
        <v>0.43081547442750101</v>
      </c>
      <c r="C358" s="8">
        <v>2.1642291730938499E-8</v>
      </c>
      <c r="D358" s="8">
        <v>2.8593795834916001E-4</v>
      </c>
      <c r="E358" s="6">
        <v>1</v>
      </c>
    </row>
    <row r="359" spans="1:5">
      <c r="A359" s="6" t="s">
        <v>1963</v>
      </c>
      <c r="B359" s="7">
        <v>0.429943120314352</v>
      </c>
      <c r="C359" s="8">
        <v>2.7707026927751801E-7</v>
      </c>
      <c r="D359" s="8">
        <v>3.6606523976945699E-3</v>
      </c>
      <c r="E359" s="6">
        <v>1</v>
      </c>
    </row>
    <row r="360" spans="1:5">
      <c r="A360" s="6" t="s">
        <v>2071</v>
      </c>
      <c r="B360" s="7">
        <v>0.42958686569026</v>
      </c>
      <c r="C360" s="8">
        <v>1.18452700969232E-7</v>
      </c>
      <c r="D360" s="8">
        <v>1.5649970852055E-3</v>
      </c>
      <c r="E360" s="6">
        <v>1</v>
      </c>
    </row>
    <row r="361" spans="1:5">
      <c r="A361" s="6" t="s">
        <v>6473</v>
      </c>
      <c r="B361" s="7">
        <v>0.42859794715119198</v>
      </c>
      <c r="C361" s="8">
        <v>1.2310834593408301E-8</v>
      </c>
      <c r="D361" s="8">
        <v>1.6265074664811101E-4</v>
      </c>
      <c r="E361" s="6">
        <v>1</v>
      </c>
    </row>
    <row r="362" spans="1:5">
      <c r="A362" s="6" t="s">
        <v>4414</v>
      </c>
      <c r="B362" s="7">
        <v>0.41739801594596498</v>
      </c>
      <c r="C362" s="8">
        <v>6.5814654974341497E-10</v>
      </c>
      <c r="D362" s="8">
        <v>8.6954322152100001E-6</v>
      </c>
      <c r="E362" s="6">
        <v>1</v>
      </c>
    </row>
    <row r="363" spans="1:5">
      <c r="A363" s="6" t="s">
        <v>2164</v>
      </c>
      <c r="B363" s="7">
        <v>0.40680629001823598</v>
      </c>
      <c r="C363" s="8">
        <v>2.51245571171585E-8</v>
      </c>
      <c r="D363" s="8">
        <v>3.3194564863189802E-4</v>
      </c>
      <c r="E363" s="6">
        <v>1</v>
      </c>
    </row>
    <row r="364" spans="1:5">
      <c r="A364" s="6" t="s">
        <v>2016</v>
      </c>
      <c r="B364" s="7">
        <v>0.40578369791746599</v>
      </c>
      <c r="C364" s="8">
        <v>1.39950334197819E-13</v>
      </c>
      <c r="D364" s="8">
        <v>1.84902381542159E-9</v>
      </c>
      <c r="E364" s="6">
        <v>1</v>
      </c>
    </row>
    <row r="365" spans="1:5">
      <c r="A365" s="6" t="s">
        <v>2258</v>
      </c>
      <c r="B365" s="7">
        <v>0.40394240956612598</v>
      </c>
      <c r="C365" s="8">
        <v>2.5160029972776301E-7</v>
      </c>
      <c r="D365" s="8">
        <v>3.3241431600031998E-3</v>
      </c>
      <c r="E365" s="6">
        <v>1</v>
      </c>
    </row>
    <row r="366" spans="1:5">
      <c r="A366" s="6" t="s">
        <v>2550</v>
      </c>
      <c r="B366" s="7">
        <v>0.40175374025530802</v>
      </c>
      <c r="C366" s="8">
        <v>7.0612711895079894E-8</v>
      </c>
      <c r="D366" s="8">
        <v>9.3293514955779505E-4</v>
      </c>
      <c r="E366" s="6">
        <v>1</v>
      </c>
    </row>
    <row r="367" spans="1:5">
      <c r="A367" s="6" t="s">
        <v>1931</v>
      </c>
      <c r="B367" s="7">
        <v>0.39320772778588498</v>
      </c>
      <c r="C367" s="8">
        <v>2.20163663497918E-7</v>
      </c>
      <c r="D367" s="8">
        <v>2.9088023221344999E-3</v>
      </c>
      <c r="E367" s="6">
        <v>1</v>
      </c>
    </row>
    <row r="368" spans="1:5">
      <c r="A368" s="6" t="s">
        <v>4548</v>
      </c>
      <c r="B368" s="7">
        <v>0.39314815567706202</v>
      </c>
      <c r="C368" s="8">
        <v>1.0285204960476501E-10</v>
      </c>
      <c r="D368" s="8">
        <v>1.35888127937816E-6</v>
      </c>
      <c r="E368" s="6">
        <v>1</v>
      </c>
    </row>
    <row r="369" spans="1:5">
      <c r="A369" s="6" t="s">
        <v>5806</v>
      </c>
      <c r="B369" s="7">
        <v>0.39198848906505201</v>
      </c>
      <c r="C369" s="8">
        <v>4.3259349318229801E-7</v>
      </c>
      <c r="D369" s="8">
        <v>5.7154252319245097E-3</v>
      </c>
      <c r="E369" s="6">
        <v>1</v>
      </c>
    </row>
    <row r="370" spans="1:5">
      <c r="A370" s="6" t="s">
        <v>3264</v>
      </c>
      <c r="B370" s="7">
        <v>0.390988843190753</v>
      </c>
      <c r="C370" s="8">
        <v>1.80572462083179E-8</v>
      </c>
      <c r="D370" s="8">
        <v>2.3857233690429699E-4</v>
      </c>
      <c r="E370" s="6">
        <v>1</v>
      </c>
    </row>
    <row r="371" spans="1:5">
      <c r="A371" s="6" t="s">
        <v>2063</v>
      </c>
      <c r="B371" s="7">
        <v>0.38972330760846102</v>
      </c>
      <c r="C371" s="8">
        <v>9.8256293026029105E-8</v>
      </c>
      <c r="D371" s="8">
        <v>1.2981621434599E-3</v>
      </c>
      <c r="E371" s="6">
        <v>1</v>
      </c>
    </row>
    <row r="372" spans="1:5">
      <c r="A372" s="6" t="s">
        <v>1970</v>
      </c>
      <c r="B372" s="7">
        <v>0.38571751699582801</v>
      </c>
      <c r="C372" s="8">
        <v>4.7093311145196901E-11</v>
      </c>
      <c r="D372" s="8">
        <v>6.2219682685034101E-7</v>
      </c>
      <c r="E372" s="6">
        <v>1</v>
      </c>
    </row>
    <row r="373" spans="1:5">
      <c r="A373" s="6" t="s">
        <v>2481</v>
      </c>
      <c r="B373" s="7">
        <v>0.38523698693241099</v>
      </c>
      <c r="C373" s="8">
        <v>3.3937492011293798E-7</v>
      </c>
      <c r="D373" s="8">
        <v>4.4838214445321401E-3</v>
      </c>
      <c r="E373" s="6">
        <v>1</v>
      </c>
    </row>
    <row r="374" spans="1:5">
      <c r="A374" s="6" t="s">
        <v>2338</v>
      </c>
      <c r="B374" s="7">
        <v>0.37521969787275</v>
      </c>
      <c r="C374" s="8">
        <v>5.3634309347758999E-7</v>
      </c>
      <c r="D374" s="8">
        <v>7.0861649510259202E-3</v>
      </c>
      <c r="E374" s="6">
        <v>1</v>
      </c>
    </row>
    <row r="375" spans="1:5">
      <c r="A375" s="6" t="s">
        <v>4391</v>
      </c>
      <c r="B375" s="7">
        <v>0.372819383540206</v>
      </c>
      <c r="C375" s="8">
        <v>2.8530729724615401E-11</v>
      </c>
      <c r="D375" s="8">
        <v>3.76948001121619E-7</v>
      </c>
      <c r="E375" s="6">
        <v>1</v>
      </c>
    </row>
    <row r="376" spans="1:5">
      <c r="A376" s="6" t="s">
        <v>5092</v>
      </c>
      <c r="B376" s="7">
        <v>0.36826632689399802</v>
      </c>
      <c r="C376" s="8">
        <v>7.5554800807362801E-7</v>
      </c>
      <c r="D376" s="8">
        <v>9.9823002826687803E-3</v>
      </c>
      <c r="E376" s="6">
        <v>1</v>
      </c>
    </row>
    <row r="377" spans="1:5">
      <c r="A377" s="6" t="s">
        <v>3943</v>
      </c>
      <c r="B377" s="7">
        <v>0.36406947038194198</v>
      </c>
      <c r="C377" s="8">
        <v>3.0414835341671002E-7</v>
      </c>
      <c r="D377" s="8">
        <v>4.0184080453415797E-3</v>
      </c>
      <c r="E377" s="6">
        <v>1</v>
      </c>
    </row>
    <row r="378" spans="1:5">
      <c r="A378" s="6" t="s">
        <v>6777</v>
      </c>
      <c r="B378" s="7">
        <v>0.36402129393037203</v>
      </c>
      <c r="C378" s="8">
        <v>4.9097187069250498E-7</v>
      </c>
      <c r="D378" s="8">
        <v>6.4867203555893796E-3</v>
      </c>
      <c r="E378" s="6">
        <v>1</v>
      </c>
    </row>
    <row r="379" spans="1:5">
      <c r="A379" s="6" t="s">
        <v>3689</v>
      </c>
      <c r="B379" s="7">
        <v>0.36392111470777999</v>
      </c>
      <c r="C379" s="8">
        <v>8.6771130161698403E-8</v>
      </c>
      <c r="D379" s="8">
        <v>1.14642017169636E-3</v>
      </c>
      <c r="E379" s="6">
        <v>1</v>
      </c>
    </row>
    <row r="380" spans="1:5">
      <c r="A380" s="6" t="s">
        <v>2405</v>
      </c>
      <c r="B380" s="7">
        <v>0.36355894975116998</v>
      </c>
      <c r="C380" s="8">
        <v>1.6660527190777001E-7</v>
      </c>
      <c r="D380" s="8">
        <v>2.2011888524454599E-3</v>
      </c>
      <c r="E380" s="6">
        <v>1</v>
      </c>
    </row>
    <row r="381" spans="1:5">
      <c r="A381" s="6" t="s">
        <v>4486</v>
      </c>
      <c r="B381" s="7">
        <v>0.35192605185807602</v>
      </c>
      <c r="C381" s="8">
        <v>5.8984253849817798E-8</v>
      </c>
      <c r="D381" s="8">
        <v>7.7929996186379305E-4</v>
      </c>
      <c r="E381" s="6">
        <v>1</v>
      </c>
    </row>
    <row r="382" spans="1:5">
      <c r="A382" s="6" t="s">
        <v>7389</v>
      </c>
      <c r="B382" s="7">
        <v>0.33498978635316101</v>
      </c>
      <c r="C382" s="8">
        <v>1.2970059136882499E-9</v>
      </c>
      <c r="D382" s="8">
        <v>1.7136042131649199E-5</v>
      </c>
      <c r="E382" s="6">
        <v>1</v>
      </c>
    </row>
    <row r="383" spans="1:5">
      <c r="A383" s="6" t="s">
        <v>7390</v>
      </c>
      <c r="B383" s="7">
        <v>0.26695078014982299</v>
      </c>
      <c r="C383" s="8">
        <v>1.0259770168887E-7</v>
      </c>
      <c r="D383" s="8">
        <v>1.3555208347133499E-3</v>
      </c>
      <c r="E383" s="6">
        <v>1</v>
      </c>
    </row>
    <row r="384" spans="1:5">
      <c r="A384" s="6" t="s">
        <v>5592</v>
      </c>
      <c r="B384" s="7">
        <v>4.0772928215559103</v>
      </c>
      <c r="C384" s="8">
        <v>2.46346479017932E-41</v>
      </c>
      <c r="D384" s="8">
        <v>3.2547296807849198E-37</v>
      </c>
      <c r="E384" s="6">
        <v>2</v>
      </c>
    </row>
    <row r="385" spans="1:5">
      <c r="A385" s="6" t="s">
        <v>5594</v>
      </c>
      <c r="B385" s="7">
        <v>3.3436380387380402</v>
      </c>
      <c r="C385" s="8">
        <v>9.3823408201079294E-27</v>
      </c>
      <c r="D385" s="8">
        <v>1.23959486915266E-22</v>
      </c>
      <c r="E385" s="6">
        <v>2</v>
      </c>
    </row>
    <row r="386" spans="1:5">
      <c r="A386" s="6" t="s">
        <v>104</v>
      </c>
      <c r="B386" s="7">
        <v>2.99168511818181</v>
      </c>
      <c r="C386" s="8">
        <v>6.8949055917685501E-38</v>
      </c>
      <c r="D386" s="8">
        <v>9.1095492678446097E-34</v>
      </c>
      <c r="E386" s="6">
        <v>2</v>
      </c>
    </row>
    <row r="387" spans="1:5">
      <c r="A387" s="6" t="s">
        <v>4325</v>
      </c>
      <c r="B387" s="7">
        <v>2.1112447718186602</v>
      </c>
      <c r="C387" s="8">
        <v>5.5535596608411602E-28</v>
      </c>
      <c r="D387" s="8">
        <v>7.3373630239033402E-24</v>
      </c>
      <c r="E387" s="6">
        <v>2</v>
      </c>
    </row>
    <row r="388" spans="1:5">
      <c r="A388" s="6" t="s">
        <v>5595</v>
      </c>
      <c r="B388" s="7">
        <v>2.0481081665039098</v>
      </c>
      <c r="C388" s="8">
        <v>1.0302749799353899E-29</v>
      </c>
      <c r="D388" s="8">
        <v>1.3611993034906399E-25</v>
      </c>
      <c r="E388" s="6">
        <v>2</v>
      </c>
    </row>
    <row r="389" spans="1:5">
      <c r="A389" s="6" t="s">
        <v>5597</v>
      </c>
      <c r="B389" s="7">
        <v>1.9380690966160601</v>
      </c>
      <c r="C389" s="8">
        <v>4.0496467358850901E-24</v>
      </c>
      <c r="D389" s="8">
        <v>5.3503932674513797E-20</v>
      </c>
      <c r="E389" s="6">
        <v>2</v>
      </c>
    </row>
    <row r="390" spans="1:5">
      <c r="A390" s="6" t="s">
        <v>5593</v>
      </c>
      <c r="B390" s="7">
        <v>1.89847782048404</v>
      </c>
      <c r="C390" s="8">
        <v>1.43800879493755E-29</v>
      </c>
      <c r="D390" s="8">
        <v>1.89989721987149E-25</v>
      </c>
      <c r="E390" s="6">
        <v>2</v>
      </c>
    </row>
    <row r="391" spans="1:5">
      <c r="A391" s="6" t="s">
        <v>564</v>
      </c>
      <c r="B391" s="7">
        <v>1.7858386706343601</v>
      </c>
      <c r="C391" s="8">
        <v>4.0498622994175799E-16</v>
      </c>
      <c r="D391" s="8">
        <v>5.3506780699904998E-12</v>
      </c>
      <c r="E391" s="6">
        <v>2</v>
      </c>
    </row>
    <row r="392" spans="1:5">
      <c r="A392" s="6" t="s">
        <v>5603</v>
      </c>
      <c r="B392" s="7">
        <v>1.7610009537117699</v>
      </c>
      <c r="C392" s="8">
        <v>1.28222713765685E-29</v>
      </c>
      <c r="D392" s="8">
        <v>1.69407849427223E-25</v>
      </c>
      <c r="E392" s="6">
        <v>2</v>
      </c>
    </row>
    <row r="393" spans="1:5">
      <c r="A393" s="6" t="s">
        <v>4514</v>
      </c>
      <c r="B393" s="7">
        <v>1.7066487304543001</v>
      </c>
      <c r="C393" s="8">
        <v>3.9774872473443604E-34</v>
      </c>
      <c r="D393" s="8">
        <v>5.2550561511913702E-30</v>
      </c>
      <c r="E393" s="6">
        <v>2</v>
      </c>
    </row>
    <row r="394" spans="1:5">
      <c r="A394" s="6" t="s">
        <v>3328</v>
      </c>
      <c r="B394" s="7">
        <v>1.68155135055353</v>
      </c>
      <c r="C394" s="8">
        <v>5.5550798965473104E-7</v>
      </c>
      <c r="D394" s="8">
        <v>7.3393715593182999E-3</v>
      </c>
      <c r="E394" s="6">
        <v>2</v>
      </c>
    </row>
    <row r="395" spans="1:5">
      <c r="A395" s="6" t="s">
        <v>208</v>
      </c>
      <c r="B395" s="7">
        <v>1.65229477795734</v>
      </c>
      <c r="C395" s="8">
        <v>5.1554764985567703E-12</v>
      </c>
      <c r="D395" s="8">
        <v>6.8114155498932095E-8</v>
      </c>
      <c r="E395" s="6">
        <v>2</v>
      </c>
    </row>
    <row r="396" spans="1:5">
      <c r="A396" s="6" t="s">
        <v>5605</v>
      </c>
      <c r="B396" s="7">
        <v>1.6252010827066401</v>
      </c>
      <c r="C396" s="8">
        <v>2.32663939526033E-14</v>
      </c>
      <c r="D396" s="8">
        <v>3.0739559690179402E-10</v>
      </c>
      <c r="E396" s="6">
        <v>2</v>
      </c>
    </row>
    <row r="397" spans="1:5">
      <c r="A397" s="6" t="s">
        <v>4337</v>
      </c>
      <c r="B397" s="7">
        <v>1.6235015124469001</v>
      </c>
      <c r="C397" s="8">
        <v>2.6662847526938199E-22</v>
      </c>
      <c r="D397" s="8">
        <v>3.5226954152590698E-18</v>
      </c>
      <c r="E397" s="6">
        <v>2</v>
      </c>
    </row>
    <row r="398" spans="1:5">
      <c r="A398" s="6" t="s">
        <v>118</v>
      </c>
      <c r="B398" s="7">
        <v>1.6217680069884499</v>
      </c>
      <c r="C398" s="8">
        <v>2.5999188757384401E-36</v>
      </c>
      <c r="D398" s="8">
        <v>3.4350128186256302E-32</v>
      </c>
      <c r="E398" s="6">
        <v>2</v>
      </c>
    </row>
    <row r="399" spans="1:5">
      <c r="A399" s="6" t="s">
        <v>62</v>
      </c>
      <c r="B399" s="7">
        <v>1.6033866246291699</v>
      </c>
      <c r="C399" s="8">
        <v>3.3879806473852599E-16</v>
      </c>
      <c r="D399" s="8">
        <v>4.4762000313253999E-12</v>
      </c>
      <c r="E399" s="6">
        <v>2</v>
      </c>
    </row>
    <row r="400" spans="1:5">
      <c r="A400" s="6" t="s">
        <v>123</v>
      </c>
      <c r="B400" s="7">
        <v>1.58965908140191</v>
      </c>
      <c r="C400" s="8">
        <v>2.53960401612654E-11</v>
      </c>
      <c r="D400" s="8">
        <v>3.3553248261063801E-7</v>
      </c>
      <c r="E400" s="6">
        <v>2</v>
      </c>
    </row>
    <row r="401" spans="1:5">
      <c r="A401" s="6" t="s">
        <v>5606</v>
      </c>
      <c r="B401" s="7">
        <v>1.55548737056478</v>
      </c>
      <c r="C401" s="8">
        <v>1.4878923528199499E-24</v>
      </c>
      <c r="D401" s="8">
        <v>1.9658033765457199E-20</v>
      </c>
      <c r="E401" s="6">
        <v>2</v>
      </c>
    </row>
    <row r="402" spans="1:5">
      <c r="A402" s="6" t="s">
        <v>219</v>
      </c>
      <c r="B402" s="7">
        <v>1.53391503298499</v>
      </c>
      <c r="C402" s="8">
        <v>1.1415530353568401E-15</v>
      </c>
      <c r="D402" s="8">
        <v>1.5082198703134501E-11</v>
      </c>
      <c r="E402" s="6">
        <v>2</v>
      </c>
    </row>
    <row r="403" spans="1:5">
      <c r="A403" s="6" t="s">
        <v>228</v>
      </c>
      <c r="B403" s="7">
        <v>1.52966628031345</v>
      </c>
      <c r="C403" s="8">
        <v>2.46403523569221E-17</v>
      </c>
      <c r="D403" s="8">
        <v>3.2554833533965502E-13</v>
      </c>
      <c r="E403" s="6">
        <v>2</v>
      </c>
    </row>
    <row r="404" spans="1:5">
      <c r="A404" s="6" t="s">
        <v>5616</v>
      </c>
      <c r="B404" s="7">
        <v>1.50129338392891</v>
      </c>
      <c r="C404" s="8">
        <v>4.8926318805831997E-26</v>
      </c>
      <c r="D404" s="8">
        <v>6.4641452406265298E-22</v>
      </c>
      <c r="E404" s="6">
        <v>2</v>
      </c>
    </row>
    <row r="405" spans="1:5">
      <c r="A405" s="6" t="s">
        <v>428</v>
      </c>
      <c r="B405" s="7">
        <v>1.50028325037701</v>
      </c>
      <c r="C405" s="8">
        <v>3.14239749853296E-42</v>
      </c>
      <c r="D405" s="8">
        <v>4.1517355750617402E-38</v>
      </c>
      <c r="E405" s="6">
        <v>2</v>
      </c>
    </row>
    <row r="406" spans="1:5">
      <c r="A406" s="6" t="s">
        <v>5608</v>
      </c>
      <c r="B406" s="7">
        <v>1.4689015213040499</v>
      </c>
      <c r="C406" s="8">
        <v>6.5646593761618598E-21</v>
      </c>
      <c r="D406" s="8">
        <v>8.6732279677850496E-17</v>
      </c>
      <c r="E406" s="6">
        <v>2</v>
      </c>
    </row>
    <row r="407" spans="1:5">
      <c r="A407" s="6" t="s">
        <v>82</v>
      </c>
      <c r="B407" s="7">
        <v>1.40775607875396</v>
      </c>
      <c r="C407" s="8">
        <v>7.2055404793998303E-16</v>
      </c>
      <c r="D407" s="8">
        <v>9.5199600813830493E-12</v>
      </c>
      <c r="E407" s="6">
        <v>2</v>
      </c>
    </row>
    <row r="408" spans="1:5">
      <c r="A408" s="6" t="s">
        <v>64</v>
      </c>
      <c r="B408" s="7">
        <v>1.3951398538362101</v>
      </c>
      <c r="C408" s="8">
        <v>2.9251125012968402E-28</v>
      </c>
      <c r="D408" s="8">
        <v>3.8646586367133897E-24</v>
      </c>
      <c r="E408" s="6">
        <v>2</v>
      </c>
    </row>
    <row r="409" spans="1:5">
      <c r="A409" s="6" t="s">
        <v>5622</v>
      </c>
      <c r="B409" s="7">
        <v>1.3859755086930099</v>
      </c>
      <c r="C409" s="8">
        <v>1.0657755163637701E-15</v>
      </c>
      <c r="D409" s="8">
        <v>1.40810261221981E-11</v>
      </c>
      <c r="E409" s="6">
        <v>2</v>
      </c>
    </row>
    <row r="410" spans="1:5">
      <c r="A410" s="6" t="s">
        <v>4327</v>
      </c>
      <c r="B410" s="7">
        <v>1.3728719220213901</v>
      </c>
      <c r="C410" s="8">
        <v>1.11313226922173E-17</v>
      </c>
      <c r="D410" s="8">
        <v>1.47067035409575E-13</v>
      </c>
      <c r="E410" s="6">
        <v>2</v>
      </c>
    </row>
    <row r="411" spans="1:5">
      <c r="A411" s="6" t="s">
        <v>4851</v>
      </c>
      <c r="B411" s="7">
        <v>1.34749068722756</v>
      </c>
      <c r="C411" s="8">
        <v>3.4628469924024303E-24</v>
      </c>
      <c r="D411" s="8">
        <v>4.5751134463620899E-20</v>
      </c>
      <c r="E411" s="6">
        <v>2</v>
      </c>
    </row>
    <row r="412" spans="1:5">
      <c r="A412" s="6" t="s">
        <v>759</v>
      </c>
      <c r="B412" s="7">
        <v>1.3440495721277399</v>
      </c>
      <c r="C412" s="8">
        <v>4.7647913138000902E-21</v>
      </c>
      <c r="D412" s="8">
        <v>6.2952422837926799E-17</v>
      </c>
      <c r="E412" s="6">
        <v>2</v>
      </c>
    </row>
    <row r="413" spans="1:5">
      <c r="A413" s="6" t="s">
        <v>4338</v>
      </c>
      <c r="B413" s="7">
        <v>1.31757300576412</v>
      </c>
      <c r="C413" s="8">
        <v>1.4575594669129599E-15</v>
      </c>
      <c r="D413" s="8">
        <v>1.9257275676854001E-11</v>
      </c>
      <c r="E413" s="6">
        <v>2</v>
      </c>
    </row>
    <row r="414" spans="1:5">
      <c r="A414" s="6" t="s">
        <v>4505</v>
      </c>
      <c r="B414" s="7">
        <v>1.3089253929318401</v>
      </c>
      <c r="C414" s="8">
        <v>3.2267694309097599E-28</v>
      </c>
      <c r="D414" s="8">
        <v>4.2632077721179798E-24</v>
      </c>
      <c r="E414" s="6">
        <v>2</v>
      </c>
    </row>
    <row r="415" spans="1:5">
      <c r="A415" s="6" t="s">
        <v>322</v>
      </c>
      <c r="B415" s="7">
        <v>1.30876970161017</v>
      </c>
      <c r="C415" s="8">
        <v>1.8767584713490898E-15</v>
      </c>
      <c r="D415" s="8">
        <v>2.4795732923464099E-11</v>
      </c>
      <c r="E415" s="6">
        <v>2</v>
      </c>
    </row>
    <row r="416" spans="1:5">
      <c r="A416" s="6" t="s">
        <v>49</v>
      </c>
      <c r="B416" s="7">
        <v>1.2733806204139499</v>
      </c>
      <c r="C416" s="8">
        <v>1.23576933904916E-18</v>
      </c>
      <c r="D416" s="8">
        <v>1.6326984507517499E-14</v>
      </c>
      <c r="E416" s="6">
        <v>2</v>
      </c>
    </row>
    <row r="417" spans="1:5">
      <c r="A417" s="6" t="s">
        <v>3851</v>
      </c>
      <c r="B417" s="7">
        <v>1.2732159370835701</v>
      </c>
      <c r="C417" s="8">
        <v>2.2362585221598101E-23</v>
      </c>
      <c r="D417" s="8">
        <v>2.9545447594775402E-19</v>
      </c>
      <c r="E417" s="6">
        <v>2</v>
      </c>
    </row>
    <row r="418" spans="1:5">
      <c r="A418" s="6" t="s">
        <v>110</v>
      </c>
      <c r="B418" s="7">
        <v>1.27102004550143</v>
      </c>
      <c r="C418" s="8">
        <v>1.04593997809675E-14</v>
      </c>
      <c r="D418" s="8">
        <v>1.3818958990614299E-10</v>
      </c>
      <c r="E418" s="6">
        <v>2</v>
      </c>
    </row>
    <row r="419" spans="1:5">
      <c r="A419" s="6" t="s">
        <v>985</v>
      </c>
      <c r="B419" s="7">
        <v>1.2705769177842601</v>
      </c>
      <c r="C419" s="8">
        <v>2.2420828514058801E-15</v>
      </c>
      <c r="D419" s="8">
        <v>2.9622398632774497E-11</v>
      </c>
      <c r="E419" s="6">
        <v>2</v>
      </c>
    </row>
    <row r="420" spans="1:5">
      <c r="A420" s="6" t="s">
        <v>4416</v>
      </c>
      <c r="B420" s="7">
        <v>1.24694065401454</v>
      </c>
      <c r="C420" s="8">
        <v>3.8079431689779802E-24</v>
      </c>
      <c r="D420" s="8">
        <v>5.0310545148537103E-20</v>
      </c>
      <c r="E420" s="6">
        <v>2</v>
      </c>
    </row>
    <row r="421" spans="1:5">
      <c r="A421" s="6" t="s">
        <v>107</v>
      </c>
      <c r="B421" s="7">
        <v>1.24462553733495</v>
      </c>
      <c r="C421" s="8">
        <v>3.12007634435092E-30</v>
      </c>
      <c r="D421" s="8">
        <v>4.1222448661564303E-26</v>
      </c>
      <c r="E421" s="6">
        <v>2</v>
      </c>
    </row>
    <row r="422" spans="1:5">
      <c r="A422" s="6" t="s">
        <v>400</v>
      </c>
      <c r="B422" s="7">
        <v>1.2205975214401401</v>
      </c>
      <c r="C422" s="8">
        <v>4.3337826259971102E-25</v>
      </c>
      <c r="D422" s="8">
        <v>5.7257936054673899E-21</v>
      </c>
      <c r="E422" s="6">
        <v>2</v>
      </c>
    </row>
    <row r="423" spans="1:5">
      <c r="A423" s="6" t="s">
        <v>4493</v>
      </c>
      <c r="B423" s="7">
        <v>1.20969636453479</v>
      </c>
      <c r="C423" s="8">
        <v>4.0706133226454503E-21</v>
      </c>
      <c r="D423" s="8">
        <v>5.3780943218791702E-17</v>
      </c>
      <c r="E423" s="6">
        <v>2</v>
      </c>
    </row>
    <row r="424" spans="1:5">
      <c r="A424" s="6" t="s">
        <v>798</v>
      </c>
      <c r="B424" s="7">
        <v>1.2027263464631299</v>
      </c>
      <c r="C424" s="8">
        <v>1.56876552683405E-20</v>
      </c>
      <c r="D424" s="8">
        <v>2.07265301405315E-16</v>
      </c>
      <c r="E424" s="6">
        <v>2</v>
      </c>
    </row>
    <row r="425" spans="1:5">
      <c r="A425" s="6" t="s">
        <v>5609</v>
      </c>
      <c r="B425" s="7">
        <v>1.1923170317783001</v>
      </c>
      <c r="C425" s="8">
        <v>2.16291797316327E-10</v>
      </c>
      <c r="D425" s="8">
        <v>2.8576472261433099E-6</v>
      </c>
      <c r="E425" s="6">
        <v>2</v>
      </c>
    </row>
    <row r="426" spans="1:5">
      <c r="A426" s="6" t="s">
        <v>4401</v>
      </c>
      <c r="B426" s="7">
        <v>1.18856863511301</v>
      </c>
      <c r="C426" s="8">
        <v>5.6629718866862102E-19</v>
      </c>
      <c r="D426" s="8">
        <v>7.4819184566898199E-15</v>
      </c>
      <c r="E426" s="6">
        <v>2</v>
      </c>
    </row>
    <row r="427" spans="1:5">
      <c r="A427" s="6" t="s">
        <v>600</v>
      </c>
      <c r="B427" s="7">
        <v>1.1867759337813899</v>
      </c>
      <c r="C427" s="8">
        <v>1.08389060945047E-16</v>
      </c>
      <c r="D427" s="8">
        <v>1.4320362732059699E-12</v>
      </c>
      <c r="E427" s="6">
        <v>2</v>
      </c>
    </row>
    <row r="428" spans="1:5">
      <c r="A428" s="6" t="s">
        <v>4441</v>
      </c>
      <c r="B428" s="7">
        <v>1.1839698251034401</v>
      </c>
      <c r="C428" s="8">
        <v>1.31728197770346E-20</v>
      </c>
      <c r="D428" s="8">
        <v>1.7403929489418101E-16</v>
      </c>
      <c r="E428" s="6">
        <v>2</v>
      </c>
    </row>
    <row r="429" spans="1:5">
      <c r="A429" s="6" t="s">
        <v>4393</v>
      </c>
      <c r="B429" s="7">
        <v>1.1793403357282299</v>
      </c>
      <c r="C429" s="8">
        <v>5.01853984414083E-19</v>
      </c>
      <c r="D429" s="8">
        <v>6.63049484207886E-15</v>
      </c>
      <c r="E429" s="6">
        <v>2</v>
      </c>
    </row>
    <row r="430" spans="1:5">
      <c r="A430" s="6" t="s">
        <v>531</v>
      </c>
      <c r="B430" s="7">
        <v>1.1599010696235501</v>
      </c>
      <c r="C430" s="8">
        <v>1.3340810529273301E-18</v>
      </c>
      <c r="D430" s="8">
        <v>1.7625878871275899E-14</v>
      </c>
      <c r="E430" s="6">
        <v>2</v>
      </c>
    </row>
    <row r="431" spans="1:5">
      <c r="A431" s="6" t="s">
        <v>196</v>
      </c>
      <c r="B431" s="7">
        <v>1.15057813067505</v>
      </c>
      <c r="C431" s="8">
        <v>1.4070887422594699E-19</v>
      </c>
      <c r="D431" s="8">
        <v>1.8590456462732102E-15</v>
      </c>
      <c r="E431" s="6">
        <v>2</v>
      </c>
    </row>
    <row r="432" spans="1:5">
      <c r="A432" s="6" t="s">
        <v>2640</v>
      </c>
      <c r="B432" s="7">
        <v>1.1480064845992299</v>
      </c>
      <c r="C432" s="8">
        <v>1.01175747137274E-26</v>
      </c>
      <c r="D432" s="8">
        <v>1.33673397117766E-22</v>
      </c>
      <c r="E432" s="6">
        <v>2</v>
      </c>
    </row>
    <row r="433" spans="1:5">
      <c r="A433" s="6" t="s">
        <v>907</v>
      </c>
      <c r="B433" s="7">
        <v>1.1449967096401701</v>
      </c>
      <c r="C433" s="8">
        <v>6.6183559645264605E-26</v>
      </c>
      <c r="D433" s="8">
        <v>8.7441719003323603E-22</v>
      </c>
      <c r="E433" s="6">
        <v>2</v>
      </c>
    </row>
    <row r="434" spans="1:5">
      <c r="A434" s="6" t="s">
        <v>75</v>
      </c>
      <c r="B434" s="7">
        <v>1.14420230835958</v>
      </c>
      <c r="C434" s="8">
        <v>1.2187177051064999E-18</v>
      </c>
      <c r="D434" s="8">
        <v>1.6101698319867101E-14</v>
      </c>
      <c r="E434" s="6">
        <v>2</v>
      </c>
    </row>
    <row r="435" spans="1:5">
      <c r="A435" s="6" t="s">
        <v>5624</v>
      </c>
      <c r="B435" s="7">
        <v>1.1354146261835401</v>
      </c>
      <c r="C435" s="8">
        <v>4.84451181192184E-22</v>
      </c>
      <c r="D435" s="8">
        <v>6.4005690059111398E-18</v>
      </c>
      <c r="E435" s="6">
        <v>2</v>
      </c>
    </row>
    <row r="436" spans="1:5">
      <c r="A436" s="6" t="s">
        <v>3532</v>
      </c>
      <c r="B436" s="7">
        <v>1.1297477818539701</v>
      </c>
      <c r="C436" s="8">
        <v>9.0454016675048493E-25</v>
      </c>
      <c r="D436" s="8">
        <v>1.19507846831074E-20</v>
      </c>
      <c r="E436" s="6">
        <v>2</v>
      </c>
    </row>
    <row r="437" spans="1:5">
      <c r="A437" s="6" t="s">
        <v>3593</v>
      </c>
      <c r="B437" s="7">
        <v>1.1260570998733801</v>
      </c>
      <c r="C437" s="8">
        <v>5.6427208843407899E-18</v>
      </c>
      <c r="D437" s="8">
        <v>7.4551628323910496E-14</v>
      </c>
      <c r="E437" s="6">
        <v>2</v>
      </c>
    </row>
    <row r="438" spans="1:5">
      <c r="A438" s="6" t="s">
        <v>3355</v>
      </c>
      <c r="B438" s="7">
        <v>1.125876562327</v>
      </c>
      <c r="C438" s="8">
        <v>1.17348017843578E-11</v>
      </c>
      <c r="D438" s="8">
        <v>1.55040201174936E-7</v>
      </c>
      <c r="E438" s="6">
        <v>2</v>
      </c>
    </row>
    <row r="439" spans="1:5">
      <c r="A439" s="6" t="s">
        <v>3336</v>
      </c>
      <c r="B439" s="7">
        <v>1.1218030721030301</v>
      </c>
      <c r="C439" s="8">
        <v>1.34004405604698E-12</v>
      </c>
      <c r="D439" s="8">
        <v>1.77046620684926E-8</v>
      </c>
      <c r="E439" s="6">
        <v>2</v>
      </c>
    </row>
    <row r="440" spans="1:5">
      <c r="A440" s="6" t="s">
        <v>253</v>
      </c>
      <c r="B440" s="7">
        <v>1.1206467266693001</v>
      </c>
      <c r="C440" s="8">
        <v>4.17144459154729E-17</v>
      </c>
      <c r="D440" s="8">
        <v>5.5113125943522698E-13</v>
      </c>
      <c r="E440" s="6">
        <v>2</v>
      </c>
    </row>
    <row r="441" spans="1:5">
      <c r="A441" s="6" t="s">
        <v>5942</v>
      </c>
      <c r="B441" s="7">
        <v>1.11576778611018</v>
      </c>
      <c r="C441" s="8">
        <v>2.7579595959489501E-11</v>
      </c>
      <c r="D441" s="8">
        <v>3.6438162181677602E-7</v>
      </c>
      <c r="E441" s="6">
        <v>2</v>
      </c>
    </row>
    <row r="442" spans="1:5">
      <c r="A442" s="6" t="s">
        <v>2615</v>
      </c>
      <c r="B442" s="7">
        <v>1.1021177855353199</v>
      </c>
      <c r="C442" s="8">
        <v>1.38697217671797E-29</v>
      </c>
      <c r="D442" s="8">
        <v>1.83246763987978E-25</v>
      </c>
      <c r="E442" s="6">
        <v>2</v>
      </c>
    </row>
    <row r="443" spans="1:5">
      <c r="A443" s="6" t="s">
        <v>97</v>
      </c>
      <c r="B443" s="7">
        <v>1.0942944938317001</v>
      </c>
      <c r="C443" s="8">
        <v>5.3958246936913097E-9</v>
      </c>
      <c r="D443" s="8">
        <v>7.1289635853049604E-5</v>
      </c>
      <c r="E443" s="6">
        <v>2</v>
      </c>
    </row>
    <row r="444" spans="1:5">
      <c r="A444" s="6" t="s">
        <v>3432</v>
      </c>
      <c r="B444" s="7">
        <v>1.0930601237999999</v>
      </c>
      <c r="C444" s="8">
        <v>7.5789349403328301E-15</v>
      </c>
      <c r="D444" s="8">
        <v>1.0013288843167701E-10</v>
      </c>
      <c r="E444" s="6">
        <v>2</v>
      </c>
    </row>
    <row r="445" spans="1:5">
      <c r="A445" s="6" t="s">
        <v>57</v>
      </c>
      <c r="B445" s="7">
        <v>1.0924366755948001</v>
      </c>
      <c r="C445" s="8">
        <v>7.9760262708876799E-34</v>
      </c>
      <c r="D445" s="8">
        <v>1.05379259090968E-29</v>
      </c>
      <c r="E445" s="6">
        <v>2</v>
      </c>
    </row>
    <row r="446" spans="1:5">
      <c r="A446" s="6" t="s">
        <v>546</v>
      </c>
      <c r="B446" s="7">
        <v>1.0892018869500499</v>
      </c>
      <c r="C446" s="8">
        <v>2.2756220495610602E-21</v>
      </c>
      <c r="D446" s="8">
        <v>3.0065518518800702E-17</v>
      </c>
      <c r="E446" s="6">
        <v>2</v>
      </c>
    </row>
    <row r="447" spans="1:5">
      <c r="A447" s="6" t="s">
        <v>4334</v>
      </c>
      <c r="B447" s="7">
        <v>1.0838856444399501</v>
      </c>
      <c r="C447" s="8">
        <v>5.3017442367026701E-23</v>
      </c>
      <c r="D447" s="8">
        <v>7.0046644855315603E-19</v>
      </c>
      <c r="E447" s="6">
        <v>2</v>
      </c>
    </row>
    <row r="448" spans="1:5">
      <c r="A448" s="6" t="s">
        <v>3951</v>
      </c>
      <c r="B448" s="7">
        <v>1.0808077984064799</v>
      </c>
      <c r="C448" s="8">
        <v>6.01129689937352E-15</v>
      </c>
      <c r="D448" s="8">
        <v>7.9421254634522902E-11</v>
      </c>
      <c r="E448" s="6">
        <v>2</v>
      </c>
    </row>
    <row r="449" spans="1:5">
      <c r="A449" s="6" t="s">
        <v>5618</v>
      </c>
      <c r="B449" s="7">
        <v>1.07930560728947</v>
      </c>
      <c r="C449" s="8">
        <v>2.51027909606377E-17</v>
      </c>
      <c r="D449" s="8">
        <v>3.3165807417194502E-13</v>
      </c>
      <c r="E449" s="6">
        <v>2</v>
      </c>
    </row>
    <row r="450" spans="1:5">
      <c r="A450" s="6" t="s">
        <v>593</v>
      </c>
      <c r="B450" s="7">
        <v>1.0676869937026801</v>
      </c>
      <c r="C450" s="8">
        <v>3.8550283177523E-28</v>
      </c>
      <c r="D450" s="8">
        <v>5.0932634134143402E-24</v>
      </c>
      <c r="E450" s="6">
        <v>2</v>
      </c>
    </row>
    <row r="451" spans="1:5">
      <c r="A451" s="6" t="s">
        <v>784</v>
      </c>
      <c r="B451" s="7">
        <v>1.05798890698854</v>
      </c>
      <c r="C451" s="8">
        <v>8.8053222771889004E-20</v>
      </c>
      <c r="D451" s="8">
        <v>1.1633591792622001E-15</v>
      </c>
      <c r="E451" s="6">
        <v>2</v>
      </c>
    </row>
    <row r="452" spans="1:5">
      <c r="A452" s="6" t="s">
        <v>770</v>
      </c>
      <c r="B452" s="7">
        <v>1.0494147537834899</v>
      </c>
      <c r="C452" s="8">
        <v>5.9425947555322097E-16</v>
      </c>
      <c r="D452" s="8">
        <v>7.8513561910091494E-12</v>
      </c>
      <c r="E452" s="6">
        <v>2</v>
      </c>
    </row>
    <row r="453" spans="1:5">
      <c r="A453" s="6" t="s">
        <v>192</v>
      </c>
      <c r="B453" s="7">
        <v>1.0489448493884399</v>
      </c>
      <c r="C453" s="8">
        <v>1.4655077095576601E-23</v>
      </c>
      <c r="D453" s="8">
        <v>1.9362287858675799E-19</v>
      </c>
      <c r="E453" s="6">
        <v>2</v>
      </c>
    </row>
    <row r="454" spans="1:5">
      <c r="A454" s="6" t="s">
        <v>126</v>
      </c>
      <c r="B454" s="7">
        <v>1.04851922221831</v>
      </c>
      <c r="C454" s="8">
        <v>7.2141285297082503E-12</v>
      </c>
      <c r="D454" s="8">
        <v>9.5313066134505407E-8</v>
      </c>
      <c r="E454" s="6">
        <v>2</v>
      </c>
    </row>
    <row r="455" spans="1:5">
      <c r="A455" s="6" t="s">
        <v>2737</v>
      </c>
      <c r="B455" s="7">
        <v>1.0471463396781899</v>
      </c>
      <c r="C455" s="8">
        <v>1.4673726158582401E-13</v>
      </c>
      <c r="D455" s="8">
        <v>1.9386927000719098E-9</v>
      </c>
      <c r="E455" s="6">
        <v>2</v>
      </c>
    </row>
    <row r="456" spans="1:5">
      <c r="A456" s="6" t="s">
        <v>5602</v>
      </c>
      <c r="B456" s="7">
        <v>1.04648910433835</v>
      </c>
      <c r="C456" s="8">
        <v>3.6372338043429599E-13</v>
      </c>
      <c r="D456" s="8">
        <v>4.8055133022979099E-9</v>
      </c>
      <c r="E456" s="6">
        <v>2</v>
      </c>
    </row>
    <row r="457" spans="1:5">
      <c r="A457" s="6" t="s">
        <v>5643</v>
      </c>
      <c r="B457" s="7">
        <v>1.0452542685986701</v>
      </c>
      <c r="C457" s="8">
        <v>6.5020234182566599E-16</v>
      </c>
      <c r="D457" s="8">
        <v>8.5904733402006996E-12</v>
      </c>
      <c r="E457" s="6">
        <v>2</v>
      </c>
    </row>
    <row r="458" spans="1:5">
      <c r="A458" s="6" t="s">
        <v>966</v>
      </c>
      <c r="B458" s="7">
        <v>1.04363229754459</v>
      </c>
      <c r="C458" s="8">
        <v>6.5444683153998704E-17</v>
      </c>
      <c r="D458" s="8">
        <v>8.6465515383063E-13</v>
      </c>
      <c r="E458" s="6">
        <v>2</v>
      </c>
    </row>
    <row r="459" spans="1:5">
      <c r="A459" s="6" t="s">
        <v>4970</v>
      </c>
      <c r="B459" s="7">
        <v>1.04320083678539</v>
      </c>
      <c r="C459" s="8">
        <v>1.0034705627322E-17</v>
      </c>
      <c r="D459" s="8">
        <v>1.3257853074817901E-13</v>
      </c>
      <c r="E459" s="6">
        <v>2</v>
      </c>
    </row>
    <row r="460" spans="1:5">
      <c r="A460" s="6" t="s">
        <v>154</v>
      </c>
      <c r="B460" s="7">
        <v>1.0418576423694801</v>
      </c>
      <c r="C460" s="8">
        <v>1.7711682366066001E-16</v>
      </c>
      <c r="D460" s="8">
        <v>2.3400674742046399E-12</v>
      </c>
      <c r="E460" s="6">
        <v>2</v>
      </c>
    </row>
    <row r="461" spans="1:5">
      <c r="A461" s="6" t="s">
        <v>4888</v>
      </c>
      <c r="B461" s="7">
        <v>1.03767913908027</v>
      </c>
      <c r="C461" s="8">
        <v>2.0293426661777699E-13</v>
      </c>
      <c r="D461" s="8">
        <v>2.68116753055408E-9</v>
      </c>
      <c r="E461" s="6">
        <v>2</v>
      </c>
    </row>
    <row r="462" spans="1:5">
      <c r="A462" s="6" t="s">
        <v>280</v>
      </c>
      <c r="B462" s="7">
        <v>1.0221067201986</v>
      </c>
      <c r="C462" s="8">
        <v>1.5424030247814199E-10</v>
      </c>
      <c r="D462" s="8">
        <v>2.03782287634121E-6</v>
      </c>
      <c r="E462" s="6">
        <v>2</v>
      </c>
    </row>
    <row r="463" spans="1:5">
      <c r="A463" s="6" t="s">
        <v>166</v>
      </c>
      <c r="B463" s="7">
        <v>1.0220011481031801</v>
      </c>
      <c r="C463" s="8">
        <v>1.04496653971852E-13</v>
      </c>
      <c r="D463" s="8">
        <v>1.38060979227611E-9</v>
      </c>
      <c r="E463" s="6">
        <v>2</v>
      </c>
    </row>
    <row r="464" spans="1:5">
      <c r="A464" s="6" t="s">
        <v>52</v>
      </c>
      <c r="B464" s="7">
        <v>1.01381586999967</v>
      </c>
      <c r="C464" s="8">
        <v>6.9408791019254596E-10</v>
      </c>
      <c r="D464" s="8">
        <v>9.1702894694639105E-6</v>
      </c>
      <c r="E464" s="6">
        <v>2</v>
      </c>
    </row>
    <row r="465" spans="1:5">
      <c r="A465" s="6" t="s">
        <v>98</v>
      </c>
      <c r="B465" s="7">
        <v>1.0075245769660699</v>
      </c>
      <c r="C465" s="8">
        <v>3.8203191114934601E-26</v>
      </c>
      <c r="D465" s="8">
        <v>5.0474056101051498E-22</v>
      </c>
      <c r="E465" s="6">
        <v>2</v>
      </c>
    </row>
    <row r="466" spans="1:5">
      <c r="A466" s="6" t="s">
        <v>2619</v>
      </c>
      <c r="B466" s="7">
        <v>1.0039331232908799</v>
      </c>
      <c r="C466" s="8">
        <v>5.0848907061495101E-11</v>
      </c>
      <c r="D466" s="8">
        <v>6.7181576009647405E-7</v>
      </c>
      <c r="E466" s="6">
        <v>2</v>
      </c>
    </row>
    <row r="467" spans="1:5">
      <c r="A467" s="6" t="s">
        <v>3830</v>
      </c>
      <c r="B467" s="7">
        <v>1.0038988856658799</v>
      </c>
      <c r="C467" s="8">
        <v>2.0780855853789901E-12</v>
      </c>
      <c r="D467" s="8">
        <v>2.7455666754027202E-8</v>
      </c>
      <c r="E467" s="6">
        <v>2</v>
      </c>
    </row>
    <row r="468" spans="1:5">
      <c r="A468" s="6" t="s">
        <v>3508</v>
      </c>
      <c r="B468" s="7">
        <v>1.00377636702964</v>
      </c>
      <c r="C468" s="8">
        <v>1.68497044067924E-16</v>
      </c>
      <c r="D468" s="8">
        <v>2.22618294622542E-12</v>
      </c>
      <c r="E468" s="6">
        <v>2</v>
      </c>
    </row>
    <row r="469" spans="1:5">
      <c r="A469" s="6" t="s">
        <v>756</v>
      </c>
      <c r="B469" s="7">
        <v>1.00020269701003</v>
      </c>
      <c r="C469" s="8">
        <v>2.3765402121899998E-16</v>
      </c>
      <c r="D469" s="8">
        <v>3.13988492834543E-12</v>
      </c>
      <c r="E469" s="6">
        <v>2</v>
      </c>
    </row>
    <row r="470" spans="1:5">
      <c r="A470" s="6" t="s">
        <v>5629</v>
      </c>
      <c r="B470" s="7">
        <v>0.99471598813936601</v>
      </c>
      <c r="C470" s="8">
        <v>7.5008590452426106E-17</v>
      </c>
      <c r="D470" s="8">
        <v>9.9101349705745304E-13</v>
      </c>
      <c r="E470" s="6">
        <v>2</v>
      </c>
    </row>
    <row r="471" spans="1:5">
      <c r="A471" s="6" t="s">
        <v>1048</v>
      </c>
      <c r="B471" s="7">
        <v>0.99187551568132404</v>
      </c>
      <c r="C471" s="8">
        <v>1.0107565899849799E-18</v>
      </c>
      <c r="D471" s="8">
        <v>1.33541160668815E-14</v>
      </c>
      <c r="E471" s="6">
        <v>2</v>
      </c>
    </row>
    <row r="472" spans="1:5">
      <c r="A472" s="6" t="s">
        <v>5682</v>
      </c>
      <c r="B472" s="7">
        <v>0.990637246154212</v>
      </c>
      <c r="C472" s="8">
        <v>2.68430658090036E-25</v>
      </c>
      <c r="D472" s="8">
        <v>3.54650585468556E-21</v>
      </c>
      <c r="E472" s="6">
        <v>2</v>
      </c>
    </row>
    <row r="473" spans="1:5">
      <c r="A473" s="6" t="s">
        <v>205</v>
      </c>
      <c r="B473" s="7">
        <v>0.98527361133738101</v>
      </c>
      <c r="C473" s="8">
        <v>2.85347245955948E-21</v>
      </c>
      <c r="D473" s="8">
        <v>3.7700078135699899E-17</v>
      </c>
      <c r="E473" s="6">
        <v>2</v>
      </c>
    </row>
    <row r="474" spans="1:5">
      <c r="A474" s="6" t="s">
        <v>3265</v>
      </c>
      <c r="B474" s="7">
        <v>0.97876073399206198</v>
      </c>
      <c r="C474" s="8">
        <v>2.9035355227428402E-8</v>
      </c>
      <c r="D474" s="8">
        <v>3.8361511326478402E-4</v>
      </c>
      <c r="E474" s="6">
        <v>2</v>
      </c>
    </row>
    <row r="475" spans="1:5">
      <c r="A475" s="6" t="s">
        <v>234</v>
      </c>
      <c r="B475" s="7">
        <v>0.97744484620160099</v>
      </c>
      <c r="C475" s="8">
        <v>3.9406086914648602E-20</v>
      </c>
      <c r="D475" s="8">
        <v>5.2063322031633702E-16</v>
      </c>
      <c r="E475" s="6">
        <v>2</v>
      </c>
    </row>
    <row r="476" spans="1:5">
      <c r="A476" s="6" t="s">
        <v>333</v>
      </c>
      <c r="B476" s="7">
        <v>0.970334935022649</v>
      </c>
      <c r="C476" s="8">
        <v>3.7369432214146603E-21</v>
      </c>
      <c r="D476" s="8">
        <v>4.9372493841330398E-17</v>
      </c>
      <c r="E476" s="6">
        <v>2</v>
      </c>
    </row>
    <row r="477" spans="1:5">
      <c r="A477" s="6" t="s">
        <v>55</v>
      </c>
      <c r="B477" s="7">
        <v>0.96337603648278303</v>
      </c>
      <c r="C477" s="8">
        <v>2.93380487552177E-22</v>
      </c>
      <c r="D477" s="8">
        <v>3.8761430015393699E-18</v>
      </c>
      <c r="E477" s="6">
        <v>2</v>
      </c>
    </row>
    <row r="478" spans="1:5">
      <c r="A478" s="6" t="s">
        <v>5613</v>
      </c>
      <c r="B478" s="7">
        <v>0.95371328154632595</v>
      </c>
      <c r="C478" s="8">
        <v>1.1268875694528E-15</v>
      </c>
      <c r="D478" s="8">
        <v>1.4888438567610299E-11</v>
      </c>
      <c r="E478" s="6">
        <v>2</v>
      </c>
    </row>
    <row r="479" spans="1:5">
      <c r="A479" s="6" t="s">
        <v>1477</v>
      </c>
      <c r="B479" s="7">
        <v>0.95369623872115905</v>
      </c>
      <c r="C479" s="8">
        <v>3.9411081834939398E-20</v>
      </c>
      <c r="D479" s="8">
        <v>5.2069921320322E-16</v>
      </c>
      <c r="E479" s="6">
        <v>2</v>
      </c>
    </row>
    <row r="480" spans="1:5">
      <c r="A480" s="6" t="s">
        <v>4408</v>
      </c>
      <c r="B480" s="7">
        <v>0.95351644743299802</v>
      </c>
      <c r="C480" s="8">
        <v>8.1333040821033202E-12</v>
      </c>
      <c r="D480" s="8">
        <v>1.0745721353274899E-7</v>
      </c>
      <c r="E480" s="6">
        <v>2</v>
      </c>
    </row>
    <row r="481" spans="1:5">
      <c r="A481" s="6" t="s">
        <v>4872</v>
      </c>
      <c r="B481" s="7">
        <v>0.95071913435509803</v>
      </c>
      <c r="C481" s="8">
        <v>5.1493948478633203E-15</v>
      </c>
      <c r="D481" s="8">
        <v>6.80338047299702E-11</v>
      </c>
      <c r="E481" s="6">
        <v>2</v>
      </c>
    </row>
    <row r="482" spans="1:5">
      <c r="A482" s="6" t="s">
        <v>3377</v>
      </c>
      <c r="B482" s="7">
        <v>0.94742892501449405</v>
      </c>
      <c r="C482" s="8">
        <v>6.6228074252302802E-13</v>
      </c>
      <c r="D482" s="8">
        <v>8.7500531702142495E-9</v>
      </c>
      <c r="E482" s="6">
        <v>2</v>
      </c>
    </row>
    <row r="483" spans="1:5">
      <c r="A483" s="6" t="s">
        <v>324</v>
      </c>
      <c r="B483" s="7">
        <v>0.93924502754839201</v>
      </c>
      <c r="C483" s="8">
        <v>6.31929083932498E-14</v>
      </c>
      <c r="D483" s="8">
        <v>8.34904705691616E-10</v>
      </c>
      <c r="E483" s="6">
        <v>2</v>
      </c>
    </row>
    <row r="484" spans="1:5">
      <c r="A484" s="6" t="s">
        <v>5635</v>
      </c>
      <c r="B484" s="7">
        <v>0.93912757135065605</v>
      </c>
      <c r="C484" s="8">
        <v>9.1951595630624197E-10</v>
      </c>
      <c r="D484" s="8">
        <v>1.2148644814718099E-5</v>
      </c>
      <c r="E484" s="6">
        <v>2</v>
      </c>
    </row>
    <row r="485" spans="1:5">
      <c r="A485" s="6" t="s">
        <v>5642</v>
      </c>
      <c r="B485" s="7">
        <v>0.93894316706541303</v>
      </c>
      <c r="C485" s="8">
        <v>2.2697461561175701E-11</v>
      </c>
      <c r="D485" s="8">
        <v>2.9987886214625301E-7</v>
      </c>
      <c r="E485" s="6">
        <v>2</v>
      </c>
    </row>
    <row r="486" spans="1:5">
      <c r="A486" s="6" t="s">
        <v>686</v>
      </c>
      <c r="B486" s="7">
        <v>0.93828043107786996</v>
      </c>
      <c r="C486" s="8">
        <v>9.1207483145632695E-18</v>
      </c>
      <c r="D486" s="8">
        <v>1.2050332673201E-13</v>
      </c>
      <c r="E486" s="6">
        <v>2</v>
      </c>
    </row>
    <row r="487" spans="1:5">
      <c r="A487" s="6" t="s">
        <v>5610</v>
      </c>
      <c r="B487" s="7">
        <v>0.93645721808167803</v>
      </c>
      <c r="C487" s="8">
        <v>1.44088500337341E-12</v>
      </c>
      <c r="D487" s="8">
        <v>1.9036972664569399E-8</v>
      </c>
      <c r="E487" s="6">
        <v>2</v>
      </c>
    </row>
    <row r="488" spans="1:5">
      <c r="A488" s="6" t="s">
        <v>480</v>
      </c>
      <c r="B488" s="7">
        <v>0.936439059509931</v>
      </c>
      <c r="C488" s="8">
        <v>2.8183194918218002E-19</v>
      </c>
      <c r="D488" s="8">
        <v>3.72356371259497E-15</v>
      </c>
      <c r="E488" s="6">
        <v>2</v>
      </c>
    </row>
    <row r="489" spans="1:5">
      <c r="A489" s="6" t="s">
        <v>1392</v>
      </c>
      <c r="B489" s="7">
        <v>0.93550599461900397</v>
      </c>
      <c r="C489" s="8">
        <v>7.4481160521951703E-19</v>
      </c>
      <c r="D489" s="8">
        <v>9.8404509281602594E-15</v>
      </c>
      <c r="E489" s="6">
        <v>2</v>
      </c>
    </row>
    <row r="490" spans="1:5">
      <c r="A490" s="6" t="s">
        <v>161</v>
      </c>
      <c r="B490" s="7">
        <v>0.93395222498525698</v>
      </c>
      <c r="C490" s="8">
        <v>4.82772435243081E-19</v>
      </c>
      <c r="D490" s="8">
        <v>6.37838941443158E-15</v>
      </c>
      <c r="E490" s="6">
        <v>2</v>
      </c>
    </row>
    <row r="491" spans="1:5">
      <c r="A491" s="6" t="s">
        <v>5653</v>
      </c>
      <c r="B491" s="7">
        <v>0.93121431968225699</v>
      </c>
      <c r="C491" s="8">
        <v>1.2262465223674001E-20</v>
      </c>
      <c r="D491" s="8">
        <v>1.62011690535181E-16</v>
      </c>
      <c r="E491" s="6">
        <v>2</v>
      </c>
    </row>
    <row r="492" spans="1:5">
      <c r="A492" s="6" t="s">
        <v>440</v>
      </c>
      <c r="B492" s="7">
        <v>0.92934477691801098</v>
      </c>
      <c r="C492" s="8">
        <v>5.9330235081921101E-16</v>
      </c>
      <c r="D492" s="8">
        <v>7.8387106590234106E-12</v>
      </c>
      <c r="E492" s="6">
        <v>2</v>
      </c>
    </row>
    <row r="493" spans="1:5">
      <c r="A493" s="6" t="s">
        <v>4328</v>
      </c>
      <c r="B493" s="7">
        <v>0.927502965736695</v>
      </c>
      <c r="C493" s="8">
        <v>1.4469933225931001E-7</v>
      </c>
      <c r="D493" s="8">
        <v>1.9117675778100101E-3</v>
      </c>
      <c r="E493" s="6">
        <v>2</v>
      </c>
    </row>
    <row r="494" spans="1:5">
      <c r="A494" s="6" t="s">
        <v>5615</v>
      </c>
      <c r="B494" s="7">
        <v>0.92502366460660601</v>
      </c>
      <c r="C494" s="8">
        <v>4.0851173407009902E-12</v>
      </c>
      <c r="D494" s="8">
        <v>5.3972570305341499E-8</v>
      </c>
      <c r="E494" s="6">
        <v>2</v>
      </c>
    </row>
    <row r="495" spans="1:5">
      <c r="A495" s="6" t="s">
        <v>4345</v>
      </c>
      <c r="B495" s="7">
        <v>0.910456871271205</v>
      </c>
      <c r="C495" s="8">
        <v>4.8161197815594201E-15</v>
      </c>
      <c r="D495" s="8">
        <v>6.3630574553962998E-11</v>
      </c>
      <c r="E495" s="6">
        <v>2</v>
      </c>
    </row>
    <row r="496" spans="1:5">
      <c r="A496" s="6" t="s">
        <v>5673</v>
      </c>
      <c r="B496" s="7">
        <v>0.90860842287381005</v>
      </c>
      <c r="C496" s="8">
        <v>7.7597887849996806E-15</v>
      </c>
      <c r="D496" s="8">
        <v>1.02522329427416E-10</v>
      </c>
      <c r="E496" s="6">
        <v>2</v>
      </c>
    </row>
    <row r="497" spans="1:5">
      <c r="A497" s="6" t="s">
        <v>3984</v>
      </c>
      <c r="B497" s="7">
        <v>0.90752908369504304</v>
      </c>
      <c r="C497" s="8">
        <v>6.4207527642230997E-12</v>
      </c>
      <c r="D497" s="8">
        <v>8.48309855209156E-8</v>
      </c>
      <c r="E497" s="6">
        <v>2</v>
      </c>
    </row>
    <row r="498" spans="1:5">
      <c r="A498" s="6" t="s">
        <v>362</v>
      </c>
      <c r="B498" s="7">
        <v>0.90467490351666602</v>
      </c>
      <c r="C498" s="8">
        <v>2.1564439901124299E-19</v>
      </c>
      <c r="D498" s="8">
        <v>2.8490937997365398E-15</v>
      </c>
      <c r="E498" s="6">
        <v>2</v>
      </c>
    </row>
    <row r="499" spans="1:5">
      <c r="A499" s="6" t="s">
        <v>3769</v>
      </c>
      <c r="B499" s="7">
        <v>0.90124484060045296</v>
      </c>
      <c r="C499" s="8">
        <v>2.52846566843182E-12</v>
      </c>
      <c r="D499" s="8">
        <v>3.3406088411321101E-8</v>
      </c>
      <c r="E499" s="6">
        <v>2</v>
      </c>
    </row>
    <row r="500" spans="1:5">
      <c r="A500" s="6" t="s">
        <v>934</v>
      </c>
      <c r="B500" s="7">
        <v>0.89150432766445498</v>
      </c>
      <c r="C500" s="8">
        <v>2.0460107611404702E-15</v>
      </c>
      <c r="D500" s="8">
        <v>2.7031894176187901E-11</v>
      </c>
      <c r="E500" s="6">
        <v>2</v>
      </c>
    </row>
    <row r="501" spans="1:5">
      <c r="A501" s="6" t="s">
        <v>5101</v>
      </c>
      <c r="B501" s="7">
        <v>0.886061631129901</v>
      </c>
      <c r="C501" s="8">
        <v>3.8431489006222598E-18</v>
      </c>
      <c r="D501" s="8">
        <v>5.0775683275021297E-14</v>
      </c>
      <c r="E501" s="6">
        <v>2</v>
      </c>
    </row>
    <row r="502" spans="1:5">
      <c r="A502" s="6" t="s">
        <v>5675</v>
      </c>
      <c r="B502" s="7">
        <v>0.88524328628831594</v>
      </c>
      <c r="C502" s="8">
        <v>7.6722929795958194E-12</v>
      </c>
      <c r="D502" s="8">
        <v>1.0136633484642E-7</v>
      </c>
      <c r="E502" s="6">
        <v>2</v>
      </c>
    </row>
    <row r="503" spans="1:5">
      <c r="A503" s="6" t="s">
        <v>2704</v>
      </c>
      <c r="B503" s="7">
        <v>0.88411027824668897</v>
      </c>
      <c r="C503" s="8">
        <v>1.8416794126761401E-17</v>
      </c>
      <c r="D503" s="8">
        <v>2.4332268400277201E-13</v>
      </c>
      <c r="E503" s="6">
        <v>2</v>
      </c>
    </row>
    <row r="504" spans="1:5">
      <c r="A504" s="6" t="s">
        <v>7391</v>
      </c>
      <c r="B504" s="7">
        <v>0.88386503233140901</v>
      </c>
      <c r="C504" s="8">
        <v>3.1821518712028499E-8</v>
      </c>
      <c r="D504" s="8">
        <v>4.2042590522332098E-4</v>
      </c>
      <c r="E504" s="6">
        <v>2</v>
      </c>
    </row>
    <row r="505" spans="1:5">
      <c r="A505" s="6" t="s">
        <v>53</v>
      </c>
      <c r="B505" s="7">
        <v>0.87815703165279302</v>
      </c>
      <c r="C505" s="8">
        <v>6.70904807284083E-10</v>
      </c>
      <c r="D505" s="8">
        <v>8.86399431383731E-6</v>
      </c>
      <c r="E505" s="6">
        <v>2</v>
      </c>
    </row>
    <row r="506" spans="1:5">
      <c r="A506" s="6" t="s">
        <v>200</v>
      </c>
      <c r="B506" s="7">
        <v>0.87402932688862101</v>
      </c>
      <c r="C506" s="8">
        <v>9.7040308210799299E-18</v>
      </c>
      <c r="D506" s="8">
        <v>1.28209655208108E-13</v>
      </c>
      <c r="E506" s="6">
        <v>2</v>
      </c>
    </row>
    <row r="507" spans="1:5">
      <c r="A507" s="6" t="s">
        <v>5677</v>
      </c>
      <c r="B507" s="7">
        <v>0.87320443375929002</v>
      </c>
      <c r="C507" s="8">
        <v>1.9591436377890101E-15</v>
      </c>
      <c r="D507" s="8">
        <v>2.5884205742468399E-11</v>
      </c>
      <c r="E507" s="6">
        <v>2</v>
      </c>
    </row>
    <row r="508" spans="1:5">
      <c r="A508" s="6" t="s">
        <v>4409</v>
      </c>
      <c r="B508" s="7">
        <v>0.86951631197204804</v>
      </c>
      <c r="C508" s="8">
        <v>2.4659464319414699E-15</v>
      </c>
      <c r="D508" s="8">
        <v>3.2580084258810702E-11</v>
      </c>
      <c r="E508" s="6">
        <v>2</v>
      </c>
    </row>
    <row r="509" spans="1:5">
      <c r="A509" s="6" t="s">
        <v>3885</v>
      </c>
      <c r="B509" s="7">
        <v>0.86409438926306603</v>
      </c>
      <c r="C509" s="8">
        <v>2.8679613363759102E-16</v>
      </c>
      <c r="D509" s="8">
        <v>3.7891505176198499E-12</v>
      </c>
      <c r="E509" s="6">
        <v>2</v>
      </c>
    </row>
    <row r="510" spans="1:5">
      <c r="A510" s="6" t="s">
        <v>2877</v>
      </c>
      <c r="B510" s="7">
        <v>0.8623982033948</v>
      </c>
      <c r="C510" s="8">
        <v>1.34363487587394E-16</v>
      </c>
      <c r="D510" s="8">
        <v>1.7752103980046399E-12</v>
      </c>
      <c r="E510" s="6">
        <v>2</v>
      </c>
    </row>
    <row r="511" spans="1:5">
      <c r="A511" s="6" t="s">
        <v>4341</v>
      </c>
      <c r="B511" s="7">
        <v>0.85978659889935205</v>
      </c>
      <c r="C511" s="8">
        <v>7.7649956319854395E-13</v>
      </c>
      <c r="D511" s="8">
        <v>1.02591122289792E-8</v>
      </c>
      <c r="E511" s="6">
        <v>2</v>
      </c>
    </row>
    <row r="512" spans="1:5">
      <c r="A512" s="6" t="s">
        <v>5689</v>
      </c>
      <c r="B512" s="7">
        <v>0.85533963204112895</v>
      </c>
      <c r="C512" s="8">
        <v>9.7368091899100007E-12</v>
      </c>
      <c r="D512" s="8">
        <v>1.28642723017091E-7</v>
      </c>
      <c r="E512" s="6">
        <v>2</v>
      </c>
    </row>
    <row r="513" spans="1:5">
      <c r="A513" s="6" t="s">
        <v>3843</v>
      </c>
      <c r="B513" s="7">
        <v>0.85122629547212902</v>
      </c>
      <c r="C513" s="8">
        <v>2.56030778790726E-14</v>
      </c>
      <c r="D513" s="8">
        <v>3.3826786493830702E-10</v>
      </c>
      <c r="E513" s="6">
        <v>2</v>
      </c>
    </row>
    <row r="514" spans="1:5">
      <c r="A514" s="6" t="s">
        <v>338</v>
      </c>
      <c r="B514" s="7">
        <v>0.847771221771493</v>
      </c>
      <c r="C514" s="8">
        <v>1.6489787592508101E-18</v>
      </c>
      <c r="D514" s="8">
        <v>2.1786307367221599E-14</v>
      </c>
      <c r="E514" s="6">
        <v>2</v>
      </c>
    </row>
    <row r="515" spans="1:5">
      <c r="A515" s="6" t="s">
        <v>5633</v>
      </c>
      <c r="B515" s="7">
        <v>0.846834339211057</v>
      </c>
      <c r="C515" s="8">
        <v>1.9084860170309601E-13</v>
      </c>
      <c r="D515" s="8">
        <v>2.5214917257013101E-9</v>
      </c>
      <c r="E515" s="6">
        <v>2</v>
      </c>
    </row>
    <row r="516" spans="1:5">
      <c r="A516" s="6" t="s">
        <v>277</v>
      </c>
      <c r="B516" s="7">
        <v>0.84592672235671096</v>
      </c>
      <c r="C516" s="8">
        <v>4.53211460049345E-15</v>
      </c>
      <c r="D516" s="8">
        <v>5.9878298101719502E-11</v>
      </c>
      <c r="E516" s="6">
        <v>2</v>
      </c>
    </row>
    <row r="517" spans="1:5">
      <c r="A517" s="6" t="s">
        <v>885</v>
      </c>
      <c r="B517" s="7">
        <v>0.83748844675908296</v>
      </c>
      <c r="C517" s="8">
        <v>1.5703483179536401E-12</v>
      </c>
      <c r="D517" s="8">
        <v>2.0747441976803601E-8</v>
      </c>
      <c r="E517" s="6">
        <v>2</v>
      </c>
    </row>
    <row r="518" spans="1:5">
      <c r="A518" s="6" t="s">
        <v>530</v>
      </c>
      <c r="B518" s="7">
        <v>0.83674528991387098</v>
      </c>
      <c r="C518" s="8">
        <v>1.61736207513358E-12</v>
      </c>
      <c r="D518" s="8">
        <v>2.1368587736664801E-8</v>
      </c>
      <c r="E518" s="6">
        <v>2</v>
      </c>
    </row>
    <row r="519" spans="1:5">
      <c r="A519" s="6" t="s">
        <v>656</v>
      </c>
      <c r="B519" s="7">
        <v>0.83507739665841196</v>
      </c>
      <c r="C519" s="8">
        <v>7.4688605954110503E-14</v>
      </c>
      <c r="D519" s="8">
        <v>9.8678586186570797E-10</v>
      </c>
      <c r="E519" s="6">
        <v>2</v>
      </c>
    </row>
    <row r="520" spans="1:5">
      <c r="A520" s="6" t="s">
        <v>4333</v>
      </c>
      <c r="B520" s="7">
        <v>0.83311308510654603</v>
      </c>
      <c r="C520" s="8">
        <v>6.0257456230716096E-9</v>
      </c>
      <c r="D520" s="8">
        <v>7.9612151172022094E-5</v>
      </c>
      <c r="E520" s="6">
        <v>2</v>
      </c>
    </row>
    <row r="521" spans="1:5">
      <c r="A521" s="6" t="s">
        <v>1337</v>
      </c>
      <c r="B521" s="7">
        <v>0.83252618452788596</v>
      </c>
      <c r="C521" s="8">
        <v>4.3031232742140401E-12</v>
      </c>
      <c r="D521" s="8">
        <v>5.6852864698915998E-8</v>
      </c>
      <c r="E521" s="6">
        <v>2</v>
      </c>
    </row>
    <row r="522" spans="1:5">
      <c r="A522" s="6" t="s">
        <v>112</v>
      </c>
      <c r="B522" s="7">
        <v>0.83249079481753296</v>
      </c>
      <c r="C522" s="8">
        <v>3.9302115438902701E-15</v>
      </c>
      <c r="D522" s="8">
        <v>5.19259549178782E-11</v>
      </c>
      <c r="E522" s="6">
        <v>2</v>
      </c>
    </row>
    <row r="523" spans="1:5">
      <c r="A523" s="6" t="s">
        <v>3546</v>
      </c>
      <c r="B523" s="7">
        <v>0.83088207185965401</v>
      </c>
      <c r="C523" s="8">
        <v>8.2251853791132806E-8</v>
      </c>
      <c r="D523" s="8">
        <v>1.08671149228845E-3</v>
      </c>
      <c r="E523" s="6">
        <v>2</v>
      </c>
    </row>
    <row r="524" spans="1:5">
      <c r="A524" s="6" t="s">
        <v>5681</v>
      </c>
      <c r="B524" s="7">
        <v>0.82947298288216598</v>
      </c>
      <c r="C524" s="8">
        <v>2.25772455274672E-14</v>
      </c>
      <c r="D524" s="8">
        <v>2.9829056790889699E-10</v>
      </c>
      <c r="E524" s="6">
        <v>2</v>
      </c>
    </row>
    <row r="525" spans="1:5">
      <c r="A525" s="6" t="s">
        <v>187</v>
      </c>
      <c r="B525" s="7">
        <v>0.829106570897989</v>
      </c>
      <c r="C525" s="8">
        <v>3.1741078793494202E-18</v>
      </c>
      <c r="D525" s="8">
        <v>4.1936313301964598E-14</v>
      </c>
      <c r="E525" s="6">
        <v>2</v>
      </c>
    </row>
    <row r="526" spans="1:5">
      <c r="A526" s="6" t="s">
        <v>658</v>
      </c>
      <c r="B526" s="7">
        <v>0.82362858664523597</v>
      </c>
      <c r="C526" s="8">
        <v>5.5607713683695097E-19</v>
      </c>
      <c r="D526" s="8">
        <v>7.34689113188979E-15</v>
      </c>
      <c r="E526" s="6">
        <v>2</v>
      </c>
    </row>
    <row r="527" spans="1:5">
      <c r="A527" s="6" t="s">
        <v>179</v>
      </c>
      <c r="B527" s="7">
        <v>0.81836252089199901</v>
      </c>
      <c r="C527" s="8">
        <v>1.8803332056336199E-12</v>
      </c>
      <c r="D527" s="8">
        <v>2.48429623128314E-8</v>
      </c>
      <c r="E527" s="6">
        <v>2</v>
      </c>
    </row>
    <row r="528" spans="1:5">
      <c r="A528" s="6" t="s">
        <v>3340</v>
      </c>
      <c r="B528" s="7">
        <v>0.81825134018142898</v>
      </c>
      <c r="C528" s="8">
        <v>5.0419619442925198E-10</v>
      </c>
      <c r="D528" s="8">
        <v>6.6614401207992799E-6</v>
      </c>
      <c r="E528" s="6">
        <v>2</v>
      </c>
    </row>
    <row r="529" spans="1:5">
      <c r="A529" s="6" t="s">
        <v>4410</v>
      </c>
      <c r="B529" s="7">
        <v>0.81662099675462296</v>
      </c>
      <c r="C529" s="8">
        <v>3.6551629250602602E-11</v>
      </c>
      <c r="D529" s="8">
        <v>4.82920125658962E-7</v>
      </c>
      <c r="E529" s="6">
        <v>2</v>
      </c>
    </row>
    <row r="530" spans="1:5">
      <c r="A530" s="6" t="s">
        <v>3749</v>
      </c>
      <c r="B530" s="7">
        <v>0.81462762889902995</v>
      </c>
      <c r="C530" s="8">
        <v>1.53344900775088E-12</v>
      </c>
      <c r="D530" s="8">
        <v>2.0259928290404598E-8</v>
      </c>
      <c r="E530" s="6">
        <v>2</v>
      </c>
    </row>
    <row r="531" spans="1:5">
      <c r="A531" s="6" t="s">
        <v>394</v>
      </c>
      <c r="B531" s="7">
        <v>0.81250064926144505</v>
      </c>
      <c r="C531" s="8">
        <v>3.7456366029400001E-12</v>
      </c>
      <c r="D531" s="8">
        <v>4.9487350798043299E-8</v>
      </c>
      <c r="E531" s="6">
        <v>2</v>
      </c>
    </row>
    <row r="532" spans="1:5">
      <c r="A532" s="6" t="s">
        <v>2705</v>
      </c>
      <c r="B532" s="7">
        <v>0.80718178965902398</v>
      </c>
      <c r="C532" s="8">
        <v>1.1068257360835899E-10</v>
      </c>
      <c r="D532" s="8">
        <v>1.4623381625136301E-6</v>
      </c>
      <c r="E532" s="6">
        <v>2</v>
      </c>
    </row>
    <row r="533" spans="1:5">
      <c r="A533" s="6" t="s">
        <v>791</v>
      </c>
      <c r="B533" s="7">
        <v>0.80556831194745604</v>
      </c>
      <c r="C533" s="8">
        <v>9.8135128909132397E-16</v>
      </c>
      <c r="D533" s="8">
        <v>1.2965613231474599E-11</v>
      </c>
      <c r="E533" s="6">
        <v>2</v>
      </c>
    </row>
    <row r="534" spans="1:5">
      <c r="A534" s="6" t="s">
        <v>3999</v>
      </c>
      <c r="B534" s="7">
        <v>0.79892723968320001</v>
      </c>
      <c r="C534" s="8">
        <v>6.2676242974224903E-14</v>
      </c>
      <c r="D534" s="8">
        <v>8.2807852217546001E-10</v>
      </c>
      <c r="E534" s="6">
        <v>2</v>
      </c>
    </row>
    <row r="535" spans="1:5">
      <c r="A535" s="6" t="s">
        <v>61</v>
      </c>
      <c r="B535" s="7">
        <v>0.79246335866359197</v>
      </c>
      <c r="C535" s="8">
        <v>6.50086618494652E-8</v>
      </c>
      <c r="D535" s="8">
        <v>8.58894440355134E-4</v>
      </c>
      <c r="E535" s="6">
        <v>2</v>
      </c>
    </row>
    <row r="536" spans="1:5">
      <c r="A536" s="6" t="s">
        <v>2791</v>
      </c>
      <c r="B536" s="7">
        <v>0.78516037066576805</v>
      </c>
      <c r="C536" s="8">
        <v>2.6044919586258298E-15</v>
      </c>
      <c r="D536" s="8">
        <v>3.4410547757364501E-11</v>
      </c>
      <c r="E536" s="6">
        <v>2</v>
      </c>
    </row>
    <row r="537" spans="1:5">
      <c r="A537" s="6" t="s">
        <v>1339</v>
      </c>
      <c r="B537" s="7">
        <v>0.78453095726219502</v>
      </c>
      <c r="C537" s="8">
        <v>1.3875661821019999E-16</v>
      </c>
      <c r="D537" s="8">
        <v>1.8332524397931699E-12</v>
      </c>
      <c r="E537" s="6">
        <v>2</v>
      </c>
    </row>
    <row r="538" spans="1:5">
      <c r="A538" s="6" t="s">
        <v>5701</v>
      </c>
      <c r="B538" s="7">
        <v>0.78249020812759895</v>
      </c>
      <c r="C538" s="8">
        <v>5.8732121965530299E-15</v>
      </c>
      <c r="D538" s="8">
        <v>7.7596879540858606E-11</v>
      </c>
      <c r="E538" s="6">
        <v>2</v>
      </c>
    </row>
    <row r="539" spans="1:5">
      <c r="A539" s="6" t="s">
        <v>5695</v>
      </c>
      <c r="B539" s="7">
        <v>0.77907601729664</v>
      </c>
      <c r="C539" s="8">
        <v>2.1097383598870798E-15</v>
      </c>
      <c r="D539" s="8">
        <v>2.7873863210828102E-11</v>
      </c>
      <c r="E539" s="6">
        <v>2</v>
      </c>
    </row>
    <row r="540" spans="1:5">
      <c r="A540" s="6" t="s">
        <v>5648</v>
      </c>
      <c r="B540" s="7">
        <v>0.77796020607960203</v>
      </c>
      <c r="C540" s="8">
        <v>4.2171561318015903E-14</v>
      </c>
      <c r="D540" s="8">
        <v>5.5717066813362705E-10</v>
      </c>
      <c r="E540" s="6">
        <v>2</v>
      </c>
    </row>
    <row r="541" spans="1:5">
      <c r="A541" s="6" t="s">
        <v>5700</v>
      </c>
      <c r="B541" s="7">
        <v>0.77625664526311999</v>
      </c>
      <c r="C541" s="8">
        <v>2.4118471891718999E-14</v>
      </c>
      <c r="D541" s="8">
        <v>3.18653250633391E-10</v>
      </c>
      <c r="E541" s="6">
        <v>2</v>
      </c>
    </row>
    <row r="542" spans="1:5">
      <c r="A542" s="6" t="s">
        <v>1046</v>
      </c>
      <c r="B542" s="7">
        <v>0.77393062813180702</v>
      </c>
      <c r="C542" s="8">
        <v>4.8799139754013102E-14</v>
      </c>
      <c r="D542" s="8">
        <v>6.4473423443002102E-10</v>
      </c>
      <c r="E542" s="6">
        <v>2</v>
      </c>
    </row>
    <row r="543" spans="1:5">
      <c r="A543" s="6" t="s">
        <v>5684</v>
      </c>
      <c r="B543" s="7">
        <v>0.77367782007792196</v>
      </c>
      <c r="C543" s="8">
        <v>5.8655011365458001E-11</v>
      </c>
      <c r="D543" s="8">
        <v>7.7495001016043103E-7</v>
      </c>
      <c r="E543" s="6">
        <v>2</v>
      </c>
    </row>
    <row r="544" spans="1:5">
      <c r="A544" s="6" t="s">
        <v>647</v>
      </c>
      <c r="B544" s="7">
        <v>0.77347745635947895</v>
      </c>
      <c r="C544" s="8">
        <v>8.7857941598520898E-10</v>
      </c>
      <c r="D544" s="8">
        <v>1.16077912439966E-5</v>
      </c>
      <c r="E544" s="6">
        <v>2</v>
      </c>
    </row>
    <row r="545" spans="1:5">
      <c r="A545" s="6" t="s">
        <v>4502</v>
      </c>
      <c r="B545" s="7">
        <v>0.77141667212574905</v>
      </c>
      <c r="C545" s="8">
        <v>2.01293465519804E-12</v>
      </c>
      <c r="D545" s="8">
        <v>2.6594892664476498E-8</v>
      </c>
      <c r="E545" s="6">
        <v>2</v>
      </c>
    </row>
    <row r="546" spans="1:5">
      <c r="A546" s="6" t="s">
        <v>5030</v>
      </c>
      <c r="B546" s="7">
        <v>0.77112166401093196</v>
      </c>
      <c r="C546" s="8">
        <v>7.4480632095628693E-15</v>
      </c>
      <c r="D546" s="8">
        <v>9.8403811124744704E-11</v>
      </c>
      <c r="E546" s="6">
        <v>2</v>
      </c>
    </row>
    <row r="547" spans="1:5">
      <c r="A547" s="6" t="s">
        <v>3382</v>
      </c>
      <c r="B547" s="7">
        <v>0.76494182355857299</v>
      </c>
      <c r="C547" s="8">
        <v>2.8930766737312502E-16</v>
      </c>
      <c r="D547" s="8">
        <v>3.8223329013337298E-12</v>
      </c>
      <c r="E547" s="6">
        <v>2</v>
      </c>
    </row>
    <row r="548" spans="1:5">
      <c r="A548" s="6" t="s">
        <v>411</v>
      </c>
      <c r="B548" s="7">
        <v>0.76171625382102204</v>
      </c>
      <c r="C548" s="8">
        <v>1.41487333505176E-11</v>
      </c>
      <c r="D548" s="8">
        <v>1.8693306502703901E-7</v>
      </c>
      <c r="E548" s="6">
        <v>2</v>
      </c>
    </row>
    <row r="549" spans="1:5">
      <c r="A549" s="6" t="s">
        <v>4350</v>
      </c>
      <c r="B549" s="7">
        <v>0.75932047291052496</v>
      </c>
      <c r="C549" s="8">
        <v>3.9708094118216702E-10</v>
      </c>
      <c r="D549" s="8">
        <v>5.2462333948987897E-6</v>
      </c>
      <c r="E549" s="6">
        <v>2</v>
      </c>
    </row>
    <row r="550" spans="1:5">
      <c r="A550" s="6" t="s">
        <v>162</v>
      </c>
      <c r="B550" s="7">
        <v>0.75581417104065396</v>
      </c>
      <c r="C550" s="8">
        <v>2.87321355694471E-10</v>
      </c>
      <c r="D550" s="8">
        <v>3.7960897514353501E-6</v>
      </c>
      <c r="E550" s="6">
        <v>2</v>
      </c>
    </row>
    <row r="551" spans="1:5">
      <c r="A551" s="6" t="s">
        <v>4340</v>
      </c>
      <c r="B551" s="7">
        <v>0.75476780042901603</v>
      </c>
      <c r="C551" s="8">
        <v>3.8360222796276401E-9</v>
      </c>
      <c r="D551" s="8">
        <v>5.06815263584404E-5</v>
      </c>
      <c r="E551" s="6">
        <v>2</v>
      </c>
    </row>
    <row r="552" spans="1:5">
      <c r="A552" s="6" t="s">
        <v>3685</v>
      </c>
      <c r="B552" s="7">
        <v>0.75422147304303599</v>
      </c>
      <c r="C552" s="8">
        <v>1.8828340051156398E-14</v>
      </c>
      <c r="D552" s="8">
        <v>2.4876002875587802E-10</v>
      </c>
      <c r="E552" s="6">
        <v>2</v>
      </c>
    </row>
    <row r="553" spans="1:5">
      <c r="A553" s="6" t="s">
        <v>910</v>
      </c>
      <c r="B553" s="7">
        <v>0.75387468444623795</v>
      </c>
      <c r="C553" s="8">
        <v>5.0722121963807596E-13</v>
      </c>
      <c r="D553" s="8">
        <v>6.7014067538582596E-9</v>
      </c>
      <c r="E553" s="6">
        <v>2</v>
      </c>
    </row>
    <row r="554" spans="1:5">
      <c r="A554" s="6" t="s">
        <v>956</v>
      </c>
      <c r="B554" s="7">
        <v>0.75281309626789605</v>
      </c>
      <c r="C554" s="8">
        <v>4.2884802394244801E-16</v>
      </c>
      <c r="D554" s="8">
        <v>5.66594009232762E-12</v>
      </c>
      <c r="E554" s="6">
        <v>2</v>
      </c>
    </row>
    <row r="555" spans="1:5">
      <c r="A555" s="6" t="s">
        <v>5619</v>
      </c>
      <c r="B555" s="7">
        <v>0.75168343065575205</v>
      </c>
      <c r="C555" s="8">
        <v>4.36023500326288E-14</v>
      </c>
      <c r="D555" s="8">
        <v>5.7607424863109205E-10</v>
      </c>
      <c r="E555" s="6">
        <v>2</v>
      </c>
    </row>
    <row r="556" spans="1:5">
      <c r="A556" s="6" t="s">
        <v>5697</v>
      </c>
      <c r="B556" s="7">
        <v>0.74929362673826805</v>
      </c>
      <c r="C556" s="8">
        <v>1.7050729854267601E-7</v>
      </c>
      <c r="D556" s="8">
        <v>2.25274242834584E-3</v>
      </c>
      <c r="E556" s="6">
        <v>2</v>
      </c>
    </row>
    <row r="557" spans="1:5">
      <c r="A557" s="6" t="s">
        <v>1022</v>
      </c>
      <c r="B557" s="7">
        <v>0.74801918875360496</v>
      </c>
      <c r="C557" s="8">
        <v>5.8123501568422703E-10</v>
      </c>
      <c r="D557" s="8">
        <v>7.6792770272200101E-6</v>
      </c>
      <c r="E557" s="6">
        <v>2</v>
      </c>
    </row>
    <row r="558" spans="1:5">
      <c r="A558" s="6" t="s">
        <v>153</v>
      </c>
      <c r="B558" s="7">
        <v>0.74575312650522396</v>
      </c>
      <c r="C558" s="8">
        <v>1.8194383084052799E-10</v>
      </c>
      <c r="D558" s="8">
        <v>2.4038418930650602E-6</v>
      </c>
      <c r="E558" s="6">
        <v>2</v>
      </c>
    </row>
    <row r="559" spans="1:5">
      <c r="A559" s="6" t="s">
        <v>361</v>
      </c>
      <c r="B559" s="7">
        <v>0.74472291176426497</v>
      </c>
      <c r="C559" s="8">
        <v>3.5899570164618902E-16</v>
      </c>
      <c r="D559" s="8">
        <v>4.7430512101494503E-12</v>
      </c>
      <c r="E559" s="6">
        <v>2</v>
      </c>
    </row>
    <row r="560" spans="1:5">
      <c r="A560" s="6" t="s">
        <v>163</v>
      </c>
      <c r="B560" s="7">
        <v>0.74140481067581698</v>
      </c>
      <c r="C560" s="8">
        <v>8.5085189368640708E-9</v>
      </c>
      <c r="D560" s="8">
        <v>1.12414552193848E-4</v>
      </c>
      <c r="E560" s="6">
        <v>2</v>
      </c>
    </row>
    <row r="561" spans="1:5">
      <c r="A561" s="6" t="s">
        <v>5688</v>
      </c>
      <c r="B561" s="7">
        <v>0.74060774850295596</v>
      </c>
      <c r="C561" s="8">
        <v>6.2168901865291798E-12</v>
      </c>
      <c r="D561" s="8">
        <v>8.2137553144423495E-8</v>
      </c>
      <c r="E561" s="6">
        <v>2</v>
      </c>
    </row>
    <row r="562" spans="1:5">
      <c r="A562" s="6" t="s">
        <v>685</v>
      </c>
      <c r="B562" s="7">
        <v>0.73900771224786999</v>
      </c>
      <c r="C562" s="8">
        <v>4.82866258186487E-14</v>
      </c>
      <c r="D562" s="8">
        <v>6.3796290031598696E-10</v>
      </c>
      <c r="E562" s="6">
        <v>2</v>
      </c>
    </row>
    <row r="563" spans="1:5">
      <c r="A563" s="6" t="s">
        <v>5630</v>
      </c>
      <c r="B563" s="7">
        <v>0.73875389336488095</v>
      </c>
      <c r="C563" s="8">
        <v>1.26651859955157E-10</v>
      </c>
      <c r="D563" s="8">
        <v>1.67332437372754E-6</v>
      </c>
      <c r="E563" s="6">
        <v>2</v>
      </c>
    </row>
    <row r="564" spans="1:5">
      <c r="A564" s="6" t="s">
        <v>3300</v>
      </c>
      <c r="B564" s="7">
        <v>0.73781952847280996</v>
      </c>
      <c r="C564" s="8">
        <v>6.7261271796225704E-10</v>
      </c>
      <c r="D564" s="8">
        <v>8.8865592297173496E-6</v>
      </c>
      <c r="E564" s="6">
        <v>2</v>
      </c>
    </row>
    <row r="565" spans="1:5">
      <c r="A565" s="6" t="s">
        <v>5210</v>
      </c>
      <c r="B565" s="7">
        <v>0.734850365138628</v>
      </c>
      <c r="C565" s="8">
        <v>3.63908520432064E-9</v>
      </c>
      <c r="D565" s="8">
        <v>4.8079593719484301E-5</v>
      </c>
      <c r="E565" s="6">
        <v>2</v>
      </c>
    </row>
    <row r="566" spans="1:5">
      <c r="A566" s="6" t="s">
        <v>5687</v>
      </c>
      <c r="B566" s="7">
        <v>0.73392723573669205</v>
      </c>
      <c r="C566" s="8">
        <v>1.51102172148878E-15</v>
      </c>
      <c r="D566" s="8">
        <v>1.9963618984309799E-11</v>
      </c>
      <c r="E566" s="6">
        <v>2</v>
      </c>
    </row>
    <row r="567" spans="1:5">
      <c r="A567" s="6" t="s">
        <v>871</v>
      </c>
      <c r="B567" s="7">
        <v>0.73207663710668403</v>
      </c>
      <c r="C567" s="8">
        <v>8.9272703095357803E-14</v>
      </c>
      <c r="D567" s="8">
        <v>1.1794709532958701E-9</v>
      </c>
      <c r="E567" s="6">
        <v>2</v>
      </c>
    </row>
    <row r="568" spans="1:5">
      <c r="A568" s="6" t="s">
        <v>3334</v>
      </c>
      <c r="B568" s="7">
        <v>0.73163126817076796</v>
      </c>
      <c r="C568" s="8">
        <v>1.6976581547201901E-7</v>
      </c>
      <c r="D568" s="8">
        <v>2.24294595401632E-3</v>
      </c>
      <c r="E568" s="6">
        <v>2</v>
      </c>
    </row>
    <row r="569" spans="1:5">
      <c r="A569" s="6" t="s">
        <v>4326</v>
      </c>
      <c r="B569" s="7">
        <v>0.73060295525112195</v>
      </c>
      <c r="C569" s="8">
        <v>4.0575077491316202E-7</v>
      </c>
      <c r="D569" s="8">
        <v>5.3607792381527002E-3</v>
      </c>
      <c r="E569" s="6">
        <v>2</v>
      </c>
    </row>
    <row r="570" spans="1:5">
      <c r="A570" s="6" t="s">
        <v>703</v>
      </c>
      <c r="B570" s="7">
        <v>0.72745048502203602</v>
      </c>
      <c r="C570" s="8">
        <v>4.3663383180860199E-14</v>
      </c>
      <c r="D570" s="8">
        <v>5.7688061858552503E-10</v>
      </c>
      <c r="E570" s="6">
        <v>2</v>
      </c>
    </row>
    <row r="571" spans="1:5">
      <c r="A571" s="6" t="s">
        <v>4376</v>
      </c>
      <c r="B571" s="7">
        <v>0.72656620252674697</v>
      </c>
      <c r="C571" s="8">
        <v>3.8376272366188502E-11</v>
      </c>
      <c r="D571" s="8">
        <v>5.07027310502082E-7</v>
      </c>
      <c r="E571" s="6">
        <v>2</v>
      </c>
    </row>
    <row r="572" spans="1:5">
      <c r="A572" s="6" t="s">
        <v>1405</v>
      </c>
      <c r="B572" s="7">
        <v>0.72593726416977</v>
      </c>
      <c r="C572" s="8">
        <v>2.5762177253222499E-12</v>
      </c>
      <c r="D572" s="8">
        <v>3.40369885869576E-8</v>
      </c>
      <c r="E572" s="6">
        <v>2</v>
      </c>
    </row>
    <row r="573" spans="1:5">
      <c r="A573" s="6" t="s">
        <v>4943</v>
      </c>
      <c r="B573" s="7">
        <v>0.72416822729896002</v>
      </c>
      <c r="C573" s="8">
        <v>3.30447477454724E-11</v>
      </c>
      <c r="D573" s="8">
        <v>4.3658720721318099E-7</v>
      </c>
      <c r="E573" s="6">
        <v>2</v>
      </c>
    </row>
    <row r="574" spans="1:5">
      <c r="A574" s="6" t="s">
        <v>399</v>
      </c>
      <c r="B574" s="7">
        <v>0.72220519682163398</v>
      </c>
      <c r="C574" s="8">
        <v>5.1002132796445004E-12</v>
      </c>
      <c r="D574" s="8">
        <v>6.7384017850663197E-8</v>
      </c>
      <c r="E574" s="6">
        <v>2</v>
      </c>
    </row>
    <row r="575" spans="1:5">
      <c r="A575" s="6" t="s">
        <v>575</v>
      </c>
      <c r="B575" s="7">
        <v>0.72038379418695897</v>
      </c>
      <c r="C575" s="8">
        <v>3.1316946175513798E-16</v>
      </c>
      <c r="D575" s="8">
        <v>4.1375949287088799E-12</v>
      </c>
      <c r="E575" s="6">
        <v>2</v>
      </c>
    </row>
    <row r="576" spans="1:5">
      <c r="A576" s="6" t="s">
        <v>58</v>
      </c>
      <c r="B576" s="7">
        <v>0.71760673673866204</v>
      </c>
      <c r="C576" s="8">
        <v>6.1826367348049898E-9</v>
      </c>
      <c r="D576" s="8">
        <v>8.1684996540243499E-5</v>
      </c>
      <c r="E576" s="6">
        <v>2</v>
      </c>
    </row>
    <row r="577" spans="1:5">
      <c r="A577" s="6" t="s">
        <v>3883</v>
      </c>
      <c r="B577" s="7">
        <v>0.71021358483935004</v>
      </c>
      <c r="C577" s="8">
        <v>1.2524192691504899E-13</v>
      </c>
      <c r="D577" s="8">
        <v>1.6546963384016299E-9</v>
      </c>
      <c r="E577" s="6">
        <v>2</v>
      </c>
    </row>
    <row r="578" spans="1:5">
      <c r="A578" s="6" t="s">
        <v>3293</v>
      </c>
      <c r="B578" s="7">
        <v>0.70805758101371596</v>
      </c>
      <c r="C578" s="8">
        <v>7.4429683625904705E-11</v>
      </c>
      <c r="D578" s="8">
        <v>9.8336498006545299E-7</v>
      </c>
      <c r="E578" s="6">
        <v>2</v>
      </c>
    </row>
    <row r="579" spans="1:5">
      <c r="A579" s="6" t="s">
        <v>979</v>
      </c>
      <c r="B579" s="7">
        <v>0.70787990575006399</v>
      </c>
      <c r="C579" s="8">
        <v>9.8565370373754396E-16</v>
      </c>
      <c r="D579" s="8">
        <v>1.3022456733780401E-11</v>
      </c>
      <c r="E579" s="6">
        <v>2</v>
      </c>
    </row>
    <row r="580" spans="1:5">
      <c r="A580" s="6" t="s">
        <v>2931</v>
      </c>
      <c r="B580" s="7">
        <v>0.70731267688422395</v>
      </c>
      <c r="C580" s="8">
        <v>4.4002947417064896E-12</v>
      </c>
      <c r="D580" s="8">
        <v>5.8136694127426202E-8</v>
      </c>
      <c r="E580" s="6">
        <v>2</v>
      </c>
    </row>
    <row r="581" spans="1:5">
      <c r="A581" s="6" t="s">
        <v>180</v>
      </c>
      <c r="B581" s="7">
        <v>0.70549169553463498</v>
      </c>
      <c r="C581" s="8">
        <v>1.4121994388295701E-13</v>
      </c>
      <c r="D581" s="8">
        <v>1.8657978985816198E-9</v>
      </c>
      <c r="E581" s="6">
        <v>2</v>
      </c>
    </row>
    <row r="582" spans="1:5">
      <c r="A582" s="6" t="s">
        <v>665</v>
      </c>
      <c r="B582" s="7">
        <v>0.70469500820785502</v>
      </c>
      <c r="C582" s="8">
        <v>2.7687955181610398E-14</v>
      </c>
      <c r="D582" s="8">
        <v>3.6581326385943702E-10</v>
      </c>
      <c r="E582" s="6">
        <v>2</v>
      </c>
    </row>
    <row r="583" spans="1:5">
      <c r="A583" s="6" t="s">
        <v>5628</v>
      </c>
      <c r="B583" s="7">
        <v>0.70366513226019001</v>
      </c>
      <c r="C583" s="8">
        <v>1.79145225460956E-14</v>
      </c>
      <c r="D583" s="8">
        <v>2.3668667187901499E-10</v>
      </c>
      <c r="E583" s="6">
        <v>2</v>
      </c>
    </row>
    <row r="584" spans="1:5">
      <c r="A584" s="6" t="s">
        <v>373</v>
      </c>
      <c r="B584" s="7">
        <v>0.70086642611904404</v>
      </c>
      <c r="C584" s="8">
        <v>2.9766373880086501E-13</v>
      </c>
      <c r="D584" s="8">
        <v>3.9327333170370302E-9</v>
      </c>
      <c r="E584" s="6">
        <v>2</v>
      </c>
    </row>
    <row r="585" spans="1:5">
      <c r="A585" s="6" t="s">
        <v>5086</v>
      </c>
      <c r="B585" s="7">
        <v>0.69713137104969103</v>
      </c>
      <c r="C585" s="8">
        <v>1.16132514566146E-12</v>
      </c>
      <c r="D585" s="8">
        <v>1.53434278244792E-8</v>
      </c>
      <c r="E585" s="6">
        <v>2</v>
      </c>
    </row>
    <row r="586" spans="1:5">
      <c r="A586" s="6" t="s">
        <v>298</v>
      </c>
      <c r="B586" s="7">
        <v>0.69706803526458305</v>
      </c>
      <c r="C586" s="8">
        <v>6.2765291813284997E-9</v>
      </c>
      <c r="D586" s="8">
        <v>8.2925503543712203E-5</v>
      </c>
      <c r="E586" s="6">
        <v>2</v>
      </c>
    </row>
    <row r="587" spans="1:5">
      <c r="A587" s="6" t="s">
        <v>5920</v>
      </c>
      <c r="B587" s="7">
        <v>0.69662097751992202</v>
      </c>
      <c r="C587" s="8">
        <v>7.3432903952641698E-12</v>
      </c>
      <c r="D587" s="8">
        <v>9.7019552702230197E-8</v>
      </c>
      <c r="E587" s="6">
        <v>2</v>
      </c>
    </row>
    <row r="588" spans="1:5">
      <c r="A588" s="6" t="s">
        <v>3824</v>
      </c>
      <c r="B588" s="7">
        <v>0.69585183825595198</v>
      </c>
      <c r="C588" s="8">
        <v>3.9083271455697701E-7</v>
      </c>
      <c r="D588" s="8">
        <v>5.1636818247267798E-3</v>
      </c>
      <c r="E588" s="6">
        <v>2</v>
      </c>
    </row>
    <row r="589" spans="1:5">
      <c r="A589" s="6" t="s">
        <v>4412</v>
      </c>
      <c r="B589" s="7">
        <v>0.69571410204965001</v>
      </c>
      <c r="C589" s="8">
        <v>4.1493765061735997E-12</v>
      </c>
      <c r="D589" s="8">
        <v>5.4821562399565597E-8</v>
      </c>
      <c r="E589" s="6">
        <v>2</v>
      </c>
    </row>
    <row r="590" spans="1:5">
      <c r="A590" s="6" t="s">
        <v>509</v>
      </c>
      <c r="B590" s="7">
        <v>0.69520507260631603</v>
      </c>
      <c r="C590" s="8">
        <v>5.2886650065929199E-11</v>
      </c>
      <c r="D590" s="8">
        <v>6.9873842067105604E-7</v>
      </c>
      <c r="E590" s="6">
        <v>2</v>
      </c>
    </row>
    <row r="591" spans="1:5">
      <c r="A591" s="6" t="s">
        <v>5744</v>
      </c>
      <c r="B591" s="7">
        <v>0.69305361317995695</v>
      </c>
      <c r="C591" s="8">
        <v>1.23766563293549E-12</v>
      </c>
      <c r="D591" s="8">
        <v>1.6352038342343601E-8</v>
      </c>
      <c r="E591" s="6">
        <v>2</v>
      </c>
    </row>
    <row r="592" spans="1:5">
      <c r="A592" s="6" t="s">
        <v>5668</v>
      </c>
      <c r="B592" s="7">
        <v>0.69220788127809296</v>
      </c>
      <c r="C592" s="8">
        <v>2.3681754153322002E-10</v>
      </c>
      <c r="D592" s="8">
        <v>3.1288333587369099E-6</v>
      </c>
      <c r="E592" s="6">
        <v>2</v>
      </c>
    </row>
    <row r="593" spans="1:5">
      <c r="A593" s="6" t="s">
        <v>6930</v>
      </c>
      <c r="B593" s="7">
        <v>0.69201067970192098</v>
      </c>
      <c r="C593" s="8">
        <v>1.69502344304184E-12</v>
      </c>
      <c r="D593" s="8">
        <v>2.2394649729468699E-8</v>
      </c>
      <c r="E593" s="6">
        <v>2</v>
      </c>
    </row>
    <row r="594" spans="1:5">
      <c r="A594" s="6" t="s">
        <v>5439</v>
      </c>
      <c r="B594" s="7">
        <v>0.69147950017514903</v>
      </c>
      <c r="C594" s="8">
        <v>2.29067225531333E-11</v>
      </c>
      <c r="D594" s="8">
        <v>3.0264361837199698E-7</v>
      </c>
      <c r="E594" s="6">
        <v>2</v>
      </c>
    </row>
    <row r="595" spans="1:5">
      <c r="A595" s="6" t="s">
        <v>3079</v>
      </c>
      <c r="B595" s="7">
        <v>0.68936271341507904</v>
      </c>
      <c r="C595" s="8">
        <v>1.8166254877592999E-11</v>
      </c>
      <c r="D595" s="8">
        <v>2.4001255944275901E-7</v>
      </c>
      <c r="E595" s="6">
        <v>2</v>
      </c>
    </row>
    <row r="596" spans="1:5">
      <c r="A596" s="6" t="s">
        <v>5694</v>
      </c>
      <c r="B596" s="7">
        <v>0.68758455653516204</v>
      </c>
      <c r="C596" s="8">
        <v>7.5201700709129204E-10</v>
      </c>
      <c r="D596" s="8">
        <v>9.9356486976901406E-6</v>
      </c>
      <c r="E596" s="6">
        <v>2</v>
      </c>
    </row>
    <row r="597" spans="1:5">
      <c r="A597" s="6" t="s">
        <v>5805</v>
      </c>
      <c r="B597" s="7">
        <v>0.68564729471623598</v>
      </c>
      <c r="C597" s="8">
        <v>9.63977092873859E-10</v>
      </c>
      <c r="D597" s="8">
        <v>1.2736065351049401E-5</v>
      </c>
      <c r="E597" s="6">
        <v>2</v>
      </c>
    </row>
    <row r="598" spans="1:5">
      <c r="A598" s="6" t="s">
        <v>296</v>
      </c>
      <c r="B598" s="7">
        <v>0.68438157978297998</v>
      </c>
      <c r="C598" s="8">
        <v>2.1514677379380299E-10</v>
      </c>
      <c r="D598" s="8">
        <v>2.84251917536373E-6</v>
      </c>
      <c r="E598" s="6">
        <v>2</v>
      </c>
    </row>
    <row r="599" spans="1:5">
      <c r="A599" s="6" t="s">
        <v>81</v>
      </c>
      <c r="B599" s="7">
        <v>0.68436064032182997</v>
      </c>
      <c r="C599" s="8">
        <v>5.2837041474724E-15</v>
      </c>
      <c r="D599" s="8">
        <v>6.9808299196405296E-11</v>
      </c>
      <c r="E599" s="6">
        <v>2</v>
      </c>
    </row>
    <row r="600" spans="1:5">
      <c r="A600" s="6" t="s">
        <v>3182</v>
      </c>
      <c r="B600" s="7">
        <v>0.68241128323268396</v>
      </c>
      <c r="C600" s="8">
        <v>9.5180962203888302E-12</v>
      </c>
      <c r="D600" s="8">
        <v>1.2575308726377699E-7</v>
      </c>
      <c r="E600" s="6">
        <v>2</v>
      </c>
    </row>
    <row r="601" spans="1:5">
      <c r="A601" s="6" t="s">
        <v>5043</v>
      </c>
      <c r="B601" s="7">
        <v>0.67952786774576301</v>
      </c>
      <c r="C601" s="8">
        <v>3.5421670885595998E-11</v>
      </c>
      <c r="D601" s="8">
        <v>4.6799111574049401E-7</v>
      </c>
      <c r="E601" s="6">
        <v>2</v>
      </c>
    </row>
    <row r="602" spans="1:5">
      <c r="A602" s="6" t="s">
        <v>4484</v>
      </c>
      <c r="B602" s="7">
        <v>0.67860496163580897</v>
      </c>
      <c r="C602" s="8">
        <v>4.6214001240027899E-12</v>
      </c>
      <c r="D602" s="8">
        <v>6.1057938438324797E-8</v>
      </c>
      <c r="E602" s="6">
        <v>2</v>
      </c>
    </row>
    <row r="603" spans="1:5">
      <c r="A603" s="6" t="s">
        <v>1995</v>
      </c>
      <c r="B603" s="7">
        <v>0.676695549113981</v>
      </c>
      <c r="C603" s="8">
        <v>7.4753887679437193E-15</v>
      </c>
      <c r="D603" s="8">
        <v>9.8764836402072504E-11</v>
      </c>
      <c r="E603" s="6">
        <v>2</v>
      </c>
    </row>
    <row r="604" spans="1:5">
      <c r="A604" s="6" t="s">
        <v>2896</v>
      </c>
      <c r="B604" s="7">
        <v>0.67636739682134395</v>
      </c>
      <c r="C604" s="8">
        <v>4.90416605673015E-17</v>
      </c>
      <c r="D604" s="8">
        <v>6.4793841941518696E-13</v>
      </c>
      <c r="E604" s="6">
        <v>2</v>
      </c>
    </row>
    <row r="605" spans="1:5">
      <c r="A605" s="6" t="s">
        <v>5621</v>
      </c>
      <c r="B605" s="7">
        <v>0.67473102304816301</v>
      </c>
      <c r="C605" s="8">
        <v>1.03744468267548E-10</v>
      </c>
      <c r="D605" s="8">
        <v>1.3706719147508399E-6</v>
      </c>
      <c r="E605" s="6">
        <v>2</v>
      </c>
    </row>
    <row r="606" spans="1:5">
      <c r="A606" s="6" t="s">
        <v>358</v>
      </c>
      <c r="B606" s="7">
        <v>0.67068118908337204</v>
      </c>
      <c r="C606" s="8">
        <v>2.8488926015369099E-12</v>
      </c>
      <c r="D606" s="8">
        <v>3.7639569051505701E-8</v>
      </c>
      <c r="E606" s="6">
        <v>2</v>
      </c>
    </row>
    <row r="607" spans="1:5">
      <c r="A607" s="6" t="s">
        <v>2653</v>
      </c>
      <c r="B607" s="7">
        <v>0.66967314259456101</v>
      </c>
      <c r="C607" s="8">
        <v>2.2347595565654099E-10</v>
      </c>
      <c r="D607" s="8">
        <v>2.9525643261342199E-6</v>
      </c>
      <c r="E607" s="6">
        <v>2</v>
      </c>
    </row>
    <row r="608" spans="1:5">
      <c r="A608" s="6" t="s">
        <v>590</v>
      </c>
      <c r="B608" s="7">
        <v>0.66888227495568897</v>
      </c>
      <c r="C608" s="8">
        <v>8.5301981821349498E-9</v>
      </c>
      <c r="D608" s="8">
        <v>1.12700978382367E-4</v>
      </c>
      <c r="E608" s="6">
        <v>2</v>
      </c>
    </row>
    <row r="609" spans="1:5">
      <c r="A609" s="6" t="s">
        <v>1077</v>
      </c>
      <c r="B609" s="7">
        <v>0.66876084264949298</v>
      </c>
      <c r="C609" s="8">
        <v>1.89556290810296E-12</v>
      </c>
      <c r="D609" s="8">
        <v>2.50441771418563E-8</v>
      </c>
      <c r="E609" s="6">
        <v>2</v>
      </c>
    </row>
    <row r="610" spans="1:5">
      <c r="A610" s="6" t="s">
        <v>364</v>
      </c>
      <c r="B610" s="7">
        <v>0.66859132749167405</v>
      </c>
      <c r="C610" s="8">
        <v>2.3076090073365301E-23</v>
      </c>
      <c r="D610" s="8">
        <v>3.0488130204930201E-19</v>
      </c>
      <c r="E610" s="6">
        <v>2</v>
      </c>
    </row>
    <row r="611" spans="1:5">
      <c r="A611" s="6" t="s">
        <v>117</v>
      </c>
      <c r="B611" s="7">
        <v>0.66843520770357701</v>
      </c>
      <c r="C611" s="8">
        <v>2.55884227894548E-9</v>
      </c>
      <c r="D611" s="8">
        <v>3.38074241894277E-5</v>
      </c>
      <c r="E611" s="6">
        <v>2</v>
      </c>
    </row>
    <row r="612" spans="1:5">
      <c r="A612" s="6" t="s">
        <v>266</v>
      </c>
      <c r="B612" s="7">
        <v>0.66789034906020495</v>
      </c>
      <c r="C612" s="8">
        <v>6.3761672905898202E-13</v>
      </c>
      <c r="D612" s="8">
        <v>8.4241922243272692E-9</v>
      </c>
      <c r="E612" s="6">
        <v>2</v>
      </c>
    </row>
    <row r="613" spans="1:5">
      <c r="A613" s="6" t="s">
        <v>2787</v>
      </c>
      <c r="B613" s="7">
        <v>0.665834092353628</v>
      </c>
      <c r="C613" s="8">
        <v>2.8848737392205401E-17</v>
      </c>
      <c r="D613" s="8">
        <v>3.8114951842581701E-13</v>
      </c>
      <c r="E613" s="6">
        <v>2</v>
      </c>
    </row>
    <row r="614" spans="1:5">
      <c r="A614" s="6" t="s">
        <v>5620</v>
      </c>
      <c r="B614" s="7">
        <v>0.66566551570579502</v>
      </c>
      <c r="C614" s="8">
        <v>1.2249743754972299E-10</v>
      </c>
      <c r="D614" s="8">
        <v>1.61843614490695E-6</v>
      </c>
      <c r="E614" s="6">
        <v>2</v>
      </c>
    </row>
    <row r="615" spans="1:5">
      <c r="A615" s="6" t="s">
        <v>3240</v>
      </c>
      <c r="B615" s="7">
        <v>0.66222548594822706</v>
      </c>
      <c r="C615" s="8">
        <v>4.9994729384456999E-7</v>
      </c>
      <c r="D615" s="8">
        <v>6.60530364627446E-3</v>
      </c>
      <c r="E615" s="6">
        <v>2</v>
      </c>
    </row>
    <row r="616" spans="1:5">
      <c r="A616" s="6" t="s">
        <v>1606</v>
      </c>
      <c r="B616" s="7">
        <v>0.65978924981977405</v>
      </c>
      <c r="C616" s="8">
        <v>4.4294414168936798E-10</v>
      </c>
      <c r="D616" s="8">
        <v>5.8521779999999198E-6</v>
      </c>
      <c r="E616" s="6">
        <v>2</v>
      </c>
    </row>
    <row r="617" spans="1:5">
      <c r="A617" s="6" t="s">
        <v>1674</v>
      </c>
      <c r="B617" s="7">
        <v>0.65813620446062804</v>
      </c>
      <c r="C617" s="8">
        <v>4.33183601396736E-13</v>
      </c>
      <c r="D617" s="8">
        <v>5.7232217416536804E-9</v>
      </c>
      <c r="E617" s="6">
        <v>2</v>
      </c>
    </row>
    <row r="618" spans="1:5">
      <c r="A618" s="6" t="s">
        <v>3395</v>
      </c>
      <c r="B618" s="7">
        <v>0.65761099597579298</v>
      </c>
      <c r="C618" s="8">
        <v>5.5792648753725402E-8</v>
      </c>
      <c r="D618" s="8">
        <v>7.3713247533422005E-4</v>
      </c>
      <c r="E618" s="6">
        <v>2</v>
      </c>
    </row>
    <row r="619" spans="1:5">
      <c r="A619" s="6" t="s">
        <v>938</v>
      </c>
      <c r="B619" s="7">
        <v>0.65576917932631695</v>
      </c>
      <c r="C619" s="8">
        <v>5.2166281549175005E-10</v>
      </c>
      <c r="D619" s="8">
        <v>6.8922091182770002E-6</v>
      </c>
      <c r="E619" s="6">
        <v>2</v>
      </c>
    </row>
    <row r="620" spans="1:5">
      <c r="A620" s="6" t="s">
        <v>201</v>
      </c>
      <c r="B620" s="7">
        <v>0.65545610523016296</v>
      </c>
      <c r="C620" s="8">
        <v>6.1639817012786995E-11</v>
      </c>
      <c r="D620" s="8">
        <v>8.1438526237294204E-7</v>
      </c>
      <c r="E620" s="6">
        <v>2</v>
      </c>
    </row>
    <row r="621" spans="1:5">
      <c r="A621" s="6" t="s">
        <v>2709</v>
      </c>
      <c r="B621" s="7">
        <v>0.65468369017753103</v>
      </c>
      <c r="C621" s="8">
        <v>2.1762716163822099E-13</v>
      </c>
      <c r="D621" s="8">
        <v>2.8752900595641699E-9</v>
      </c>
      <c r="E621" s="6">
        <v>2</v>
      </c>
    </row>
    <row r="622" spans="1:5">
      <c r="A622" s="6" t="s">
        <v>4204</v>
      </c>
      <c r="B622" s="7">
        <v>0.65461075641215105</v>
      </c>
      <c r="C622" s="8">
        <v>1.88949695696571E-13</v>
      </c>
      <c r="D622" s="8">
        <v>2.4964033795430902E-9</v>
      </c>
      <c r="E622" s="6">
        <v>2</v>
      </c>
    </row>
    <row r="623" spans="1:5">
      <c r="A623" s="6" t="s">
        <v>3539</v>
      </c>
      <c r="B623" s="7">
        <v>0.65354947952456099</v>
      </c>
      <c r="C623" s="8">
        <v>1.3321824843224E-10</v>
      </c>
      <c r="D623" s="8">
        <v>1.7600794982867601E-6</v>
      </c>
      <c r="E623" s="6">
        <v>2</v>
      </c>
    </row>
    <row r="624" spans="1:5">
      <c r="A624" s="6" t="s">
        <v>556</v>
      </c>
      <c r="B624" s="7">
        <v>0.65344336605050202</v>
      </c>
      <c r="C624" s="8">
        <v>1.5381549997837601E-15</v>
      </c>
      <c r="D624" s="8">
        <v>2.0322103857143E-11</v>
      </c>
      <c r="E624" s="6">
        <v>2</v>
      </c>
    </row>
    <row r="625" spans="1:5">
      <c r="A625" s="6" t="s">
        <v>4344</v>
      </c>
      <c r="B625" s="7">
        <v>0.65322333933194399</v>
      </c>
      <c r="C625" s="8">
        <v>5.2097120159305197E-8</v>
      </c>
      <c r="D625" s="8">
        <v>6.8830715154473995E-4</v>
      </c>
      <c r="E625" s="6">
        <v>2</v>
      </c>
    </row>
    <row r="626" spans="1:5">
      <c r="A626" s="6" t="s">
        <v>2637</v>
      </c>
      <c r="B626" s="7">
        <v>0.65269963531954001</v>
      </c>
      <c r="C626" s="8">
        <v>9.8145511002498408E-16</v>
      </c>
      <c r="D626" s="8">
        <v>1.29669849136501E-11</v>
      </c>
      <c r="E626" s="6">
        <v>2</v>
      </c>
    </row>
    <row r="627" spans="1:5">
      <c r="A627" s="6" t="s">
        <v>4847</v>
      </c>
      <c r="B627" s="7">
        <v>0.65236688081846195</v>
      </c>
      <c r="C627" s="8">
        <v>8.2458791566808996E-13</v>
      </c>
      <c r="D627" s="8">
        <v>1.0894455541806799E-8</v>
      </c>
      <c r="E627" s="6">
        <v>2</v>
      </c>
    </row>
    <row r="628" spans="1:5">
      <c r="A628" s="6" t="s">
        <v>4969</v>
      </c>
      <c r="B628" s="7">
        <v>0.65216303334775905</v>
      </c>
      <c r="C628" s="8">
        <v>2.7589427363931401E-7</v>
      </c>
      <c r="D628" s="8">
        <v>3.6451151433226098E-3</v>
      </c>
      <c r="E628" s="6">
        <v>2</v>
      </c>
    </row>
    <row r="629" spans="1:5">
      <c r="A629" s="6" t="s">
        <v>4027</v>
      </c>
      <c r="B629" s="7">
        <v>0.648317261614615</v>
      </c>
      <c r="C629" s="8">
        <v>4.1445381284517999E-11</v>
      </c>
      <c r="D629" s="8">
        <v>5.4757637753105199E-7</v>
      </c>
      <c r="E629" s="6">
        <v>2</v>
      </c>
    </row>
    <row r="630" spans="1:5">
      <c r="A630" s="6" t="s">
        <v>375</v>
      </c>
      <c r="B630" s="7">
        <v>0.64684085192362695</v>
      </c>
      <c r="C630" s="8">
        <v>2.4787882439234802E-13</v>
      </c>
      <c r="D630" s="8">
        <v>3.2749750278717E-9</v>
      </c>
      <c r="E630" s="6">
        <v>2</v>
      </c>
    </row>
    <row r="631" spans="1:5">
      <c r="A631" s="6" t="s">
        <v>5847</v>
      </c>
      <c r="B631" s="7">
        <v>0.64678414649738403</v>
      </c>
      <c r="C631" s="8">
        <v>1.79297390465243E-10</v>
      </c>
      <c r="D631" s="8">
        <v>2.3688771228268E-6</v>
      </c>
      <c r="E631" s="6">
        <v>2</v>
      </c>
    </row>
    <row r="632" spans="1:5">
      <c r="A632" s="6" t="s">
        <v>1025</v>
      </c>
      <c r="B632" s="7">
        <v>0.64490821742139803</v>
      </c>
      <c r="C632" s="8">
        <v>4.0253584723380404E-12</v>
      </c>
      <c r="D632" s="8">
        <v>5.3183036136530202E-8</v>
      </c>
      <c r="E632" s="6">
        <v>2</v>
      </c>
    </row>
    <row r="633" spans="1:5">
      <c r="A633" s="6" t="s">
        <v>437</v>
      </c>
      <c r="B633" s="7">
        <v>0.64482068760869704</v>
      </c>
      <c r="C633" s="8">
        <v>8.6241983286332295E-9</v>
      </c>
      <c r="D633" s="8">
        <v>1.13942908317902E-4</v>
      </c>
      <c r="E633" s="6">
        <v>2</v>
      </c>
    </row>
    <row r="634" spans="1:5">
      <c r="A634" s="6" t="s">
        <v>4871</v>
      </c>
      <c r="B634" s="7">
        <v>0.64153853164082997</v>
      </c>
      <c r="C634" s="8">
        <v>1.86928666782579E-11</v>
      </c>
      <c r="D634" s="8">
        <v>2.4697015455314398E-7</v>
      </c>
      <c r="E634" s="6">
        <v>2</v>
      </c>
    </row>
    <row r="635" spans="1:5">
      <c r="A635" s="6" t="s">
        <v>3467</v>
      </c>
      <c r="B635" s="7">
        <v>0.64101588445777802</v>
      </c>
      <c r="C635" s="8">
        <v>7.6722929795958194E-12</v>
      </c>
      <c r="D635" s="8">
        <v>1.0136633484642E-7</v>
      </c>
      <c r="E635" s="6">
        <v>2</v>
      </c>
    </row>
    <row r="636" spans="1:5">
      <c r="A636" s="6" t="s">
        <v>5651</v>
      </c>
      <c r="B636" s="7">
        <v>0.64095376241995194</v>
      </c>
      <c r="C636" s="8">
        <v>2.2454866028964899E-8</v>
      </c>
      <c r="D636" s="8">
        <v>2.9667368997468498E-4</v>
      </c>
      <c r="E636" s="6">
        <v>2</v>
      </c>
    </row>
    <row r="637" spans="1:5">
      <c r="A637" s="6" t="s">
        <v>5778</v>
      </c>
      <c r="B637" s="7">
        <v>0.63665462911545501</v>
      </c>
      <c r="C637" s="8">
        <v>1.5472716477432799E-10</v>
      </c>
      <c r="D637" s="8">
        <v>2.0442553009984199E-6</v>
      </c>
      <c r="E637" s="6">
        <v>2</v>
      </c>
    </row>
    <row r="638" spans="1:5">
      <c r="A638" s="6" t="s">
        <v>944</v>
      </c>
      <c r="B638" s="7">
        <v>0.63503156327668497</v>
      </c>
      <c r="C638" s="8">
        <v>2.4731598843199199E-10</v>
      </c>
      <c r="D638" s="8">
        <v>3.2675388391634799E-6</v>
      </c>
      <c r="E638" s="6">
        <v>2</v>
      </c>
    </row>
    <row r="639" spans="1:5">
      <c r="A639" s="6" t="s">
        <v>1616</v>
      </c>
      <c r="B639" s="7">
        <v>0.63488655247803605</v>
      </c>
      <c r="C639" s="8">
        <v>2.5628314012264201E-9</v>
      </c>
      <c r="D639" s="8">
        <v>3.3860128473003501E-5</v>
      </c>
      <c r="E639" s="6">
        <v>2</v>
      </c>
    </row>
    <row r="640" spans="1:5">
      <c r="A640" s="6" t="s">
        <v>4546</v>
      </c>
      <c r="B640" s="7">
        <v>0.63197479606613605</v>
      </c>
      <c r="C640" s="8">
        <v>1.67409134805267E-9</v>
      </c>
      <c r="D640" s="8">
        <v>2.2118094890471901E-5</v>
      </c>
      <c r="E640" s="6">
        <v>2</v>
      </c>
    </row>
    <row r="641" spans="1:5">
      <c r="A641" s="6" t="s">
        <v>355</v>
      </c>
      <c r="B641" s="7">
        <v>0.63104645975745799</v>
      </c>
      <c r="C641" s="8">
        <v>4.7130364544316903E-12</v>
      </c>
      <c r="D641" s="8">
        <v>6.2268637635951404E-8</v>
      </c>
      <c r="E641" s="6">
        <v>2</v>
      </c>
    </row>
    <row r="642" spans="1:5">
      <c r="A642" s="6" t="s">
        <v>115</v>
      </c>
      <c r="B642" s="7">
        <v>0.62990839854284597</v>
      </c>
      <c r="C642" s="8">
        <v>7.8020041259850898E-8</v>
      </c>
      <c r="D642" s="8">
        <v>1.0308007851251499E-3</v>
      </c>
      <c r="E642" s="6">
        <v>2</v>
      </c>
    </row>
    <row r="643" spans="1:5">
      <c r="A643" s="6" t="s">
        <v>4141</v>
      </c>
      <c r="B643" s="7">
        <v>0.628381873871937</v>
      </c>
      <c r="C643" s="8">
        <v>1.3281091248878199E-8</v>
      </c>
      <c r="D643" s="8">
        <v>1.7546977758017899E-4</v>
      </c>
      <c r="E643" s="6">
        <v>2</v>
      </c>
    </row>
    <row r="644" spans="1:5">
      <c r="A644" s="6" t="s">
        <v>5828</v>
      </c>
      <c r="B644" s="7">
        <v>0.62708900738669404</v>
      </c>
      <c r="C644" s="8">
        <v>1.1676527079658801E-10</v>
      </c>
      <c r="D644" s="8">
        <v>1.5427027577645201E-6</v>
      </c>
      <c r="E644" s="6">
        <v>2</v>
      </c>
    </row>
    <row r="645" spans="1:5">
      <c r="A645" s="6" t="s">
        <v>824</v>
      </c>
      <c r="B645" s="7">
        <v>0.62698198897913804</v>
      </c>
      <c r="C645" s="8">
        <v>1.31867111230907E-11</v>
      </c>
      <c r="D645" s="8">
        <v>1.74222827358275E-7</v>
      </c>
      <c r="E645" s="6">
        <v>2</v>
      </c>
    </row>
    <row r="646" spans="1:5">
      <c r="A646" s="6" t="s">
        <v>407</v>
      </c>
      <c r="B646" s="7">
        <v>0.62649033744643501</v>
      </c>
      <c r="C646" s="8">
        <v>2.21991260112063E-10</v>
      </c>
      <c r="D646" s="8">
        <v>2.9329485286005698E-6</v>
      </c>
      <c r="E646" s="6">
        <v>2</v>
      </c>
    </row>
    <row r="647" spans="1:5">
      <c r="A647" s="6" t="s">
        <v>3781</v>
      </c>
      <c r="B647" s="7">
        <v>0.62550638812255699</v>
      </c>
      <c r="C647" s="8">
        <v>5.0624044122191399E-10</v>
      </c>
      <c r="D647" s="8">
        <v>6.6884487094239296E-6</v>
      </c>
      <c r="E647" s="6">
        <v>2</v>
      </c>
    </row>
    <row r="648" spans="1:5">
      <c r="A648" s="6" t="s">
        <v>1058</v>
      </c>
      <c r="B648" s="7">
        <v>0.62333913789001005</v>
      </c>
      <c r="C648" s="8">
        <v>8.7249417803046592E-9</v>
      </c>
      <c r="D648" s="8">
        <v>1.15273930801385E-4</v>
      </c>
      <c r="E648" s="6">
        <v>2</v>
      </c>
    </row>
    <row r="649" spans="1:5">
      <c r="A649" s="6" t="s">
        <v>5652</v>
      </c>
      <c r="B649" s="7">
        <v>0.62250534499764199</v>
      </c>
      <c r="C649" s="8">
        <v>1.37231091665985E-9</v>
      </c>
      <c r="D649" s="8">
        <v>1.8130971830910001E-5</v>
      </c>
      <c r="E649" s="6">
        <v>2</v>
      </c>
    </row>
    <row r="650" spans="1:5">
      <c r="A650" s="6" t="s">
        <v>1212</v>
      </c>
      <c r="B650" s="7">
        <v>0.62243825450720003</v>
      </c>
      <c r="C650" s="8">
        <v>2.17171316820083E-11</v>
      </c>
      <c r="D650" s="8">
        <v>2.8692674378269299E-7</v>
      </c>
      <c r="E650" s="6">
        <v>2</v>
      </c>
    </row>
    <row r="651" spans="1:5">
      <c r="A651" s="6" t="s">
        <v>1427</v>
      </c>
      <c r="B651" s="7">
        <v>0.62222220714500898</v>
      </c>
      <c r="C651" s="8">
        <v>8.3119776389956501E-13</v>
      </c>
      <c r="D651" s="8">
        <v>1.0981784856641099E-8</v>
      </c>
      <c r="E651" s="6">
        <v>2</v>
      </c>
    </row>
    <row r="652" spans="1:5">
      <c r="A652" s="6" t="s">
        <v>3492</v>
      </c>
      <c r="B652" s="7">
        <v>0.62177018982228405</v>
      </c>
      <c r="C652" s="8">
        <v>6.6171166048161299E-12</v>
      </c>
      <c r="D652" s="8">
        <v>8.7425344582830699E-8</v>
      </c>
      <c r="E652" s="6">
        <v>2</v>
      </c>
    </row>
    <row r="653" spans="1:5">
      <c r="A653" s="6" t="s">
        <v>1328</v>
      </c>
      <c r="B653" s="7">
        <v>0.62145844693080199</v>
      </c>
      <c r="C653" s="8">
        <v>3.0252369350895302E-7</v>
      </c>
      <c r="D653" s="8">
        <v>3.9969430386402899E-3</v>
      </c>
      <c r="E653" s="6">
        <v>2</v>
      </c>
    </row>
    <row r="654" spans="1:5">
      <c r="A654" s="6" t="s">
        <v>506</v>
      </c>
      <c r="B654" s="7">
        <v>0.62106364296644101</v>
      </c>
      <c r="C654" s="8">
        <v>1.37825014793838E-9</v>
      </c>
      <c r="D654" s="8">
        <v>1.8209440954561901E-5</v>
      </c>
      <c r="E654" s="6">
        <v>2</v>
      </c>
    </row>
    <row r="655" spans="1:5">
      <c r="A655" s="6" t="s">
        <v>6035</v>
      </c>
      <c r="B655" s="7">
        <v>0.62067666846653402</v>
      </c>
      <c r="C655" s="8">
        <v>2.3719493386980599E-11</v>
      </c>
      <c r="D655" s="8">
        <v>3.1338194662878801E-7</v>
      </c>
      <c r="E655" s="6">
        <v>2</v>
      </c>
    </row>
    <row r="656" spans="1:5">
      <c r="A656" s="6" t="s">
        <v>1496</v>
      </c>
      <c r="B656" s="7">
        <v>0.62020549478703701</v>
      </c>
      <c r="C656" s="8">
        <v>8.1059905382457405E-11</v>
      </c>
      <c r="D656" s="8">
        <v>1.0709634699130301E-6</v>
      </c>
      <c r="E656" s="6">
        <v>2</v>
      </c>
    </row>
    <row r="657" spans="1:5">
      <c r="A657" s="6" t="s">
        <v>6023</v>
      </c>
      <c r="B657" s="7">
        <v>0.62016705374437298</v>
      </c>
      <c r="C657" s="8">
        <v>2.6735316252598399E-11</v>
      </c>
      <c r="D657" s="8">
        <v>3.5322699832933002E-7</v>
      </c>
      <c r="E657" s="6">
        <v>2</v>
      </c>
    </row>
    <row r="658" spans="1:5">
      <c r="A658" s="6" t="s">
        <v>226</v>
      </c>
      <c r="B658" s="7">
        <v>0.61566332947648394</v>
      </c>
      <c r="C658" s="8">
        <v>6.1539477085230303E-11</v>
      </c>
      <c r="D658" s="8">
        <v>8.1305957125006295E-7</v>
      </c>
      <c r="E658" s="6">
        <v>2</v>
      </c>
    </row>
    <row r="659" spans="1:5">
      <c r="A659" s="6" t="s">
        <v>504</v>
      </c>
      <c r="B659" s="7">
        <v>0.60954793790891404</v>
      </c>
      <c r="C659" s="8">
        <v>1.2937793822215601E-10</v>
      </c>
      <c r="D659" s="8">
        <v>1.70934131979113E-6</v>
      </c>
      <c r="E659" s="6">
        <v>2</v>
      </c>
    </row>
    <row r="660" spans="1:5">
      <c r="A660" s="6" t="s">
        <v>103</v>
      </c>
      <c r="B660" s="7">
        <v>0.609243575101996</v>
      </c>
      <c r="C660" s="8">
        <v>2.8474025117054701E-8</v>
      </c>
      <c r="D660" s="8">
        <v>3.7619881984652699E-4</v>
      </c>
      <c r="E660" s="6">
        <v>2</v>
      </c>
    </row>
    <row r="661" spans="1:5">
      <c r="A661" s="6" t="s">
        <v>293</v>
      </c>
      <c r="B661" s="7">
        <v>0.60676882707630697</v>
      </c>
      <c r="C661" s="8">
        <v>2.3269849099633302E-9</v>
      </c>
      <c r="D661" s="8">
        <v>3.0744124630435599E-5</v>
      </c>
      <c r="E661" s="6">
        <v>2</v>
      </c>
    </row>
    <row r="662" spans="1:5">
      <c r="A662" s="6" t="s">
        <v>4161</v>
      </c>
      <c r="B662" s="7">
        <v>0.60289117393014602</v>
      </c>
      <c r="C662" s="8">
        <v>8.6472992125484804E-13</v>
      </c>
      <c r="D662" s="8">
        <v>1.14248117196191E-8</v>
      </c>
      <c r="E662" s="6">
        <v>2</v>
      </c>
    </row>
    <row r="663" spans="1:5">
      <c r="A663" s="6" t="s">
        <v>267</v>
      </c>
      <c r="B663" s="7">
        <v>0.60226542882315803</v>
      </c>
      <c r="C663" s="8">
        <v>3.6062281281471301E-14</v>
      </c>
      <c r="D663" s="8">
        <v>4.7645486029079905E-10</v>
      </c>
      <c r="E663" s="6">
        <v>2</v>
      </c>
    </row>
    <row r="664" spans="1:5">
      <c r="A664" s="6" t="s">
        <v>3928</v>
      </c>
      <c r="B664" s="7">
        <v>0.60159898263607303</v>
      </c>
      <c r="C664" s="8">
        <v>8.96728139710504E-10</v>
      </c>
      <c r="D664" s="8">
        <v>1.1847572181855201E-5</v>
      </c>
      <c r="E664" s="6">
        <v>2</v>
      </c>
    </row>
    <row r="665" spans="1:5">
      <c r="A665" s="6" t="s">
        <v>5669</v>
      </c>
      <c r="B665" s="7">
        <v>0.60088382656831896</v>
      </c>
      <c r="C665" s="8">
        <v>4.70348015270474E-9</v>
      </c>
      <c r="D665" s="8">
        <v>6.2142379777535106E-5</v>
      </c>
      <c r="E665" s="6">
        <v>2</v>
      </c>
    </row>
    <row r="666" spans="1:5">
      <c r="A666" s="6" t="s">
        <v>331</v>
      </c>
      <c r="B666" s="7">
        <v>0.59948668680527895</v>
      </c>
      <c r="C666" s="8">
        <v>1.4985206255241301E-9</v>
      </c>
      <c r="D666" s="8">
        <v>1.9798454504424801E-5</v>
      </c>
      <c r="E666" s="6">
        <v>2</v>
      </c>
    </row>
    <row r="667" spans="1:5">
      <c r="A667" s="6" t="s">
        <v>4352</v>
      </c>
      <c r="B667" s="7">
        <v>0.59884084800336801</v>
      </c>
      <c r="C667" s="8">
        <v>6.5538731396453701E-9</v>
      </c>
      <c r="D667" s="8">
        <v>8.6589771920994702E-5</v>
      </c>
      <c r="E667" s="6">
        <v>2</v>
      </c>
    </row>
    <row r="668" spans="1:5">
      <c r="A668" s="6" t="s">
        <v>2837</v>
      </c>
      <c r="B668" s="7">
        <v>0.59734566242944098</v>
      </c>
      <c r="C668" s="8">
        <v>2.0224614420131999E-9</v>
      </c>
      <c r="D668" s="8">
        <v>2.67207605718785E-5</v>
      </c>
      <c r="E668" s="6">
        <v>2</v>
      </c>
    </row>
    <row r="669" spans="1:5">
      <c r="A669" s="6" t="s">
        <v>321</v>
      </c>
      <c r="B669" s="7">
        <v>0.59700149093702604</v>
      </c>
      <c r="C669" s="8">
        <v>4.2310011128129701E-9</v>
      </c>
      <c r="D669" s="8">
        <v>5.5899986702484903E-5</v>
      </c>
      <c r="E669" s="6">
        <v>2</v>
      </c>
    </row>
    <row r="670" spans="1:5">
      <c r="A670" s="6" t="s">
        <v>960</v>
      </c>
      <c r="B670" s="7">
        <v>0.59638451337000198</v>
      </c>
      <c r="C670" s="8">
        <v>1.80933056228293E-7</v>
      </c>
      <c r="D670" s="8">
        <v>2.3904875388882098E-3</v>
      </c>
      <c r="E670" s="6">
        <v>2</v>
      </c>
    </row>
    <row r="671" spans="1:5">
      <c r="A671" s="6" t="s">
        <v>7356</v>
      </c>
      <c r="B671" s="7">
        <v>0.59623580793475905</v>
      </c>
      <c r="C671" s="8">
        <v>5.7238597823052296E-7</v>
      </c>
      <c r="D671" s="8">
        <v>7.5623635443816698E-3</v>
      </c>
      <c r="E671" s="6">
        <v>2</v>
      </c>
    </row>
    <row r="672" spans="1:5">
      <c r="A672" s="6" t="s">
        <v>536</v>
      </c>
      <c r="B672" s="7">
        <v>0.59322503921968806</v>
      </c>
      <c r="C672" s="8">
        <v>2.1337604413970302E-8</v>
      </c>
      <c r="D672" s="8">
        <v>2.8191242951737598E-4</v>
      </c>
      <c r="E672" s="6">
        <v>2</v>
      </c>
    </row>
    <row r="673" spans="1:5">
      <c r="A673" s="6" t="s">
        <v>765</v>
      </c>
      <c r="B673" s="7">
        <v>0.59089960240282702</v>
      </c>
      <c r="C673" s="8">
        <v>7.4539573890774106E-9</v>
      </c>
      <c r="D673" s="8">
        <v>9.8481685024490699E-5</v>
      </c>
      <c r="E673" s="6">
        <v>2</v>
      </c>
    </row>
    <row r="674" spans="1:5">
      <c r="A674" s="6" t="s">
        <v>390</v>
      </c>
      <c r="B674" s="7">
        <v>0.58799552396497901</v>
      </c>
      <c r="C674" s="8">
        <v>5.8845832382392901E-8</v>
      </c>
      <c r="D674" s="8">
        <v>7.77471137436176E-4</v>
      </c>
      <c r="E674" s="6">
        <v>2</v>
      </c>
    </row>
    <row r="675" spans="1:5">
      <c r="A675" s="6" t="s">
        <v>3770</v>
      </c>
      <c r="B675" s="7">
        <v>0.58765469840664597</v>
      </c>
      <c r="C675" s="8">
        <v>1.3945152590632299E-8</v>
      </c>
      <c r="D675" s="8">
        <v>1.84243356027435E-4</v>
      </c>
      <c r="E675" s="6">
        <v>2</v>
      </c>
    </row>
    <row r="676" spans="1:5">
      <c r="A676" s="6" t="s">
        <v>4878</v>
      </c>
      <c r="B676" s="7">
        <v>0.58407445250466905</v>
      </c>
      <c r="C676" s="8">
        <v>1.0162191561021499E-8</v>
      </c>
      <c r="D676" s="8">
        <v>1.3426287490421601E-4</v>
      </c>
      <c r="E676" s="6">
        <v>2</v>
      </c>
    </row>
    <row r="677" spans="1:5">
      <c r="A677" s="6" t="s">
        <v>3768</v>
      </c>
      <c r="B677" s="7">
        <v>0.58339492831193496</v>
      </c>
      <c r="C677" s="8">
        <v>3.72187889174457E-8</v>
      </c>
      <c r="D677" s="8">
        <v>4.9173463917729298E-4</v>
      </c>
      <c r="E677" s="6">
        <v>2</v>
      </c>
    </row>
    <row r="678" spans="1:5">
      <c r="A678" s="6" t="s">
        <v>574</v>
      </c>
      <c r="B678" s="7">
        <v>0.58330266987177104</v>
      </c>
      <c r="C678" s="8">
        <v>5.6586749013559002E-10</v>
      </c>
      <c r="D678" s="8">
        <v>7.4762412796714202E-6</v>
      </c>
      <c r="E678" s="6">
        <v>2</v>
      </c>
    </row>
    <row r="679" spans="1:5">
      <c r="A679" s="6" t="s">
        <v>3680</v>
      </c>
      <c r="B679" s="7">
        <v>0.58261879834032504</v>
      </c>
      <c r="C679" s="8">
        <v>1.3241204116439201E-9</v>
      </c>
      <c r="D679" s="8">
        <v>1.74942788786395E-5</v>
      </c>
      <c r="E679" s="6">
        <v>2</v>
      </c>
    </row>
    <row r="680" spans="1:5">
      <c r="A680" s="6" t="s">
        <v>4492</v>
      </c>
      <c r="B680" s="7">
        <v>0.58174385015946894</v>
      </c>
      <c r="C680" s="8">
        <v>1.5495005724378999E-7</v>
      </c>
      <c r="D680" s="8">
        <v>2.0472001563049502E-3</v>
      </c>
      <c r="E680" s="6">
        <v>2</v>
      </c>
    </row>
    <row r="681" spans="1:5">
      <c r="A681" s="6" t="s">
        <v>1109</v>
      </c>
      <c r="B681" s="7">
        <v>0.58126441243103999</v>
      </c>
      <c r="C681" s="8">
        <v>3.7965011709250702E-11</v>
      </c>
      <c r="D681" s="8">
        <v>5.0159373470262E-7</v>
      </c>
      <c r="E681" s="6">
        <v>2</v>
      </c>
    </row>
    <row r="682" spans="1:5">
      <c r="A682" s="6" t="s">
        <v>1084</v>
      </c>
      <c r="B682" s="7">
        <v>0.58003904067828504</v>
      </c>
      <c r="C682" s="8">
        <v>1.9686962049194202E-9</v>
      </c>
      <c r="D682" s="8">
        <v>2.6010414259395399E-5</v>
      </c>
      <c r="E682" s="6">
        <v>2</v>
      </c>
    </row>
    <row r="683" spans="1:5">
      <c r="A683" s="6" t="s">
        <v>4415</v>
      </c>
      <c r="B683" s="7">
        <v>0.57991980492878503</v>
      </c>
      <c r="C683" s="8">
        <v>6.3410557713737996E-11</v>
      </c>
      <c r="D683" s="8">
        <v>8.3778028851390697E-7</v>
      </c>
      <c r="E683" s="6">
        <v>2</v>
      </c>
    </row>
    <row r="684" spans="1:5">
      <c r="A684" s="6" t="s">
        <v>4829</v>
      </c>
      <c r="B684" s="7">
        <v>0.57984975311506004</v>
      </c>
      <c r="C684" s="8">
        <v>9.6698837363422208E-9</v>
      </c>
      <c r="D684" s="8">
        <v>1.27758503924553E-4</v>
      </c>
      <c r="E684" s="6">
        <v>2</v>
      </c>
    </row>
    <row r="685" spans="1:5">
      <c r="A685" s="6" t="s">
        <v>265</v>
      </c>
      <c r="B685" s="7">
        <v>0.57905152650304104</v>
      </c>
      <c r="C685" s="8">
        <v>4.1382912184220397E-12</v>
      </c>
      <c r="D685" s="8">
        <v>5.4675103577791899E-8</v>
      </c>
      <c r="E685" s="6">
        <v>2</v>
      </c>
    </row>
    <row r="686" spans="1:5">
      <c r="A686" s="6" t="s">
        <v>5249</v>
      </c>
      <c r="B686" s="7">
        <v>0.578760199533224</v>
      </c>
      <c r="C686" s="8">
        <v>4.8333029866294604E-13</v>
      </c>
      <c r="D686" s="8">
        <v>6.3857599059348402E-9</v>
      </c>
      <c r="E686" s="6">
        <v>2</v>
      </c>
    </row>
    <row r="687" spans="1:5">
      <c r="A687" s="6" t="s">
        <v>391</v>
      </c>
      <c r="B687" s="7">
        <v>0.57719763134588198</v>
      </c>
      <c r="C687" s="8">
        <v>1.6252836966317699E-8</v>
      </c>
      <c r="D687" s="8">
        <v>2.1473248199898901E-4</v>
      </c>
      <c r="E687" s="6">
        <v>2</v>
      </c>
    </row>
    <row r="688" spans="1:5">
      <c r="A688" s="6" t="s">
        <v>1122</v>
      </c>
      <c r="B688" s="7">
        <v>0.57529805093765796</v>
      </c>
      <c r="C688" s="8">
        <v>5.6915609857842097E-10</v>
      </c>
      <c r="D688" s="8">
        <v>7.5196903744180999E-6</v>
      </c>
      <c r="E688" s="6">
        <v>2</v>
      </c>
    </row>
    <row r="689" spans="1:5">
      <c r="A689" s="6" t="s">
        <v>330</v>
      </c>
      <c r="B689" s="7">
        <v>0.57466355107578104</v>
      </c>
      <c r="C689" s="8">
        <v>8.60909317251237E-10</v>
      </c>
      <c r="D689" s="8">
        <v>1.13743338995233E-5</v>
      </c>
      <c r="E689" s="6">
        <v>2</v>
      </c>
    </row>
    <row r="690" spans="1:5">
      <c r="A690" s="6" t="s">
        <v>1550</v>
      </c>
      <c r="B690" s="7">
        <v>0.57393980643207398</v>
      </c>
      <c r="C690" s="8">
        <v>1.5468674642934101E-7</v>
      </c>
      <c r="D690" s="8">
        <v>2.0437212938244501E-3</v>
      </c>
      <c r="E690" s="6">
        <v>2</v>
      </c>
    </row>
    <row r="691" spans="1:5">
      <c r="A691" s="6" t="s">
        <v>5655</v>
      </c>
      <c r="B691" s="7">
        <v>0.57281557354257695</v>
      </c>
      <c r="C691" s="8">
        <v>2.1880243857011199E-10</v>
      </c>
      <c r="D691" s="8">
        <v>2.8908178183883201E-6</v>
      </c>
      <c r="E691" s="6">
        <v>2</v>
      </c>
    </row>
    <row r="692" spans="1:5">
      <c r="A692" s="6" t="s">
        <v>177</v>
      </c>
      <c r="B692" s="7">
        <v>0.57075030064551902</v>
      </c>
      <c r="C692" s="8">
        <v>2.1560179406274402E-9</v>
      </c>
      <c r="D692" s="8">
        <v>2.84853090315698E-5</v>
      </c>
      <c r="E692" s="6">
        <v>2</v>
      </c>
    </row>
    <row r="693" spans="1:5">
      <c r="A693" s="6" t="s">
        <v>2649</v>
      </c>
      <c r="B693" s="7">
        <v>0.56930206537773098</v>
      </c>
      <c r="C693" s="8">
        <v>9.4588245508987206E-10</v>
      </c>
      <c r="D693" s="8">
        <v>1.2496998996647399E-5</v>
      </c>
      <c r="E693" s="6">
        <v>2</v>
      </c>
    </row>
    <row r="694" spans="1:5">
      <c r="A694" s="6" t="s">
        <v>925</v>
      </c>
      <c r="B694" s="7">
        <v>0.56906092015767895</v>
      </c>
      <c r="C694" s="8">
        <v>9.8141825885163704E-8</v>
      </c>
      <c r="D694" s="8">
        <v>1.2966498035947801E-3</v>
      </c>
      <c r="E694" s="6">
        <v>2</v>
      </c>
    </row>
    <row r="695" spans="1:5">
      <c r="A695" s="6" t="s">
        <v>5641</v>
      </c>
      <c r="B695" s="7">
        <v>0.56674391020668002</v>
      </c>
      <c r="C695" s="8">
        <v>4.9945841930737003E-8</v>
      </c>
      <c r="D695" s="8">
        <v>6.5988446358889699E-4</v>
      </c>
      <c r="E695" s="6">
        <v>2</v>
      </c>
    </row>
    <row r="696" spans="1:5">
      <c r="A696" s="6" t="s">
        <v>4356</v>
      </c>
      <c r="B696" s="7">
        <v>0.56561094046100002</v>
      </c>
      <c r="C696" s="8">
        <v>7.4001870381224299E-8</v>
      </c>
      <c r="D696" s="8">
        <v>9.7771271147673597E-4</v>
      </c>
      <c r="E696" s="6">
        <v>2</v>
      </c>
    </row>
    <row r="697" spans="1:5">
      <c r="A697" s="6" t="s">
        <v>587</v>
      </c>
      <c r="B697" s="7">
        <v>0.56425495009371696</v>
      </c>
      <c r="C697" s="8">
        <v>2.4505904283521899E-8</v>
      </c>
      <c r="D697" s="8">
        <v>3.23772007393891E-4</v>
      </c>
      <c r="E697" s="6">
        <v>2</v>
      </c>
    </row>
    <row r="698" spans="1:5">
      <c r="A698" s="6" t="s">
        <v>6154</v>
      </c>
      <c r="B698" s="7">
        <v>0.56377166837120996</v>
      </c>
      <c r="C698" s="8">
        <v>8.5757603610758199E-10</v>
      </c>
      <c r="D698" s="8">
        <v>1.1330294589053401E-5</v>
      </c>
      <c r="E698" s="6">
        <v>2</v>
      </c>
    </row>
    <row r="699" spans="1:5">
      <c r="A699" s="6" t="s">
        <v>5970</v>
      </c>
      <c r="B699" s="7">
        <v>0.56302356717309898</v>
      </c>
      <c r="C699" s="8">
        <v>3.2143067719120001E-7</v>
      </c>
      <c r="D699" s="8">
        <v>4.24674210705014E-3</v>
      </c>
      <c r="E699" s="6">
        <v>2</v>
      </c>
    </row>
    <row r="700" spans="1:5">
      <c r="A700" s="6" t="s">
        <v>948</v>
      </c>
      <c r="B700" s="7">
        <v>0.56287974301575605</v>
      </c>
      <c r="C700" s="8">
        <v>2.0580074338678699E-8</v>
      </c>
      <c r="D700" s="8">
        <v>2.71903942162622E-4</v>
      </c>
      <c r="E700" s="6">
        <v>2</v>
      </c>
    </row>
    <row r="701" spans="1:5">
      <c r="A701" s="6" t="s">
        <v>606</v>
      </c>
      <c r="B701" s="7">
        <v>0.56214992792916796</v>
      </c>
      <c r="C701" s="8">
        <v>3.8477370648924699E-7</v>
      </c>
      <c r="D701" s="8">
        <v>5.0836302101359299E-3</v>
      </c>
      <c r="E701" s="6">
        <v>2</v>
      </c>
    </row>
    <row r="702" spans="1:5">
      <c r="A702" s="6" t="s">
        <v>5840</v>
      </c>
      <c r="B702" s="7">
        <v>0.56210246379812401</v>
      </c>
      <c r="C702" s="8">
        <v>9.3429756276200604E-11</v>
      </c>
      <c r="D702" s="8">
        <v>1.2343939399211599E-6</v>
      </c>
      <c r="E702" s="6">
        <v>2</v>
      </c>
    </row>
    <row r="703" spans="1:5">
      <c r="A703" s="6" t="s">
        <v>131</v>
      </c>
      <c r="B703" s="7">
        <v>0.56058624159412296</v>
      </c>
      <c r="C703" s="8">
        <v>8.98356714203364E-10</v>
      </c>
      <c r="D703" s="8">
        <v>1.18690889080548E-5</v>
      </c>
      <c r="E703" s="6">
        <v>2</v>
      </c>
    </row>
    <row r="704" spans="1:5">
      <c r="A704" s="6" t="s">
        <v>505</v>
      </c>
      <c r="B704" s="7">
        <v>0.55790107381652099</v>
      </c>
      <c r="C704" s="8">
        <v>1.3818520665944001E-9</v>
      </c>
      <c r="D704" s="8">
        <v>1.8257029503845102E-5</v>
      </c>
      <c r="E704" s="6">
        <v>2</v>
      </c>
    </row>
    <row r="705" spans="1:5">
      <c r="A705" s="6" t="s">
        <v>255</v>
      </c>
      <c r="B705" s="7">
        <v>0.55782118688736704</v>
      </c>
      <c r="C705" s="8">
        <v>9.4154379626398793E-8</v>
      </c>
      <c r="D705" s="8">
        <v>1.2439676636239801E-3</v>
      </c>
      <c r="E705" s="6">
        <v>2</v>
      </c>
    </row>
    <row r="706" spans="1:5">
      <c r="A706" s="6" t="s">
        <v>5720</v>
      </c>
      <c r="B706" s="7">
        <v>0.55670609082062705</v>
      </c>
      <c r="C706" s="8">
        <v>2.27074108443152E-8</v>
      </c>
      <c r="D706" s="8">
        <v>3.00010312075093E-4</v>
      </c>
      <c r="E706" s="6">
        <v>2</v>
      </c>
    </row>
    <row r="707" spans="1:5">
      <c r="A707" s="6" t="s">
        <v>1201</v>
      </c>
      <c r="B707" s="7">
        <v>0.55636756315847302</v>
      </c>
      <c r="C707" s="8">
        <v>1.4692562759192601E-9</v>
      </c>
      <c r="D707" s="8">
        <v>1.94118139174453E-5</v>
      </c>
      <c r="E707" s="6">
        <v>2</v>
      </c>
    </row>
    <row r="708" spans="1:5">
      <c r="A708" s="6" t="s">
        <v>3045</v>
      </c>
      <c r="B708" s="7">
        <v>0.554634563472858</v>
      </c>
      <c r="C708" s="8">
        <v>2.61744720500495E-9</v>
      </c>
      <c r="D708" s="8">
        <v>3.4581712472525299E-5</v>
      </c>
      <c r="E708" s="6">
        <v>2</v>
      </c>
    </row>
    <row r="709" spans="1:5">
      <c r="A709" s="6" t="s">
        <v>5614</v>
      </c>
      <c r="B709" s="7">
        <v>0.55266039248134002</v>
      </c>
      <c r="C709" s="8">
        <v>3.9469250515624097E-7</v>
      </c>
      <c r="D709" s="8">
        <v>5.2146773781242602E-3</v>
      </c>
      <c r="E709" s="6">
        <v>2</v>
      </c>
    </row>
    <row r="710" spans="1:5">
      <c r="A710" s="6" t="s">
        <v>2962</v>
      </c>
      <c r="B710" s="7">
        <v>0.55202299418267597</v>
      </c>
      <c r="C710" s="8">
        <v>4.3865548086252201E-9</v>
      </c>
      <c r="D710" s="8">
        <v>5.7955162131556299E-5</v>
      </c>
      <c r="E710" s="6">
        <v>2</v>
      </c>
    </row>
    <row r="711" spans="1:5">
      <c r="A711" s="6" t="s">
        <v>2812</v>
      </c>
      <c r="B711" s="7">
        <v>0.55198262577042101</v>
      </c>
      <c r="C711" s="8">
        <v>7.6776477389795494E-11</v>
      </c>
      <c r="D711" s="8">
        <v>1.0143708192739799E-6</v>
      </c>
      <c r="E711" s="6">
        <v>2</v>
      </c>
    </row>
    <row r="712" spans="1:5">
      <c r="A712" s="6" t="s">
        <v>952</v>
      </c>
      <c r="B712" s="7">
        <v>0.55179434238229397</v>
      </c>
      <c r="C712" s="8">
        <v>1.41473166758609E-9</v>
      </c>
      <c r="D712" s="8">
        <v>1.8691434792147501E-5</v>
      </c>
      <c r="E712" s="6">
        <v>2</v>
      </c>
    </row>
    <row r="713" spans="1:5">
      <c r="A713" s="6" t="s">
        <v>6111</v>
      </c>
      <c r="B713" s="7">
        <v>0.55146792317653204</v>
      </c>
      <c r="C713" s="8">
        <v>1.28578273676395E-8</v>
      </c>
      <c r="D713" s="8">
        <v>1.69877615181253E-4</v>
      </c>
      <c r="E713" s="6">
        <v>2</v>
      </c>
    </row>
    <row r="714" spans="1:5">
      <c r="A714" s="6" t="s">
        <v>1153</v>
      </c>
      <c r="B714" s="7">
        <v>0.55134444518430703</v>
      </c>
      <c r="C714" s="8">
        <v>3.4237392356625101E-9</v>
      </c>
      <c r="D714" s="8">
        <v>4.5234442781573099E-5</v>
      </c>
      <c r="E714" s="6">
        <v>2</v>
      </c>
    </row>
    <row r="715" spans="1:5">
      <c r="A715" s="6" t="s">
        <v>2694</v>
      </c>
      <c r="B715" s="7">
        <v>0.55082704758383605</v>
      </c>
      <c r="C715" s="8">
        <v>2.9536912668438598E-7</v>
      </c>
      <c r="D715" s="8">
        <v>3.9024169017541099E-3</v>
      </c>
      <c r="E715" s="6">
        <v>2</v>
      </c>
    </row>
    <row r="716" spans="1:5">
      <c r="A716" s="6" t="s">
        <v>70</v>
      </c>
      <c r="B716" s="7">
        <v>0.55048853733036096</v>
      </c>
      <c r="C716" s="8">
        <v>7.0380308043729999E-8</v>
      </c>
      <c r="D716" s="8">
        <v>9.2986462987376098E-4</v>
      </c>
      <c r="E716" s="6">
        <v>2</v>
      </c>
    </row>
    <row r="717" spans="1:5">
      <c r="A717" s="6" t="s">
        <v>2884</v>
      </c>
      <c r="B717" s="7">
        <v>0.54997239633775796</v>
      </c>
      <c r="C717" s="8">
        <v>5.3131414734627095E-7</v>
      </c>
      <c r="D717" s="8">
        <v>7.0197225147389302E-3</v>
      </c>
      <c r="E717" s="6">
        <v>2</v>
      </c>
    </row>
    <row r="718" spans="1:5">
      <c r="A718" s="6" t="s">
        <v>91</v>
      </c>
      <c r="B718" s="7">
        <v>0.54993755709555203</v>
      </c>
      <c r="C718" s="8">
        <v>4.3939510982680101E-7</v>
      </c>
      <c r="D718" s="8">
        <v>5.8052881910316901E-3</v>
      </c>
      <c r="E718" s="6">
        <v>2</v>
      </c>
    </row>
    <row r="719" spans="1:5">
      <c r="A719" s="6" t="s">
        <v>3704</v>
      </c>
      <c r="B719" s="7">
        <v>0.549386596016877</v>
      </c>
      <c r="C719" s="8">
        <v>9.7931311045851305E-8</v>
      </c>
      <c r="D719" s="8">
        <v>1.29386848153779E-3</v>
      </c>
      <c r="E719" s="6">
        <v>2</v>
      </c>
    </row>
    <row r="720" spans="1:5">
      <c r="A720" s="6" t="s">
        <v>588</v>
      </c>
      <c r="B720" s="7">
        <v>0.54900494295494595</v>
      </c>
      <c r="C720" s="8">
        <v>2.2556933596418099E-9</v>
      </c>
      <c r="D720" s="8">
        <v>2.98022206675876E-5</v>
      </c>
      <c r="E720" s="6">
        <v>2</v>
      </c>
    </row>
    <row r="721" spans="1:5">
      <c r="A721" s="6" t="s">
        <v>466</v>
      </c>
      <c r="B721" s="7">
        <v>0.54866501173078197</v>
      </c>
      <c r="C721" s="8">
        <v>2.1730572840703401E-8</v>
      </c>
      <c r="D721" s="8">
        <v>2.87104328371373E-4</v>
      </c>
      <c r="E721" s="6">
        <v>2</v>
      </c>
    </row>
    <row r="722" spans="1:5">
      <c r="A722" s="6" t="s">
        <v>130</v>
      </c>
      <c r="B722" s="7">
        <v>0.54736741642870501</v>
      </c>
      <c r="C722" s="8">
        <v>9.1528823863282101E-8</v>
      </c>
      <c r="D722" s="8">
        <v>1.20927882088168E-3</v>
      </c>
      <c r="E722" s="6">
        <v>2</v>
      </c>
    </row>
    <row r="723" spans="1:5">
      <c r="A723" s="6" t="s">
        <v>2899</v>
      </c>
      <c r="B723" s="7">
        <v>0.54655824992757995</v>
      </c>
      <c r="C723" s="8">
        <v>2.26080494250775E-7</v>
      </c>
      <c r="D723" s="8">
        <v>2.98697549004124E-3</v>
      </c>
      <c r="E723" s="6">
        <v>2</v>
      </c>
    </row>
    <row r="724" spans="1:5">
      <c r="A724" s="6" t="s">
        <v>779</v>
      </c>
      <c r="B724" s="7">
        <v>0.54580394500543805</v>
      </c>
      <c r="C724" s="8">
        <v>7.0259165115150401E-9</v>
      </c>
      <c r="D724" s="8">
        <v>9.2826408950136703E-5</v>
      </c>
      <c r="E724" s="6">
        <v>2</v>
      </c>
    </row>
    <row r="725" spans="1:5">
      <c r="A725" s="6" t="s">
        <v>931</v>
      </c>
      <c r="B725" s="7">
        <v>0.54197865776266196</v>
      </c>
      <c r="C725" s="8">
        <v>6.0084614120047401E-10</v>
      </c>
      <c r="D725" s="8">
        <v>7.9383792175406607E-6</v>
      </c>
      <c r="E725" s="6">
        <v>2</v>
      </c>
    </row>
    <row r="726" spans="1:5">
      <c r="A726" s="6" t="s">
        <v>498</v>
      </c>
      <c r="B726" s="7">
        <v>0.54174176212517</v>
      </c>
      <c r="C726" s="8">
        <v>3.7993204122706003E-7</v>
      </c>
      <c r="D726" s="8">
        <v>5.0196621286919202E-3</v>
      </c>
      <c r="E726" s="6">
        <v>2</v>
      </c>
    </row>
    <row r="727" spans="1:5">
      <c r="A727" s="6" t="s">
        <v>2708</v>
      </c>
      <c r="B727" s="7">
        <v>0.53901038070353202</v>
      </c>
      <c r="C727" s="8">
        <v>2.7105695762986599E-8</v>
      </c>
      <c r="D727" s="8">
        <v>3.5812045242057899E-4</v>
      </c>
      <c r="E727" s="6">
        <v>2</v>
      </c>
    </row>
    <row r="728" spans="1:5">
      <c r="A728" s="6" t="s">
        <v>121</v>
      </c>
      <c r="B728" s="7">
        <v>0.53881829459023101</v>
      </c>
      <c r="C728" s="8">
        <v>4.9426253279328398E-8</v>
      </c>
      <c r="D728" s="8">
        <v>6.5301965832648601E-4</v>
      </c>
      <c r="E728" s="6">
        <v>2</v>
      </c>
    </row>
    <row r="729" spans="1:5">
      <c r="A729" s="6" t="s">
        <v>6544</v>
      </c>
      <c r="B729" s="7">
        <v>0.53405282143114896</v>
      </c>
      <c r="C729" s="8">
        <v>1.07489451498141E-8</v>
      </c>
      <c r="D729" s="8">
        <v>1.4201506331934399E-4</v>
      </c>
      <c r="E729" s="6">
        <v>2</v>
      </c>
    </row>
    <row r="730" spans="1:5">
      <c r="A730" s="6" t="s">
        <v>2728</v>
      </c>
      <c r="B730" s="7">
        <v>0.53272307098036498</v>
      </c>
      <c r="C730" s="8">
        <v>5.0743936410585397E-10</v>
      </c>
      <c r="D730" s="8">
        <v>6.7042888785665397E-6</v>
      </c>
      <c r="E730" s="6">
        <v>2</v>
      </c>
    </row>
    <row r="731" spans="1:5">
      <c r="A731" s="6" t="s">
        <v>5892</v>
      </c>
      <c r="B731" s="7">
        <v>0.53178392587010903</v>
      </c>
      <c r="C731" s="8">
        <v>2.81985389938537E-9</v>
      </c>
      <c r="D731" s="8">
        <v>3.72559097186796E-5</v>
      </c>
      <c r="E731" s="6">
        <v>2</v>
      </c>
    </row>
    <row r="732" spans="1:5">
      <c r="A732" s="6" t="s">
        <v>2663</v>
      </c>
      <c r="B732" s="7">
        <v>0.531707902626958</v>
      </c>
      <c r="C732" s="8">
        <v>4.5162374565022196E-9</v>
      </c>
      <c r="D732" s="8">
        <v>5.9668529275307398E-5</v>
      </c>
      <c r="E732" s="6">
        <v>2</v>
      </c>
    </row>
    <row r="733" spans="1:5">
      <c r="A733" s="6" t="s">
        <v>3166</v>
      </c>
      <c r="B733" s="7">
        <v>0.52995998026888302</v>
      </c>
      <c r="C733" s="8">
        <v>1.1072286411763E-8</v>
      </c>
      <c r="D733" s="8">
        <v>1.46287048072213E-4</v>
      </c>
      <c r="E733" s="6">
        <v>2</v>
      </c>
    </row>
    <row r="734" spans="1:5">
      <c r="A734" s="6" t="s">
        <v>2632</v>
      </c>
      <c r="B734" s="7">
        <v>0.52954436492578605</v>
      </c>
      <c r="C734" s="8">
        <v>4.2748916108179601E-8</v>
      </c>
      <c r="D734" s="8">
        <v>5.6479867962126902E-4</v>
      </c>
      <c r="E734" s="6">
        <v>2</v>
      </c>
    </row>
    <row r="735" spans="1:5">
      <c r="A735" s="6" t="s">
        <v>176</v>
      </c>
      <c r="B735" s="7">
        <v>0.52946072867180405</v>
      </c>
      <c r="C735" s="8">
        <v>3.3917119076282599E-9</v>
      </c>
      <c r="D735" s="8">
        <v>4.4811297723584503E-5</v>
      </c>
      <c r="E735" s="6">
        <v>2</v>
      </c>
    </row>
    <row r="736" spans="1:5">
      <c r="A736" s="6" t="s">
        <v>3175</v>
      </c>
      <c r="B736" s="7">
        <v>0.52659968089713305</v>
      </c>
      <c r="C736" s="8">
        <v>1.7175220316531101E-7</v>
      </c>
      <c r="D736" s="8">
        <v>2.26919010822008E-3</v>
      </c>
      <c r="E736" s="6">
        <v>2</v>
      </c>
    </row>
    <row r="737" spans="1:5">
      <c r="A737" s="6" t="s">
        <v>2871</v>
      </c>
      <c r="B737" s="7">
        <v>0.52604257557813705</v>
      </c>
      <c r="C737" s="8">
        <v>5.76981581652172E-10</v>
      </c>
      <c r="D737" s="8">
        <v>7.6230806567884903E-6</v>
      </c>
      <c r="E737" s="6">
        <v>2</v>
      </c>
    </row>
    <row r="738" spans="1:5">
      <c r="A738" s="6" t="s">
        <v>140</v>
      </c>
      <c r="B738" s="7">
        <v>0.52418493137840505</v>
      </c>
      <c r="C738" s="8">
        <v>5.8462456831338602E-8</v>
      </c>
      <c r="D738" s="8">
        <v>7.7240597965564501E-4</v>
      </c>
      <c r="E738" s="6">
        <v>2</v>
      </c>
    </row>
    <row r="739" spans="1:5">
      <c r="A739" s="6" t="s">
        <v>4363</v>
      </c>
      <c r="B739" s="7">
        <v>0.52368575461230604</v>
      </c>
      <c r="C739" s="8">
        <v>1.46551031911582E-8</v>
      </c>
      <c r="D739" s="8">
        <v>1.93623223361583E-4</v>
      </c>
      <c r="E739" s="6">
        <v>2</v>
      </c>
    </row>
    <row r="740" spans="1:5">
      <c r="A740" s="6" t="s">
        <v>1230</v>
      </c>
      <c r="B740" s="7">
        <v>0.52317008374271301</v>
      </c>
      <c r="C740" s="8">
        <v>5.1887029600863798E-8</v>
      </c>
      <c r="D740" s="8">
        <v>6.8553143508661297E-4</v>
      </c>
      <c r="E740" s="6">
        <v>2</v>
      </c>
    </row>
    <row r="741" spans="1:5">
      <c r="A741" s="6" t="s">
        <v>5341</v>
      </c>
      <c r="B741" s="7">
        <v>0.52298798760510401</v>
      </c>
      <c r="C741" s="8">
        <v>3.6669617618501602E-9</v>
      </c>
      <c r="D741" s="8">
        <v>4.8447898797564301E-5</v>
      </c>
      <c r="E741" s="6">
        <v>2</v>
      </c>
    </row>
    <row r="742" spans="1:5">
      <c r="A742" s="6" t="s">
        <v>965</v>
      </c>
      <c r="B742" s="7">
        <v>0.52251169412876597</v>
      </c>
      <c r="C742" s="8">
        <v>5.40340009295916E-8</v>
      </c>
      <c r="D742" s="8">
        <v>7.1389722028176398E-4</v>
      </c>
      <c r="E742" s="6">
        <v>2</v>
      </c>
    </row>
    <row r="743" spans="1:5">
      <c r="A743" s="6" t="s">
        <v>169</v>
      </c>
      <c r="B743" s="7">
        <v>0.521365522133727</v>
      </c>
      <c r="C743" s="8">
        <v>2.0567756239936499E-8</v>
      </c>
      <c r="D743" s="8">
        <v>2.7174119544204101E-4</v>
      </c>
      <c r="E743" s="6">
        <v>2</v>
      </c>
    </row>
    <row r="744" spans="1:5">
      <c r="A744" s="6" t="s">
        <v>1000</v>
      </c>
      <c r="B744" s="7">
        <v>0.51822682232517203</v>
      </c>
      <c r="C744" s="8">
        <v>3.6783857972273899E-9</v>
      </c>
      <c r="D744" s="8">
        <v>4.8598833152968299E-5</v>
      </c>
      <c r="E744" s="6">
        <v>2</v>
      </c>
    </row>
    <row r="745" spans="1:5">
      <c r="A745" s="6" t="s">
        <v>839</v>
      </c>
      <c r="B745" s="7">
        <v>0.516082846551571</v>
      </c>
      <c r="C745" s="8">
        <v>3.3319649906778503E-8</v>
      </c>
      <c r="D745" s="8">
        <v>4.40219214568357E-4</v>
      </c>
      <c r="E745" s="6">
        <v>2</v>
      </c>
    </row>
    <row r="746" spans="1:5">
      <c r="A746" s="6" t="s">
        <v>568</v>
      </c>
      <c r="B746" s="7">
        <v>0.51606141598338595</v>
      </c>
      <c r="C746" s="8">
        <v>9.0880849122981498E-9</v>
      </c>
      <c r="D746" s="8">
        <v>1.20071777861283E-4</v>
      </c>
      <c r="E746" s="6">
        <v>2</v>
      </c>
    </row>
    <row r="747" spans="1:5">
      <c r="A747" s="6" t="s">
        <v>4136</v>
      </c>
      <c r="B747" s="7">
        <v>0.51560234533529403</v>
      </c>
      <c r="C747" s="8">
        <v>3.3355370905935901E-9</v>
      </c>
      <c r="D747" s="8">
        <v>4.4069116040922498E-5</v>
      </c>
      <c r="E747" s="6">
        <v>2</v>
      </c>
    </row>
    <row r="748" spans="1:5">
      <c r="A748" s="6" t="s">
        <v>595</v>
      </c>
      <c r="B748" s="7">
        <v>0.51464079900362703</v>
      </c>
      <c r="C748" s="8">
        <v>7.9629982104828394E-8</v>
      </c>
      <c r="D748" s="8">
        <v>1.0520713235689901E-3</v>
      </c>
      <c r="E748" s="6">
        <v>2</v>
      </c>
    </row>
    <row r="749" spans="1:5">
      <c r="A749" s="6" t="s">
        <v>2655</v>
      </c>
      <c r="B749" s="7">
        <v>0.51419340368754296</v>
      </c>
      <c r="C749" s="8">
        <v>2.8996559665494801E-8</v>
      </c>
      <c r="D749" s="8">
        <v>3.83102546300517E-4</v>
      </c>
      <c r="E749" s="6">
        <v>2</v>
      </c>
    </row>
    <row r="750" spans="1:5">
      <c r="A750" s="6" t="s">
        <v>242</v>
      </c>
      <c r="B750" s="7">
        <v>0.51412925185692404</v>
      </c>
      <c r="C750" s="8">
        <v>6.1214633323820999E-7</v>
      </c>
      <c r="D750" s="8">
        <v>8.0876773547432293E-3</v>
      </c>
      <c r="E750" s="6">
        <v>2</v>
      </c>
    </row>
    <row r="751" spans="1:5">
      <c r="A751" s="6" t="s">
        <v>3096</v>
      </c>
      <c r="B751" s="7">
        <v>0.51167366177632601</v>
      </c>
      <c r="C751" s="8">
        <v>4.44501221206548E-10</v>
      </c>
      <c r="D751" s="8">
        <v>5.8727501345809101E-6</v>
      </c>
      <c r="E751" s="6">
        <v>2</v>
      </c>
    </row>
    <row r="752" spans="1:5">
      <c r="A752" s="6" t="s">
        <v>2691</v>
      </c>
      <c r="B752" s="7">
        <v>0.51120890558690901</v>
      </c>
      <c r="C752" s="8">
        <v>2.2931908818567901E-7</v>
      </c>
      <c r="D752" s="8">
        <v>3.0297637931091899E-3</v>
      </c>
      <c r="E752" s="6">
        <v>2</v>
      </c>
    </row>
    <row r="753" spans="1:5">
      <c r="A753" s="6" t="s">
        <v>7033</v>
      </c>
      <c r="B753" s="7">
        <v>0.51075233638589101</v>
      </c>
      <c r="C753" s="8">
        <v>3.9602210958910702E-7</v>
      </c>
      <c r="D753" s="8">
        <v>5.2322441118912797E-3</v>
      </c>
      <c r="E753" s="6">
        <v>2</v>
      </c>
    </row>
    <row r="754" spans="1:5">
      <c r="A754" s="6" t="s">
        <v>5548</v>
      </c>
      <c r="B754" s="7">
        <v>0.51059935402066203</v>
      </c>
      <c r="C754" s="8">
        <v>5.7256435701603902E-10</v>
      </c>
      <c r="D754" s="8">
        <v>7.5647202848959E-6</v>
      </c>
      <c r="E754" s="6">
        <v>2</v>
      </c>
    </row>
    <row r="755" spans="1:5">
      <c r="A755" s="6" t="s">
        <v>1461</v>
      </c>
      <c r="B755" s="7">
        <v>0.51002318444056205</v>
      </c>
      <c r="C755" s="8">
        <v>3.2509840568893399E-9</v>
      </c>
      <c r="D755" s="8">
        <v>4.2952001359622001E-5</v>
      </c>
      <c r="E755" s="6">
        <v>2</v>
      </c>
    </row>
    <row r="756" spans="1:5">
      <c r="A756" s="6" t="s">
        <v>2689</v>
      </c>
      <c r="B756" s="7">
        <v>0.50903179023205802</v>
      </c>
      <c r="C756" s="8">
        <v>6.1891514563694399E-9</v>
      </c>
      <c r="D756" s="8">
        <v>8.1771069041553006E-5</v>
      </c>
      <c r="E756" s="6">
        <v>2</v>
      </c>
    </row>
    <row r="757" spans="1:5">
      <c r="A757" s="6" t="s">
        <v>4118</v>
      </c>
      <c r="B757" s="7">
        <v>0.50877029284705899</v>
      </c>
      <c r="C757" s="8">
        <v>9.0903507357052104E-8</v>
      </c>
      <c r="D757" s="8">
        <v>1.20101713920137E-3</v>
      </c>
      <c r="E757" s="6">
        <v>2</v>
      </c>
    </row>
    <row r="758" spans="1:5">
      <c r="A758" s="6" t="s">
        <v>4321</v>
      </c>
      <c r="B758" s="7">
        <v>0.50864861610843504</v>
      </c>
      <c r="C758" s="8">
        <v>1.1899896367798901E-9</v>
      </c>
      <c r="D758" s="8">
        <v>1.5722143081135999E-5</v>
      </c>
      <c r="E758" s="6">
        <v>2</v>
      </c>
    </row>
    <row r="759" spans="1:5">
      <c r="A759" s="6" t="s">
        <v>591</v>
      </c>
      <c r="B759" s="7">
        <v>0.50830242688289495</v>
      </c>
      <c r="C759" s="8">
        <v>7.4481243502939699E-10</v>
      </c>
      <c r="D759" s="8">
        <v>9.8404618916083899E-6</v>
      </c>
      <c r="E759" s="6">
        <v>2</v>
      </c>
    </row>
    <row r="760" spans="1:5">
      <c r="A760" s="6" t="s">
        <v>451</v>
      </c>
      <c r="B760" s="7">
        <v>0.50591930460295498</v>
      </c>
      <c r="C760" s="8">
        <v>2.1916236877242901E-7</v>
      </c>
      <c r="D760" s="8">
        <v>2.8955732162213401E-3</v>
      </c>
      <c r="E760" s="6">
        <v>2</v>
      </c>
    </row>
    <row r="761" spans="1:5">
      <c r="A761" s="6" t="s">
        <v>6109</v>
      </c>
      <c r="B761" s="7">
        <v>0.50481782986180201</v>
      </c>
      <c r="C761" s="8">
        <v>6.9164764358743397E-7</v>
      </c>
      <c r="D761" s="8">
        <v>9.1380486670771793E-3</v>
      </c>
      <c r="E761" s="6">
        <v>2</v>
      </c>
    </row>
    <row r="762" spans="1:5">
      <c r="A762" s="6" t="s">
        <v>423</v>
      </c>
      <c r="B762" s="7">
        <v>0.50331282124017696</v>
      </c>
      <c r="C762" s="8">
        <v>9.2738866360858705E-8</v>
      </c>
      <c r="D762" s="8">
        <v>1.22526590235967E-3</v>
      </c>
      <c r="E762" s="6">
        <v>2</v>
      </c>
    </row>
    <row r="763" spans="1:5">
      <c r="A763" s="6" t="s">
        <v>6753</v>
      </c>
      <c r="B763" s="7">
        <v>0.5026936429262</v>
      </c>
      <c r="C763" s="8">
        <v>1.68165555331362E-8</v>
      </c>
      <c r="D763" s="8">
        <v>2.2218033170379601E-4</v>
      </c>
      <c r="E763" s="6">
        <v>2</v>
      </c>
    </row>
    <row r="764" spans="1:5">
      <c r="A764" s="6" t="s">
        <v>3533</v>
      </c>
      <c r="B764" s="7">
        <v>0.50268663073800901</v>
      </c>
      <c r="C764" s="8">
        <v>2.2782437961128299E-7</v>
      </c>
      <c r="D764" s="8">
        <v>3.0100157034242698E-3</v>
      </c>
      <c r="E764" s="6">
        <v>2</v>
      </c>
    </row>
    <row r="765" spans="1:5">
      <c r="A765" s="6" t="s">
        <v>7392</v>
      </c>
      <c r="B765" s="7">
        <v>0.50257747250407403</v>
      </c>
      <c r="C765" s="8">
        <v>9.5232334966117907E-9</v>
      </c>
      <c r="D765" s="8">
        <v>1.2582096095723499E-4</v>
      </c>
      <c r="E765" s="6">
        <v>2</v>
      </c>
    </row>
    <row r="766" spans="1:5">
      <c r="A766" s="6" t="s">
        <v>5851</v>
      </c>
      <c r="B766" s="7">
        <v>0.50251925912940099</v>
      </c>
      <c r="C766" s="8">
        <v>8.2724792565789797E-10</v>
      </c>
      <c r="D766" s="8">
        <v>1.09295995937922E-5</v>
      </c>
      <c r="E766" s="6">
        <v>2</v>
      </c>
    </row>
    <row r="767" spans="1:5">
      <c r="A767" s="6" t="s">
        <v>444</v>
      </c>
      <c r="B767" s="7">
        <v>0.50211820364142601</v>
      </c>
      <c r="C767" s="8">
        <v>2.4171100695087699E-9</v>
      </c>
      <c r="D767" s="8">
        <v>3.1934858238349898E-5</v>
      </c>
      <c r="E767" s="6">
        <v>2</v>
      </c>
    </row>
    <row r="768" spans="1:5">
      <c r="A768" s="6" t="s">
        <v>6113</v>
      </c>
      <c r="B768" s="7">
        <v>0.500949721857473</v>
      </c>
      <c r="C768" s="8">
        <v>8.6681675649779096E-13</v>
      </c>
      <c r="D768" s="8">
        <v>1.14523829868488E-8</v>
      </c>
      <c r="E768" s="6">
        <v>2</v>
      </c>
    </row>
    <row r="769" spans="1:5">
      <c r="A769" s="6" t="s">
        <v>1310</v>
      </c>
      <c r="B769" s="7">
        <v>0.50017871921832502</v>
      </c>
      <c r="C769" s="8">
        <v>2.51240869096487E-14</v>
      </c>
      <c r="D769" s="8">
        <v>3.3193943625027803E-10</v>
      </c>
      <c r="E769" s="6">
        <v>2</v>
      </c>
    </row>
    <row r="770" spans="1:5">
      <c r="A770" s="6" t="s">
        <v>7028</v>
      </c>
      <c r="B770" s="7">
        <v>0.49713976947104099</v>
      </c>
      <c r="C770" s="8">
        <v>1.35639488593487E-8</v>
      </c>
      <c r="D770" s="8">
        <v>1.7920689232971501E-4</v>
      </c>
      <c r="E770" s="6">
        <v>2</v>
      </c>
    </row>
    <row r="771" spans="1:5">
      <c r="A771" s="6" t="s">
        <v>669</v>
      </c>
      <c r="B771" s="7">
        <v>0.495179651909401</v>
      </c>
      <c r="C771" s="8">
        <v>1.5109099247495399E-7</v>
      </c>
      <c r="D771" s="8">
        <v>1.9962141925790999E-3</v>
      </c>
      <c r="E771" s="6">
        <v>2</v>
      </c>
    </row>
    <row r="772" spans="1:5">
      <c r="A772" s="6" t="s">
        <v>4498</v>
      </c>
      <c r="B772" s="7">
        <v>0.494106570599332</v>
      </c>
      <c r="C772" s="8">
        <v>1.6662719297231101E-7</v>
      </c>
      <c r="D772" s="8">
        <v>2.2014784735501802E-3</v>
      </c>
      <c r="E772" s="6">
        <v>2</v>
      </c>
    </row>
    <row r="773" spans="1:5">
      <c r="A773" s="6" t="s">
        <v>5027</v>
      </c>
      <c r="B773" s="7">
        <v>0.49377875023246498</v>
      </c>
      <c r="C773" s="8">
        <v>3.6891739352974797E-7</v>
      </c>
      <c r="D773" s="8">
        <v>4.8741366033150301E-3</v>
      </c>
      <c r="E773" s="6">
        <v>2</v>
      </c>
    </row>
    <row r="774" spans="1:5">
      <c r="A774" s="6" t="s">
        <v>5911</v>
      </c>
      <c r="B774" s="7">
        <v>0.49318269082884297</v>
      </c>
      <c r="C774" s="8">
        <v>3.2952076293357998E-7</v>
      </c>
      <c r="D774" s="8">
        <v>4.3536283198784597E-3</v>
      </c>
      <c r="E774" s="6">
        <v>2</v>
      </c>
    </row>
    <row r="775" spans="1:5">
      <c r="A775" s="6" t="s">
        <v>6581</v>
      </c>
      <c r="B775" s="7">
        <v>0.49263139619940199</v>
      </c>
      <c r="C775" s="8">
        <v>3.9515496420422301E-8</v>
      </c>
      <c r="D775" s="8">
        <v>5.2207873870662E-4</v>
      </c>
      <c r="E775" s="6">
        <v>2</v>
      </c>
    </row>
    <row r="776" spans="1:5">
      <c r="A776" s="6" t="s">
        <v>4372</v>
      </c>
      <c r="B776" s="7">
        <v>0.49181618254972398</v>
      </c>
      <c r="C776" s="8">
        <v>7.2555817866591105E-7</v>
      </c>
      <c r="D776" s="8">
        <v>9.5860746565340198E-3</v>
      </c>
      <c r="E776" s="6">
        <v>2</v>
      </c>
    </row>
    <row r="777" spans="1:5">
      <c r="A777" s="6" t="s">
        <v>958</v>
      </c>
      <c r="B777" s="7">
        <v>0.490354326396371</v>
      </c>
      <c r="C777" s="8">
        <v>1.2209140277419701E-9</v>
      </c>
      <c r="D777" s="8">
        <v>1.6130716134526899E-5</v>
      </c>
      <c r="E777" s="6">
        <v>2</v>
      </c>
    </row>
    <row r="778" spans="1:5">
      <c r="A778" s="6" t="s">
        <v>4533</v>
      </c>
      <c r="B778" s="7">
        <v>0.48973258157805299</v>
      </c>
      <c r="C778" s="8">
        <v>6.8655543123175396E-7</v>
      </c>
      <c r="D778" s="8">
        <v>9.0707703574339407E-3</v>
      </c>
      <c r="E778" s="6">
        <v>2</v>
      </c>
    </row>
    <row r="779" spans="1:5">
      <c r="A779" s="6" t="s">
        <v>5647</v>
      </c>
      <c r="B779" s="7">
        <v>0.48876250692169199</v>
      </c>
      <c r="C779" s="8">
        <v>6.8519033867357301E-7</v>
      </c>
      <c r="D779" s="8">
        <v>9.0527347545552393E-3</v>
      </c>
      <c r="E779" s="6">
        <v>2</v>
      </c>
    </row>
    <row r="780" spans="1:5">
      <c r="A780" s="6" t="s">
        <v>5875</v>
      </c>
      <c r="B780" s="7">
        <v>0.48748016244470699</v>
      </c>
      <c r="C780" s="8">
        <v>6.2134187477024502E-7</v>
      </c>
      <c r="D780" s="8">
        <v>8.2091688494644703E-3</v>
      </c>
      <c r="E780" s="6">
        <v>2</v>
      </c>
    </row>
    <row r="781" spans="1:5">
      <c r="A781" s="6" t="s">
        <v>2995</v>
      </c>
      <c r="B781" s="7">
        <v>0.48616939809397902</v>
      </c>
      <c r="C781" s="8">
        <v>3.8269309291837698E-7</v>
      </c>
      <c r="D781" s="8">
        <v>5.0561411436375898E-3</v>
      </c>
      <c r="E781" s="6">
        <v>2</v>
      </c>
    </row>
    <row r="782" spans="1:5">
      <c r="A782" s="6" t="s">
        <v>2662</v>
      </c>
      <c r="B782" s="7">
        <v>0.48361588157056801</v>
      </c>
      <c r="C782" s="8">
        <v>5.2721036256597303E-7</v>
      </c>
      <c r="D782" s="8">
        <v>6.9655033102216397E-3</v>
      </c>
      <c r="E782" s="6">
        <v>2</v>
      </c>
    </row>
    <row r="783" spans="1:5">
      <c r="A783" s="6" t="s">
        <v>7393</v>
      </c>
      <c r="B783" s="7">
        <v>0.48340011256701299</v>
      </c>
      <c r="C783" s="8">
        <v>3.1153451472256802E-7</v>
      </c>
      <c r="D783" s="8">
        <v>4.1159940085145697E-3</v>
      </c>
      <c r="E783" s="6">
        <v>2</v>
      </c>
    </row>
    <row r="784" spans="1:5">
      <c r="A784" s="6" t="s">
        <v>5730</v>
      </c>
      <c r="B784" s="7">
        <v>0.47996672944520902</v>
      </c>
      <c r="C784" s="8">
        <v>8.4247969385811299E-8</v>
      </c>
      <c r="D784" s="8">
        <v>1.11308417152534E-3</v>
      </c>
      <c r="E784" s="6">
        <v>2</v>
      </c>
    </row>
    <row r="785" spans="1:5">
      <c r="A785" s="6" t="s">
        <v>7394</v>
      </c>
      <c r="B785" s="7">
        <v>0.47784959926535903</v>
      </c>
      <c r="C785" s="8">
        <v>8.19046956337125E-8</v>
      </c>
      <c r="D785" s="8">
        <v>1.0821248387126101E-3</v>
      </c>
      <c r="E785" s="6">
        <v>2</v>
      </c>
    </row>
    <row r="786" spans="1:5">
      <c r="A786" s="6" t="s">
        <v>1640</v>
      </c>
      <c r="B786" s="7">
        <v>0.47718111090482102</v>
      </c>
      <c r="C786" s="8">
        <v>2.9855380731712498E-7</v>
      </c>
      <c r="D786" s="8">
        <v>3.9444929022738598E-3</v>
      </c>
      <c r="E786" s="6">
        <v>2</v>
      </c>
    </row>
    <row r="787" spans="1:5">
      <c r="A787" s="6" t="s">
        <v>6510</v>
      </c>
      <c r="B787" s="7">
        <v>0.47507107156424899</v>
      </c>
      <c r="C787" s="8">
        <v>8.0346537286380393E-9</v>
      </c>
      <c r="D787" s="8">
        <v>1.0615384506276601E-4</v>
      </c>
      <c r="E787" s="6">
        <v>2</v>
      </c>
    </row>
    <row r="788" spans="1:5">
      <c r="A788" s="6" t="s">
        <v>2624</v>
      </c>
      <c r="B788" s="7">
        <v>0.474448071478561</v>
      </c>
      <c r="C788" s="8">
        <v>1.53319475517358E-10</v>
      </c>
      <c r="D788" s="8">
        <v>2.02565691053533E-6</v>
      </c>
      <c r="E788" s="6">
        <v>2</v>
      </c>
    </row>
    <row r="789" spans="1:5">
      <c r="A789" s="6" t="s">
        <v>6672</v>
      </c>
      <c r="B789" s="7">
        <v>0.47357578917929299</v>
      </c>
      <c r="C789" s="8">
        <v>6.6350701358779198E-8</v>
      </c>
      <c r="D789" s="8">
        <v>8.7662546635219104E-4</v>
      </c>
      <c r="E789" s="6">
        <v>2</v>
      </c>
    </row>
    <row r="790" spans="1:5">
      <c r="A790" s="6" t="s">
        <v>272</v>
      </c>
      <c r="B790" s="7">
        <v>0.47297710968409201</v>
      </c>
      <c r="C790" s="8">
        <v>1.27002611776868E-7</v>
      </c>
      <c r="D790" s="8">
        <v>1.67795850679598E-3</v>
      </c>
      <c r="E790" s="6">
        <v>2</v>
      </c>
    </row>
    <row r="791" spans="1:5">
      <c r="A791" s="6" t="s">
        <v>3724</v>
      </c>
      <c r="B791" s="7">
        <v>0.47250371501831001</v>
      </c>
      <c r="C791" s="8">
        <v>3.8537184653875601E-9</v>
      </c>
      <c r="D791" s="8">
        <v>5.0915328364700403E-5</v>
      </c>
      <c r="E791" s="6">
        <v>2</v>
      </c>
    </row>
    <row r="792" spans="1:5">
      <c r="A792" s="6" t="s">
        <v>6690</v>
      </c>
      <c r="B792" s="7">
        <v>0.47044381246705602</v>
      </c>
      <c r="C792" s="8">
        <v>5.5553777358331397E-10</v>
      </c>
      <c r="D792" s="8">
        <v>7.3397650645827501E-6</v>
      </c>
      <c r="E792" s="6">
        <v>2</v>
      </c>
    </row>
    <row r="793" spans="1:5">
      <c r="A793" s="6" t="s">
        <v>5467</v>
      </c>
      <c r="B793" s="7">
        <v>0.47006111279153601</v>
      </c>
      <c r="C793" s="8">
        <v>4.4344994187862401E-8</v>
      </c>
      <c r="D793" s="8">
        <v>5.8588606321003799E-4</v>
      </c>
      <c r="E793" s="6">
        <v>2</v>
      </c>
    </row>
    <row r="794" spans="1:5">
      <c r="A794" s="6" t="s">
        <v>1306</v>
      </c>
      <c r="B794" s="7">
        <v>0.46881206413850302</v>
      </c>
      <c r="C794" s="8">
        <v>4.1228390659738599E-8</v>
      </c>
      <c r="D794" s="8">
        <v>5.44709497396467E-4</v>
      </c>
      <c r="E794" s="6">
        <v>2</v>
      </c>
    </row>
    <row r="795" spans="1:5">
      <c r="A795" s="6" t="s">
        <v>2966</v>
      </c>
      <c r="B795" s="7">
        <v>0.46458432376993702</v>
      </c>
      <c r="C795" s="8">
        <v>2.82304900652166E-8</v>
      </c>
      <c r="D795" s="8">
        <v>3.7298123474164099E-4</v>
      </c>
      <c r="E795" s="6">
        <v>2</v>
      </c>
    </row>
    <row r="796" spans="1:5">
      <c r="A796" s="6" t="s">
        <v>5850</v>
      </c>
      <c r="B796" s="7">
        <v>0.46370131219226601</v>
      </c>
      <c r="C796" s="8">
        <v>1.70868459800828E-7</v>
      </c>
      <c r="D796" s="8">
        <v>2.2575140908885401E-3</v>
      </c>
      <c r="E796" s="6">
        <v>2</v>
      </c>
    </row>
    <row r="797" spans="1:5">
      <c r="A797" s="6" t="s">
        <v>557</v>
      </c>
      <c r="B797" s="7">
        <v>0.46251287346516901</v>
      </c>
      <c r="C797" s="8">
        <v>1.4543581873444899E-7</v>
      </c>
      <c r="D797" s="8">
        <v>1.9214980371195401E-3</v>
      </c>
      <c r="E797" s="6">
        <v>2</v>
      </c>
    </row>
    <row r="798" spans="1:5">
      <c r="A798" s="6" t="s">
        <v>1220</v>
      </c>
      <c r="B798" s="7">
        <v>0.46216613648751997</v>
      </c>
      <c r="C798" s="8">
        <v>1.84814675287438E-7</v>
      </c>
      <c r="D798" s="8">
        <v>2.44177148989763E-3</v>
      </c>
      <c r="E798" s="6">
        <v>2</v>
      </c>
    </row>
    <row r="799" spans="1:5">
      <c r="A799" s="6" t="s">
        <v>3485</v>
      </c>
      <c r="B799" s="7">
        <v>0.45990550481627102</v>
      </c>
      <c r="C799" s="8">
        <v>1.70204606463958E-8</v>
      </c>
      <c r="D799" s="8">
        <v>2.2487432606018099E-4</v>
      </c>
      <c r="E799" s="6">
        <v>2</v>
      </c>
    </row>
    <row r="800" spans="1:5">
      <c r="A800" s="6" t="s">
        <v>3160</v>
      </c>
      <c r="B800" s="7">
        <v>0.45969197981667398</v>
      </c>
      <c r="C800" s="8">
        <v>1.2031398774134E-7</v>
      </c>
      <c r="D800" s="8">
        <v>1.58958840603858E-3</v>
      </c>
      <c r="E800" s="6">
        <v>2</v>
      </c>
    </row>
    <row r="801" spans="1:5">
      <c r="A801" s="6" t="s">
        <v>7395</v>
      </c>
      <c r="B801" s="7">
        <v>0.45836552358021798</v>
      </c>
      <c r="C801" s="8">
        <v>9.7866835147496703E-11</v>
      </c>
      <c r="D801" s="8">
        <v>1.29301662596873E-6</v>
      </c>
      <c r="E801" s="6">
        <v>2</v>
      </c>
    </row>
    <row r="802" spans="1:5">
      <c r="A802" s="6" t="s">
        <v>299</v>
      </c>
      <c r="B802" s="7">
        <v>0.45730339546333199</v>
      </c>
      <c r="C802" s="8">
        <v>6.5021406790433201E-7</v>
      </c>
      <c r="D802" s="8">
        <v>8.59062826515203E-3</v>
      </c>
      <c r="E802" s="6">
        <v>2</v>
      </c>
    </row>
    <row r="803" spans="1:5">
      <c r="A803" s="6" t="s">
        <v>6636</v>
      </c>
      <c r="B803" s="7">
        <v>0.45552080221608099</v>
      </c>
      <c r="C803" s="8">
        <v>2.9162001559595401E-8</v>
      </c>
      <c r="D803" s="8">
        <v>3.8528836460537401E-4</v>
      </c>
      <c r="E803" s="6">
        <v>2</v>
      </c>
    </row>
    <row r="804" spans="1:5">
      <c r="A804" s="6" t="s">
        <v>418</v>
      </c>
      <c r="B804" s="7">
        <v>0.45411629179961699</v>
      </c>
      <c r="C804" s="8">
        <v>3.7016915495168701E-11</v>
      </c>
      <c r="D804" s="8">
        <v>4.8906748752216904E-7</v>
      </c>
      <c r="E804" s="6">
        <v>2</v>
      </c>
    </row>
    <row r="805" spans="1:5">
      <c r="A805" s="6" t="s">
        <v>7396</v>
      </c>
      <c r="B805" s="7">
        <v>0.45303891171920402</v>
      </c>
      <c r="C805" s="8">
        <v>3.0224172292933902E-7</v>
      </c>
      <c r="D805" s="8">
        <v>3.9932176433424204E-3</v>
      </c>
      <c r="E805" s="6">
        <v>2</v>
      </c>
    </row>
    <row r="806" spans="1:5">
      <c r="A806" s="6" t="s">
        <v>1602</v>
      </c>
      <c r="B806" s="7">
        <v>0.45264485876938199</v>
      </c>
      <c r="C806" s="8">
        <v>8.5147487626920697E-8</v>
      </c>
      <c r="D806" s="8">
        <v>1.12496860652688E-3</v>
      </c>
      <c r="E806" s="6">
        <v>2</v>
      </c>
    </row>
    <row r="807" spans="1:5">
      <c r="A807" s="6" t="s">
        <v>4202</v>
      </c>
      <c r="B807" s="7">
        <v>0.45180050637734498</v>
      </c>
      <c r="C807" s="8">
        <v>1.7691679562614901E-7</v>
      </c>
      <c r="D807" s="8">
        <v>2.3374247038126798E-3</v>
      </c>
      <c r="E807" s="6">
        <v>2</v>
      </c>
    </row>
    <row r="808" spans="1:5">
      <c r="A808" s="6" t="s">
        <v>101</v>
      </c>
      <c r="B808" s="7">
        <v>0.45077991276177798</v>
      </c>
      <c r="C808" s="8">
        <v>3.03131446717385E-13</v>
      </c>
      <c r="D808" s="8">
        <v>4.0049726740300903E-9</v>
      </c>
      <c r="E808" s="6">
        <v>2</v>
      </c>
    </row>
    <row r="809" spans="1:5">
      <c r="A809" s="6" t="s">
        <v>133</v>
      </c>
      <c r="B809" s="7">
        <v>0.45036949265416498</v>
      </c>
      <c r="C809" s="8">
        <v>2.2737656206197101E-9</v>
      </c>
      <c r="D809" s="8">
        <v>3.0040991379627602E-5</v>
      </c>
      <c r="E809" s="6">
        <v>2</v>
      </c>
    </row>
    <row r="810" spans="1:5">
      <c r="A810" s="6" t="s">
        <v>3028</v>
      </c>
      <c r="B810" s="7">
        <v>0.447684177442354</v>
      </c>
      <c r="C810" s="8">
        <v>4.2350007280724198E-7</v>
      </c>
      <c r="D810" s="8">
        <v>5.5952829619292802E-3</v>
      </c>
      <c r="E810" s="6">
        <v>2</v>
      </c>
    </row>
    <row r="811" spans="1:5">
      <c r="A811" s="6" t="s">
        <v>371</v>
      </c>
      <c r="B811" s="7">
        <v>0.44700369409749302</v>
      </c>
      <c r="C811" s="8">
        <v>3.4446286264682798E-7</v>
      </c>
      <c r="D811" s="8">
        <v>4.5510433412899003E-3</v>
      </c>
      <c r="E811" s="6">
        <v>2</v>
      </c>
    </row>
    <row r="812" spans="1:5">
      <c r="A812" s="6" t="s">
        <v>3024</v>
      </c>
      <c r="B812" s="7">
        <v>0.44619687411568498</v>
      </c>
      <c r="C812" s="8">
        <v>3.5325629664703199E-7</v>
      </c>
      <c r="D812" s="8">
        <v>4.6672221913005799E-3</v>
      </c>
      <c r="E812" s="6">
        <v>2</v>
      </c>
    </row>
    <row r="813" spans="1:5">
      <c r="A813" s="6" t="s">
        <v>7397</v>
      </c>
      <c r="B813" s="7">
        <v>0.44493574320995899</v>
      </c>
      <c r="C813" s="8">
        <v>3.0491021373543199E-8</v>
      </c>
      <c r="D813" s="8">
        <v>4.0284737438725298E-4</v>
      </c>
      <c r="E813" s="6">
        <v>2</v>
      </c>
    </row>
    <row r="814" spans="1:5">
      <c r="A814" s="6" t="s">
        <v>6075</v>
      </c>
      <c r="B814" s="7">
        <v>0.44389570283525398</v>
      </c>
      <c r="C814" s="8">
        <v>2.0777450753893901E-7</v>
      </c>
      <c r="D814" s="8">
        <v>2.74511679360447E-3</v>
      </c>
      <c r="E814" s="6">
        <v>2</v>
      </c>
    </row>
    <row r="815" spans="1:5">
      <c r="A815" s="6" t="s">
        <v>7398</v>
      </c>
      <c r="B815" s="7">
        <v>0.44069883263767601</v>
      </c>
      <c r="C815" s="8">
        <v>6.6518400747212601E-7</v>
      </c>
      <c r="D815" s="8">
        <v>8.7884111067217194E-3</v>
      </c>
      <c r="E815" s="6">
        <v>2</v>
      </c>
    </row>
    <row r="816" spans="1:5">
      <c r="A816" s="6" t="s">
        <v>3292</v>
      </c>
      <c r="B816" s="7">
        <v>0.440258264172534</v>
      </c>
      <c r="C816" s="8">
        <v>1.18105319818995E-8</v>
      </c>
      <c r="D816" s="8">
        <v>1.5604074854485699E-4</v>
      </c>
      <c r="E816" s="6">
        <v>2</v>
      </c>
    </row>
    <row r="817" spans="1:5">
      <c r="A817" s="6" t="s">
        <v>3587</v>
      </c>
      <c r="B817" s="7">
        <v>0.43953770075388698</v>
      </c>
      <c r="C817" s="8">
        <v>2.2619800674443201E-11</v>
      </c>
      <c r="D817" s="8">
        <v>2.98852806510744E-7</v>
      </c>
      <c r="E817" s="6">
        <v>2</v>
      </c>
    </row>
    <row r="818" spans="1:5">
      <c r="A818" s="6" t="s">
        <v>3114</v>
      </c>
      <c r="B818" s="7">
        <v>0.43930572691233699</v>
      </c>
      <c r="C818" s="8">
        <v>7.1722010208502595E-8</v>
      </c>
      <c r="D818" s="8">
        <v>9.4759119887473603E-4</v>
      </c>
      <c r="E818" s="6">
        <v>2</v>
      </c>
    </row>
    <row r="819" spans="1:5">
      <c r="A819" s="6" t="s">
        <v>2631</v>
      </c>
      <c r="B819" s="7">
        <v>0.43779859999597998</v>
      </c>
      <c r="C819" s="8">
        <v>4.09391384262004E-7</v>
      </c>
      <c r="D819" s="8">
        <v>5.4088789688695998E-3</v>
      </c>
      <c r="E819" s="6">
        <v>2</v>
      </c>
    </row>
    <row r="820" spans="1:5">
      <c r="A820" s="6" t="s">
        <v>895</v>
      </c>
      <c r="B820" s="7">
        <v>0.43735614629316899</v>
      </c>
      <c r="C820" s="8">
        <v>3.0525130313252601E-7</v>
      </c>
      <c r="D820" s="8">
        <v>4.0329802169869304E-3</v>
      </c>
      <c r="E820" s="6">
        <v>2</v>
      </c>
    </row>
    <row r="821" spans="1:5">
      <c r="A821" s="6" t="s">
        <v>7399</v>
      </c>
      <c r="B821" s="7">
        <v>0.43692923215773899</v>
      </c>
      <c r="C821" s="8">
        <v>3.1821518712028797E-8</v>
      </c>
      <c r="D821" s="8">
        <v>4.2042590522332402E-4</v>
      </c>
      <c r="E821" s="6">
        <v>2</v>
      </c>
    </row>
    <row r="822" spans="1:5">
      <c r="A822" s="6" t="s">
        <v>7400</v>
      </c>
      <c r="B822" s="7">
        <v>0.43644131281582499</v>
      </c>
      <c r="C822" s="8">
        <v>2.25036995621996E-7</v>
      </c>
      <c r="D822" s="8">
        <v>2.9731887861578102E-3</v>
      </c>
      <c r="E822" s="6">
        <v>2</v>
      </c>
    </row>
    <row r="823" spans="1:5">
      <c r="A823" s="6" t="s">
        <v>4178</v>
      </c>
      <c r="B823" s="7">
        <v>0.42539514209958201</v>
      </c>
      <c r="C823" s="8">
        <v>2.5356570897561002E-7</v>
      </c>
      <c r="D823" s="8">
        <v>3.3501101469857598E-3</v>
      </c>
      <c r="E823" s="6">
        <v>2</v>
      </c>
    </row>
    <row r="824" spans="1:5">
      <c r="A824" s="6" t="s">
        <v>2908</v>
      </c>
      <c r="B824" s="7">
        <v>0.41900467340361902</v>
      </c>
      <c r="C824" s="8">
        <v>1.4997541132750801E-8</v>
      </c>
      <c r="D824" s="8">
        <v>1.9814751344590401E-4</v>
      </c>
      <c r="E824" s="6">
        <v>2</v>
      </c>
    </row>
    <row r="825" spans="1:5">
      <c r="A825" s="6" t="s">
        <v>7312</v>
      </c>
      <c r="B825" s="7">
        <v>0.41532945126021598</v>
      </c>
      <c r="C825" s="8">
        <v>4.0346570792645901E-7</v>
      </c>
      <c r="D825" s="8">
        <v>5.3305889331243701E-3</v>
      </c>
      <c r="E825" s="6">
        <v>2</v>
      </c>
    </row>
    <row r="826" spans="1:5">
      <c r="A826" s="6" t="s">
        <v>4512</v>
      </c>
      <c r="B826" s="7">
        <v>0.41483866062012797</v>
      </c>
      <c r="C826" s="8">
        <v>6.8590252237287101E-7</v>
      </c>
      <c r="D826" s="8">
        <v>9.0621441255903708E-3</v>
      </c>
      <c r="E826" s="6">
        <v>2</v>
      </c>
    </row>
    <row r="827" spans="1:5">
      <c r="A827" s="6" t="s">
        <v>238</v>
      </c>
      <c r="B827" s="7">
        <v>0.41118569665919402</v>
      </c>
      <c r="C827" s="8">
        <v>4.6559190201713801E-7</v>
      </c>
      <c r="D827" s="8">
        <v>6.1514002094504297E-3</v>
      </c>
      <c r="E827" s="6">
        <v>2</v>
      </c>
    </row>
    <row r="828" spans="1:5">
      <c r="A828" s="6" t="s">
        <v>7401</v>
      </c>
      <c r="B828" s="7">
        <v>0.410279108364069</v>
      </c>
      <c r="C828" s="8">
        <v>1.04285826270818E-8</v>
      </c>
      <c r="D828" s="8">
        <v>1.37782433669004E-4</v>
      </c>
      <c r="E828" s="6">
        <v>2</v>
      </c>
    </row>
    <row r="829" spans="1:5">
      <c r="A829" s="6" t="s">
        <v>5347</v>
      </c>
      <c r="B829" s="7">
        <v>0.40469077137623</v>
      </c>
      <c r="C829" s="8">
        <v>1.99937940013847E-7</v>
      </c>
      <c r="D829" s="8">
        <v>2.6415800634629499E-3</v>
      </c>
      <c r="E829" s="6">
        <v>2</v>
      </c>
    </row>
    <row r="830" spans="1:5">
      <c r="A830" s="6" t="s">
        <v>963</v>
      </c>
      <c r="B830" s="7">
        <v>0.39504601731141797</v>
      </c>
      <c r="C830" s="8">
        <v>2.9890798528478102E-7</v>
      </c>
      <c r="D830" s="8">
        <v>3.9491723015825297E-3</v>
      </c>
      <c r="E830" s="6">
        <v>2</v>
      </c>
    </row>
    <row r="831" spans="1:5">
      <c r="A831" s="6" t="s">
        <v>7402</v>
      </c>
      <c r="B831" s="7">
        <v>0.38998551650290902</v>
      </c>
      <c r="C831" s="8">
        <v>8.7567779597753903E-9</v>
      </c>
      <c r="D831" s="8">
        <v>1.1569455040455199E-4</v>
      </c>
      <c r="E831" s="6">
        <v>2</v>
      </c>
    </row>
    <row r="832" spans="1:5">
      <c r="A832" s="6" t="s">
        <v>7403</v>
      </c>
      <c r="B832" s="7">
        <v>0.38958518106819301</v>
      </c>
      <c r="C832" s="8">
        <v>3.9551557171437998E-7</v>
      </c>
      <c r="D832" s="8">
        <v>5.2255517334903901E-3</v>
      </c>
      <c r="E832" s="6">
        <v>2</v>
      </c>
    </row>
    <row r="833" spans="1:5">
      <c r="A833" s="6" t="s">
        <v>4957</v>
      </c>
      <c r="B833" s="7">
        <v>0.382393181410559</v>
      </c>
      <c r="C833" s="8">
        <v>2.17116050645599E-7</v>
      </c>
      <c r="D833" s="8">
        <v>2.86853726112966E-3</v>
      </c>
      <c r="E833" s="6">
        <v>2</v>
      </c>
    </row>
    <row r="834" spans="1:5">
      <c r="A834" s="6" t="s">
        <v>1269</v>
      </c>
      <c r="B834" s="7">
        <v>0.37731218807053502</v>
      </c>
      <c r="C834" s="8">
        <v>8.1399920203757096E-9</v>
      </c>
      <c r="D834" s="8">
        <v>1.07545574573204E-4</v>
      </c>
      <c r="E834" s="6">
        <v>2</v>
      </c>
    </row>
    <row r="835" spans="1:5">
      <c r="A835" s="6" t="s">
        <v>352</v>
      </c>
      <c r="B835" s="7">
        <v>0.37434110136475102</v>
      </c>
      <c r="C835" s="8">
        <v>1.7989413107438601E-8</v>
      </c>
      <c r="D835" s="8">
        <v>2.37676125975479E-4</v>
      </c>
      <c r="E835" s="6">
        <v>2</v>
      </c>
    </row>
    <row r="836" spans="1:5">
      <c r="A836" s="6" t="s">
        <v>4218</v>
      </c>
      <c r="B836" s="7">
        <v>0.37049126089383699</v>
      </c>
      <c r="C836" s="8">
        <v>5.8297255057440601E-8</v>
      </c>
      <c r="D836" s="8">
        <v>7.7022333381890503E-4</v>
      </c>
      <c r="E836" s="6">
        <v>2</v>
      </c>
    </row>
    <row r="837" spans="1:5">
      <c r="A837" s="6" t="s">
        <v>1351</v>
      </c>
      <c r="B837" s="7">
        <v>0.37015004315573902</v>
      </c>
      <c r="C837" s="8">
        <v>3.5092882622988697E-7</v>
      </c>
      <c r="D837" s="8">
        <v>4.6364716521492596E-3</v>
      </c>
      <c r="E837" s="6">
        <v>2</v>
      </c>
    </row>
    <row r="838" spans="1:5">
      <c r="A838" s="6" t="s">
        <v>6141</v>
      </c>
      <c r="B838" s="7">
        <v>0.36683106950547001</v>
      </c>
      <c r="C838" s="8">
        <v>2.3392019655670402E-8</v>
      </c>
      <c r="D838" s="8">
        <v>3.09055363690717E-4</v>
      </c>
      <c r="E838" s="6">
        <v>2</v>
      </c>
    </row>
    <row r="839" spans="1:5">
      <c r="A839" s="6" t="s">
        <v>3686</v>
      </c>
      <c r="B839" s="7">
        <v>0.36383701703193999</v>
      </c>
      <c r="C839" s="8">
        <v>1.8730827649699001E-7</v>
      </c>
      <c r="D839" s="8">
        <v>2.4747169490782301E-3</v>
      </c>
      <c r="E839" s="6">
        <v>2</v>
      </c>
    </row>
    <row r="840" spans="1:5">
      <c r="A840" s="6" t="s">
        <v>6084</v>
      </c>
      <c r="B840" s="7">
        <v>0.360208636012326</v>
      </c>
      <c r="C840" s="8">
        <v>7.2389595320966201E-9</v>
      </c>
      <c r="D840" s="8">
        <v>9.5641133338060605E-5</v>
      </c>
      <c r="E840" s="6">
        <v>2</v>
      </c>
    </row>
    <row r="841" spans="1:5">
      <c r="A841" s="6" t="s">
        <v>288</v>
      </c>
      <c r="B841" s="7">
        <v>0.357501588047344</v>
      </c>
      <c r="C841" s="8">
        <v>4.38212208068925E-7</v>
      </c>
      <c r="D841" s="8">
        <v>5.7896596930066303E-3</v>
      </c>
      <c r="E841" s="6">
        <v>2</v>
      </c>
    </row>
    <row r="842" spans="1:5">
      <c r="A842" s="6" t="s">
        <v>859</v>
      </c>
      <c r="B842" s="7">
        <v>0.35371231923414698</v>
      </c>
      <c r="C842" s="8">
        <v>3.3728094554824499E-7</v>
      </c>
      <c r="D842" s="8">
        <v>4.45615585258341E-3</v>
      </c>
      <c r="E842" s="6">
        <v>2</v>
      </c>
    </row>
    <row r="843" spans="1:5">
      <c r="A843" s="6" t="s">
        <v>3891</v>
      </c>
      <c r="B843" s="7">
        <v>0.328812510177661</v>
      </c>
      <c r="C843" s="8">
        <v>1.1810531981899399E-8</v>
      </c>
      <c r="D843" s="8">
        <v>1.5604074854485501E-4</v>
      </c>
      <c r="E843" s="6">
        <v>2</v>
      </c>
    </row>
    <row r="844" spans="1:5">
      <c r="A844" s="6" t="s">
        <v>159</v>
      </c>
      <c r="B844" s="7">
        <v>0.32774910827536302</v>
      </c>
      <c r="C844" s="8">
        <v>1.37754465730331E-10</v>
      </c>
      <c r="D844" s="8">
        <v>1.8200120012291399E-6</v>
      </c>
      <c r="E844" s="6">
        <v>2</v>
      </c>
    </row>
    <row r="845" spans="1:5">
      <c r="A845" s="6" t="s">
        <v>3664</v>
      </c>
      <c r="B845" s="7">
        <v>0.31399386380029698</v>
      </c>
      <c r="C845" s="8">
        <v>1.3454909603423601E-7</v>
      </c>
      <c r="D845" s="8">
        <v>1.7776626568043301E-3</v>
      </c>
      <c r="E845" s="6">
        <v>2</v>
      </c>
    </row>
  </sheetData>
  <sortState xmlns:xlrd2="http://schemas.microsoft.com/office/spreadsheetml/2017/richdata2" ref="A2:E845">
    <sortCondition ref="E2:E845"/>
    <sortCondition descending="1" ref="B2:B845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N50"/>
  <sheetViews>
    <sheetView workbookViewId="0" xr3:uid="{96AA9D09-0E06-52DD-9EE1-B522AFA11096}"/>
  </sheetViews>
  <sheetFormatPr defaultColWidth="10" defaultRowHeight="15"/>
  <cols>
    <col min="1" max="3" width="9.125" style="19" bestFit="1" customWidth="1"/>
    <col min="4" max="4" width="10" style="19" bestFit="1" customWidth="1"/>
    <col min="5" max="5" width="9.125" style="19" bestFit="1" customWidth="1"/>
    <col min="6" max="6" width="11.125" style="19" bestFit="1" customWidth="1"/>
    <col min="7" max="7" width="9.125" style="19" bestFit="1" customWidth="1"/>
    <col min="8" max="8" width="10.5" style="19" customWidth="1"/>
    <col min="9" max="9" width="9.125" style="19" bestFit="1" customWidth="1"/>
    <col min="10" max="10" width="10.875" style="19" customWidth="1"/>
    <col min="11" max="11" width="9.125" style="19" bestFit="1" customWidth="1"/>
    <col min="12" max="256" width="10" style="19"/>
    <col min="257" max="259" width="9.125" style="19" bestFit="1" customWidth="1"/>
    <col min="260" max="260" width="10" style="19" bestFit="1" customWidth="1"/>
    <col min="261" max="261" width="9.125" style="19" bestFit="1" customWidth="1"/>
    <col min="262" max="262" width="11.125" style="19" bestFit="1" customWidth="1"/>
    <col min="263" max="263" width="9.125" style="19" bestFit="1" customWidth="1"/>
    <col min="264" max="264" width="10.5" style="19" customWidth="1"/>
    <col min="265" max="265" width="9.125" style="19" bestFit="1" customWidth="1"/>
    <col min="266" max="266" width="10.875" style="19" customWidth="1"/>
    <col min="267" max="267" width="9.125" style="19" bestFit="1" customWidth="1"/>
    <col min="268" max="512" width="10" style="19"/>
    <col min="513" max="515" width="9.125" style="19" bestFit="1" customWidth="1"/>
    <col min="516" max="516" width="10" style="19" bestFit="1" customWidth="1"/>
    <col min="517" max="517" width="9.125" style="19" bestFit="1" customWidth="1"/>
    <col min="518" max="518" width="11.125" style="19" bestFit="1" customWidth="1"/>
    <col min="519" max="519" width="9.125" style="19" bestFit="1" customWidth="1"/>
    <col min="520" max="520" width="10.5" style="19" customWidth="1"/>
    <col min="521" max="521" width="9.125" style="19" bestFit="1" customWidth="1"/>
    <col min="522" max="522" width="10.875" style="19" customWidth="1"/>
    <col min="523" max="523" width="9.125" style="19" bestFit="1" customWidth="1"/>
    <col min="524" max="768" width="10" style="19"/>
    <col min="769" max="771" width="9.125" style="19" bestFit="1" customWidth="1"/>
    <col min="772" max="772" width="10" style="19" bestFit="1" customWidth="1"/>
    <col min="773" max="773" width="9.125" style="19" bestFit="1" customWidth="1"/>
    <col min="774" max="774" width="11.125" style="19" bestFit="1" customWidth="1"/>
    <col min="775" max="775" width="9.125" style="19" bestFit="1" customWidth="1"/>
    <col min="776" max="776" width="10.5" style="19" customWidth="1"/>
    <col min="777" max="777" width="9.125" style="19" bestFit="1" customWidth="1"/>
    <col min="778" max="778" width="10.875" style="19" customWidth="1"/>
    <col min="779" max="779" width="9.125" style="19" bestFit="1" customWidth="1"/>
    <col min="780" max="1024" width="10" style="19"/>
    <col min="1025" max="1027" width="9.125" style="19" bestFit="1" customWidth="1"/>
    <col min="1028" max="1028" width="10" style="19" bestFit="1" customWidth="1"/>
    <col min="1029" max="1029" width="9.125" style="19" bestFit="1" customWidth="1"/>
    <col min="1030" max="1030" width="11.125" style="19" bestFit="1" customWidth="1"/>
    <col min="1031" max="1031" width="9.125" style="19" bestFit="1" customWidth="1"/>
    <col min="1032" max="1032" width="10.5" style="19" customWidth="1"/>
    <col min="1033" max="1033" width="9.125" style="19" bestFit="1" customWidth="1"/>
    <col min="1034" max="1034" width="10.875" style="19" customWidth="1"/>
    <col min="1035" max="1035" width="9.125" style="19" bestFit="1" customWidth="1"/>
    <col min="1036" max="1280" width="10" style="19"/>
    <col min="1281" max="1283" width="9.125" style="19" bestFit="1" customWidth="1"/>
    <col min="1284" max="1284" width="10" style="19" bestFit="1" customWidth="1"/>
    <col min="1285" max="1285" width="9.125" style="19" bestFit="1" customWidth="1"/>
    <col min="1286" max="1286" width="11.125" style="19" bestFit="1" customWidth="1"/>
    <col min="1287" max="1287" width="9.125" style="19" bestFit="1" customWidth="1"/>
    <col min="1288" max="1288" width="10.5" style="19" customWidth="1"/>
    <col min="1289" max="1289" width="9.125" style="19" bestFit="1" customWidth="1"/>
    <col min="1290" max="1290" width="10.875" style="19" customWidth="1"/>
    <col min="1291" max="1291" width="9.125" style="19" bestFit="1" customWidth="1"/>
    <col min="1292" max="1536" width="10" style="19"/>
    <col min="1537" max="1539" width="9.125" style="19" bestFit="1" customWidth="1"/>
    <col min="1540" max="1540" width="10" style="19" bestFit="1" customWidth="1"/>
    <col min="1541" max="1541" width="9.125" style="19" bestFit="1" customWidth="1"/>
    <col min="1542" max="1542" width="11.125" style="19" bestFit="1" customWidth="1"/>
    <col min="1543" max="1543" width="9.125" style="19" bestFit="1" customWidth="1"/>
    <col min="1544" max="1544" width="10.5" style="19" customWidth="1"/>
    <col min="1545" max="1545" width="9.125" style="19" bestFit="1" customWidth="1"/>
    <col min="1546" max="1546" width="10.875" style="19" customWidth="1"/>
    <col min="1547" max="1547" width="9.125" style="19" bestFit="1" customWidth="1"/>
    <col min="1548" max="1792" width="10" style="19"/>
    <col min="1793" max="1795" width="9.125" style="19" bestFit="1" customWidth="1"/>
    <col min="1796" max="1796" width="10" style="19" bestFit="1" customWidth="1"/>
    <col min="1797" max="1797" width="9.125" style="19" bestFit="1" customWidth="1"/>
    <col min="1798" max="1798" width="11.125" style="19" bestFit="1" customWidth="1"/>
    <col min="1799" max="1799" width="9.125" style="19" bestFit="1" customWidth="1"/>
    <col min="1800" max="1800" width="10.5" style="19" customWidth="1"/>
    <col min="1801" max="1801" width="9.125" style="19" bestFit="1" customWidth="1"/>
    <col min="1802" max="1802" width="10.875" style="19" customWidth="1"/>
    <col min="1803" max="1803" width="9.125" style="19" bestFit="1" customWidth="1"/>
    <col min="1804" max="2048" width="10" style="19"/>
    <col min="2049" max="2051" width="9.125" style="19" bestFit="1" customWidth="1"/>
    <col min="2052" max="2052" width="10" style="19" bestFit="1" customWidth="1"/>
    <col min="2053" max="2053" width="9.125" style="19" bestFit="1" customWidth="1"/>
    <col min="2054" max="2054" width="11.125" style="19" bestFit="1" customWidth="1"/>
    <col min="2055" max="2055" width="9.125" style="19" bestFit="1" customWidth="1"/>
    <col min="2056" max="2056" width="10.5" style="19" customWidth="1"/>
    <col min="2057" max="2057" width="9.125" style="19" bestFit="1" customWidth="1"/>
    <col min="2058" max="2058" width="10.875" style="19" customWidth="1"/>
    <col min="2059" max="2059" width="9.125" style="19" bestFit="1" customWidth="1"/>
    <col min="2060" max="2304" width="10" style="19"/>
    <col min="2305" max="2307" width="9.125" style="19" bestFit="1" customWidth="1"/>
    <col min="2308" max="2308" width="10" style="19" bestFit="1" customWidth="1"/>
    <col min="2309" max="2309" width="9.125" style="19" bestFit="1" customWidth="1"/>
    <col min="2310" max="2310" width="11.125" style="19" bestFit="1" customWidth="1"/>
    <col min="2311" max="2311" width="9.125" style="19" bestFit="1" customWidth="1"/>
    <col min="2312" max="2312" width="10.5" style="19" customWidth="1"/>
    <col min="2313" max="2313" width="9.125" style="19" bestFit="1" customWidth="1"/>
    <col min="2314" max="2314" width="10.875" style="19" customWidth="1"/>
    <col min="2315" max="2315" width="9.125" style="19" bestFit="1" customWidth="1"/>
    <col min="2316" max="2560" width="10" style="19"/>
    <col min="2561" max="2563" width="9.125" style="19" bestFit="1" customWidth="1"/>
    <col min="2564" max="2564" width="10" style="19" bestFit="1" customWidth="1"/>
    <col min="2565" max="2565" width="9.125" style="19" bestFit="1" customWidth="1"/>
    <col min="2566" max="2566" width="11.125" style="19" bestFit="1" customWidth="1"/>
    <col min="2567" max="2567" width="9.125" style="19" bestFit="1" customWidth="1"/>
    <col min="2568" max="2568" width="10.5" style="19" customWidth="1"/>
    <col min="2569" max="2569" width="9.125" style="19" bestFit="1" customWidth="1"/>
    <col min="2570" max="2570" width="10.875" style="19" customWidth="1"/>
    <col min="2571" max="2571" width="9.125" style="19" bestFit="1" customWidth="1"/>
    <col min="2572" max="2816" width="10" style="19"/>
    <col min="2817" max="2819" width="9.125" style="19" bestFit="1" customWidth="1"/>
    <col min="2820" max="2820" width="10" style="19" bestFit="1" customWidth="1"/>
    <col min="2821" max="2821" width="9.125" style="19" bestFit="1" customWidth="1"/>
    <col min="2822" max="2822" width="11.125" style="19" bestFit="1" customWidth="1"/>
    <col min="2823" max="2823" width="9.125" style="19" bestFit="1" customWidth="1"/>
    <col min="2824" max="2824" width="10.5" style="19" customWidth="1"/>
    <col min="2825" max="2825" width="9.125" style="19" bestFit="1" customWidth="1"/>
    <col min="2826" max="2826" width="10.875" style="19" customWidth="1"/>
    <col min="2827" max="2827" width="9.125" style="19" bestFit="1" customWidth="1"/>
    <col min="2828" max="3072" width="10" style="19"/>
    <col min="3073" max="3075" width="9.125" style="19" bestFit="1" customWidth="1"/>
    <col min="3076" max="3076" width="10" style="19" bestFit="1" customWidth="1"/>
    <col min="3077" max="3077" width="9.125" style="19" bestFit="1" customWidth="1"/>
    <col min="3078" max="3078" width="11.125" style="19" bestFit="1" customWidth="1"/>
    <col min="3079" max="3079" width="9.125" style="19" bestFit="1" customWidth="1"/>
    <col min="3080" max="3080" width="10.5" style="19" customWidth="1"/>
    <col min="3081" max="3081" width="9.125" style="19" bestFit="1" customWidth="1"/>
    <col min="3082" max="3082" width="10.875" style="19" customWidth="1"/>
    <col min="3083" max="3083" width="9.125" style="19" bestFit="1" customWidth="1"/>
    <col min="3084" max="3328" width="10" style="19"/>
    <col min="3329" max="3331" width="9.125" style="19" bestFit="1" customWidth="1"/>
    <col min="3332" max="3332" width="10" style="19" bestFit="1" customWidth="1"/>
    <col min="3333" max="3333" width="9.125" style="19" bestFit="1" customWidth="1"/>
    <col min="3334" max="3334" width="11.125" style="19" bestFit="1" customWidth="1"/>
    <col min="3335" max="3335" width="9.125" style="19" bestFit="1" customWidth="1"/>
    <col min="3336" max="3336" width="10.5" style="19" customWidth="1"/>
    <col min="3337" max="3337" width="9.125" style="19" bestFit="1" customWidth="1"/>
    <col min="3338" max="3338" width="10.875" style="19" customWidth="1"/>
    <col min="3339" max="3339" width="9.125" style="19" bestFit="1" customWidth="1"/>
    <col min="3340" max="3584" width="10" style="19"/>
    <col min="3585" max="3587" width="9.125" style="19" bestFit="1" customWidth="1"/>
    <col min="3588" max="3588" width="10" style="19" bestFit="1" customWidth="1"/>
    <col min="3589" max="3589" width="9.125" style="19" bestFit="1" customWidth="1"/>
    <col min="3590" max="3590" width="11.125" style="19" bestFit="1" customWidth="1"/>
    <col min="3591" max="3591" width="9.125" style="19" bestFit="1" customWidth="1"/>
    <col min="3592" max="3592" width="10.5" style="19" customWidth="1"/>
    <col min="3593" max="3593" width="9.125" style="19" bestFit="1" customWidth="1"/>
    <col min="3594" max="3594" width="10.875" style="19" customWidth="1"/>
    <col min="3595" max="3595" width="9.125" style="19" bestFit="1" customWidth="1"/>
    <col min="3596" max="3840" width="10" style="19"/>
    <col min="3841" max="3843" width="9.125" style="19" bestFit="1" customWidth="1"/>
    <col min="3844" max="3844" width="10" style="19" bestFit="1" customWidth="1"/>
    <col min="3845" max="3845" width="9.125" style="19" bestFit="1" customWidth="1"/>
    <col min="3846" max="3846" width="11.125" style="19" bestFit="1" customWidth="1"/>
    <col min="3847" max="3847" width="9.125" style="19" bestFit="1" customWidth="1"/>
    <col min="3848" max="3848" width="10.5" style="19" customWidth="1"/>
    <col min="3849" max="3849" width="9.125" style="19" bestFit="1" customWidth="1"/>
    <col min="3850" max="3850" width="10.875" style="19" customWidth="1"/>
    <col min="3851" max="3851" width="9.125" style="19" bestFit="1" customWidth="1"/>
    <col min="3852" max="4096" width="10" style="19"/>
    <col min="4097" max="4099" width="9.125" style="19" bestFit="1" customWidth="1"/>
    <col min="4100" max="4100" width="10" style="19" bestFit="1" customWidth="1"/>
    <col min="4101" max="4101" width="9.125" style="19" bestFit="1" customWidth="1"/>
    <col min="4102" max="4102" width="11.125" style="19" bestFit="1" customWidth="1"/>
    <col min="4103" max="4103" width="9.125" style="19" bestFit="1" customWidth="1"/>
    <col min="4104" max="4104" width="10.5" style="19" customWidth="1"/>
    <col min="4105" max="4105" width="9.125" style="19" bestFit="1" customWidth="1"/>
    <col min="4106" max="4106" width="10.875" style="19" customWidth="1"/>
    <col min="4107" max="4107" width="9.125" style="19" bestFit="1" customWidth="1"/>
    <col min="4108" max="4352" width="10" style="19"/>
    <col min="4353" max="4355" width="9.125" style="19" bestFit="1" customWidth="1"/>
    <col min="4356" max="4356" width="10" style="19" bestFit="1" customWidth="1"/>
    <col min="4357" max="4357" width="9.125" style="19" bestFit="1" customWidth="1"/>
    <col min="4358" max="4358" width="11.125" style="19" bestFit="1" customWidth="1"/>
    <col min="4359" max="4359" width="9.125" style="19" bestFit="1" customWidth="1"/>
    <col min="4360" max="4360" width="10.5" style="19" customWidth="1"/>
    <col min="4361" max="4361" width="9.125" style="19" bestFit="1" customWidth="1"/>
    <col min="4362" max="4362" width="10.875" style="19" customWidth="1"/>
    <col min="4363" max="4363" width="9.125" style="19" bestFit="1" customWidth="1"/>
    <col min="4364" max="4608" width="10" style="19"/>
    <col min="4609" max="4611" width="9.125" style="19" bestFit="1" customWidth="1"/>
    <col min="4612" max="4612" width="10" style="19" bestFit="1" customWidth="1"/>
    <col min="4613" max="4613" width="9.125" style="19" bestFit="1" customWidth="1"/>
    <col min="4614" max="4614" width="11.125" style="19" bestFit="1" customWidth="1"/>
    <col min="4615" max="4615" width="9.125" style="19" bestFit="1" customWidth="1"/>
    <col min="4616" max="4616" width="10.5" style="19" customWidth="1"/>
    <col min="4617" max="4617" width="9.125" style="19" bestFit="1" customWidth="1"/>
    <col min="4618" max="4618" width="10.875" style="19" customWidth="1"/>
    <col min="4619" max="4619" width="9.125" style="19" bestFit="1" customWidth="1"/>
    <col min="4620" max="4864" width="10" style="19"/>
    <col min="4865" max="4867" width="9.125" style="19" bestFit="1" customWidth="1"/>
    <col min="4868" max="4868" width="10" style="19" bestFit="1" customWidth="1"/>
    <col min="4869" max="4869" width="9.125" style="19" bestFit="1" customWidth="1"/>
    <col min="4870" max="4870" width="11.125" style="19" bestFit="1" customWidth="1"/>
    <col min="4871" max="4871" width="9.125" style="19" bestFit="1" customWidth="1"/>
    <col min="4872" max="4872" width="10.5" style="19" customWidth="1"/>
    <col min="4873" max="4873" width="9.125" style="19" bestFit="1" customWidth="1"/>
    <col min="4874" max="4874" width="10.875" style="19" customWidth="1"/>
    <col min="4875" max="4875" width="9.125" style="19" bestFit="1" customWidth="1"/>
    <col min="4876" max="5120" width="10" style="19"/>
    <col min="5121" max="5123" width="9.125" style="19" bestFit="1" customWidth="1"/>
    <col min="5124" max="5124" width="10" style="19" bestFit="1" customWidth="1"/>
    <col min="5125" max="5125" width="9.125" style="19" bestFit="1" customWidth="1"/>
    <col min="5126" max="5126" width="11.125" style="19" bestFit="1" customWidth="1"/>
    <col min="5127" max="5127" width="9.125" style="19" bestFit="1" customWidth="1"/>
    <col min="5128" max="5128" width="10.5" style="19" customWidth="1"/>
    <col min="5129" max="5129" width="9.125" style="19" bestFit="1" customWidth="1"/>
    <col min="5130" max="5130" width="10.875" style="19" customWidth="1"/>
    <col min="5131" max="5131" width="9.125" style="19" bestFit="1" customWidth="1"/>
    <col min="5132" max="5376" width="10" style="19"/>
    <col min="5377" max="5379" width="9.125" style="19" bestFit="1" customWidth="1"/>
    <col min="5380" max="5380" width="10" style="19" bestFit="1" customWidth="1"/>
    <col min="5381" max="5381" width="9.125" style="19" bestFit="1" customWidth="1"/>
    <col min="5382" max="5382" width="11.125" style="19" bestFit="1" customWidth="1"/>
    <col min="5383" max="5383" width="9.125" style="19" bestFit="1" customWidth="1"/>
    <col min="5384" max="5384" width="10.5" style="19" customWidth="1"/>
    <col min="5385" max="5385" width="9.125" style="19" bestFit="1" customWidth="1"/>
    <col min="5386" max="5386" width="10.875" style="19" customWidth="1"/>
    <col min="5387" max="5387" width="9.125" style="19" bestFit="1" customWidth="1"/>
    <col min="5388" max="5632" width="10" style="19"/>
    <col min="5633" max="5635" width="9.125" style="19" bestFit="1" customWidth="1"/>
    <col min="5636" max="5636" width="10" style="19" bestFit="1" customWidth="1"/>
    <col min="5637" max="5637" width="9.125" style="19" bestFit="1" customWidth="1"/>
    <col min="5638" max="5638" width="11.125" style="19" bestFit="1" customWidth="1"/>
    <col min="5639" max="5639" width="9.125" style="19" bestFit="1" customWidth="1"/>
    <col min="5640" max="5640" width="10.5" style="19" customWidth="1"/>
    <col min="5641" max="5641" width="9.125" style="19" bestFit="1" customWidth="1"/>
    <col min="5642" max="5642" width="10.875" style="19" customWidth="1"/>
    <col min="5643" max="5643" width="9.125" style="19" bestFit="1" customWidth="1"/>
    <col min="5644" max="5888" width="10" style="19"/>
    <col min="5889" max="5891" width="9.125" style="19" bestFit="1" customWidth="1"/>
    <col min="5892" max="5892" width="10" style="19" bestFit="1" customWidth="1"/>
    <col min="5893" max="5893" width="9.125" style="19" bestFit="1" customWidth="1"/>
    <col min="5894" max="5894" width="11.125" style="19" bestFit="1" customWidth="1"/>
    <col min="5895" max="5895" width="9.125" style="19" bestFit="1" customWidth="1"/>
    <col min="5896" max="5896" width="10.5" style="19" customWidth="1"/>
    <col min="5897" max="5897" width="9.125" style="19" bestFit="1" customWidth="1"/>
    <col min="5898" max="5898" width="10.875" style="19" customWidth="1"/>
    <col min="5899" max="5899" width="9.125" style="19" bestFit="1" customWidth="1"/>
    <col min="5900" max="6144" width="10" style="19"/>
    <col min="6145" max="6147" width="9.125" style="19" bestFit="1" customWidth="1"/>
    <col min="6148" max="6148" width="10" style="19" bestFit="1" customWidth="1"/>
    <col min="6149" max="6149" width="9.125" style="19" bestFit="1" customWidth="1"/>
    <col min="6150" max="6150" width="11.125" style="19" bestFit="1" customWidth="1"/>
    <col min="6151" max="6151" width="9.125" style="19" bestFit="1" customWidth="1"/>
    <col min="6152" max="6152" width="10.5" style="19" customWidth="1"/>
    <col min="6153" max="6153" width="9.125" style="19" bestFit="1" customWidth="1"/>
    <col min="6154" max="6154" width="10.875" style="19" customWidth="1"/>
    <col min="6155" max="6155" width="9.125" style="19" bestFit="1" customWidth="1"/>
    <col min="6156" max="6400" width="10" style="19"/>
    <col min="6401" max="6403" width="9.125" style="19" bestFit="1" customWidth="1"/>
    <col min="6404" max="6404" width="10" style="19" bestFit="1" customWidth="1"/>
    <col min="6405" max="6405" width="9.125" style="19" bestFit="1" customWidth="1"/>
    <col min="6406" max="6406" width="11.125" style="19" bestFit="1" customWidth="1"/>
    <col min="6407" max="6407" width="9.125" style="19" bestFit="1" customWidth="1"/>
    <col min="6408" max="6408" width="10.5" style="19" customWidth="1"/>
    <col min="6409" max="6409" width="9.125" style="19" bestFit="1" customWidth="1"/>
    <col min="6410" max="6410" width="10.875" style="19" customWidth="1"/>
    <col min="6411" max="6411" width="9.125" style="19" bestFit="1" customWidth="1"/>
    <col min="6412" max="6656" width="10" style="19"/>
    <col min="6657" max="6659" width="9.125" style="19" bestFit="1" customWidth="1"/>
    <col min="6660" max="6660" width="10" style="19" bestFit="1" customWidth="1"/>
    <col min="6661" max="6661" width="9.125" style="19" bestFit="1" customWidth="1"/>
    <col min="6662" max="6662" width="11.125" style="19" bestFit="1" customWidth="1"/>
    <col min="6663" max="6663" width="9.125" style="19" bestFit="1" customWidth="1"/>
    <col min="6664" max="6664" width="10.5" style="19" customWidth="1"/>
    <col min="6665" max="6665" width="9.125" style="19" bestFit="1" customWidth="1"/>
    <col min="6666" max="6666" width="10.875" style="19" customWidth="1"/>
    <col min="6667" max="6667" width="9.125" style="19" bestFit="1" customWidth="1"/>
    <col min="6668" max="6912" width="10" style="19"/>
    <col min="6913" max="6915" width="9.125" style="19" bestFit="1" customWidth="1"/>
    <col min="6916" max="6916" width="10" style="19" bestFit="1" customWidth="1"/>
    <col min="6917" max="6917" width="9.125" style="19" bestFit="1" customWidth="1"/>
    <col min="6918" max="6918" width="11.125" style="19" bestFit="1" customWidth="1"/>
    <col min="6919" max="6919" width="9.125" style="19" bestFit="1" customWidth="1"/>
    <col min="6920" max="6920" width="10.5" style="19" customWidth="1"/>
    <col min="6921" max="6921" width="9.125" style="19" bestFit="1" customWidth="1"/>
    <col min="6922" max="6922" width="10.875" style="19" customWidth="1"/>
    <col min="6923" max="6923" width="9.125" style="19" bestFit="1" customWidth="1"/>
    <col min="6924" max="7168" width="10" style="19"/>
    <col min="7169" max="7171" width="9.125" style="19" bestFit="1" customWidth="1"/>
    <col min="7172" max="7172" width="10" style="19" bestFit="1" customWidth="1"/>
    <col min="7173" max="7173" width="9.125" style="19" bestFit="1" customWidth="1"/>
    <col min="7174" max="7174" width="11.125" style="19" bestFit="1" customWidth="1"/>
    <col min="7175" max="7175" width="9.125" style="19" bestFit="1" customWidth="1"/>
    <col min="7176" max="7176" width="10.5" style="19" customWidth="1"/>
    <col min="7177" max="7177" width="9.125" style="19" bestFit="1" customWidth="1"/>
    <col min="7178" max="7178" width="10.875" style="19" customWidth="1"/>
    <col min="7179" max="7179" width="9.125" style="19" bestFit="1" customWidth="1"/>
    <col min="7180" max="7424" width="10" style="19"/>
    <col min="7425" max="7427" width="9.125" style="19" bestFit="1" customWidth="1"/>
    <col min="7428" max="7428" width="10" style="19" bestFit="1" customWidth="1"/>
    <col min="7429" max="7429" width="9.125" style="19" bestFit="1" customWidth="1"/>
    <col min="7430" max="7430" width="11.125" style="19" bestFit="1" customWidth="1"/>
    <col min="7431" max="7431" width="9.125" style="19" bestFit="1" customWidth="1"/>
    <col min="7432" max="7432" width="10.5" style="19" customWidth="1"/>
    <col min="7433" max="7433" width="9.125" style="19" bestFit="1" customWidth="1"/>
    <col min="7434" max="7434" width="10.875" style="19" customWidth="1"/>
    <col min="7435" max="7435" width="9.125" style="19" bestFit="1" customWidth="1"/>
    <col min="7436" max="7680" width="10" style="19"/>
    <col min="7681" max="7683" width="9.125" style="19" bestFit="1" customWidth="1"/>
    <col min="7684" max="7684" width="10" style="19" bestFit="1" customWidth="1"/>
    <col min="7685" max="7685" width="9.125" style="19" bestFit="1" customWidth="1"/>
    <col min="7686" max="7686" width="11.125" style="19" bestFit="1" customWidth="1"/>
    <col min="7687" max="7687" width="9.125" style="19" bestFit="1" customWidth="1"/>
    <col min="7688" max="7688" width="10.5" style="19" customWidth="1"/>
    <col min="7689" max="7689" width="9.125" style="19" bestFit="1" customWidth="1"/>
    <col min="7690" max="7690" width="10.875" style="19" customWidth="1"/>
    <col min="7691" max="7691" width="9.125" style="19" bestFit="1" customWidth="1"/>
    <col min="7692" max="7936" width="10" style="19"/>
    <col min="7937" max="7939" width="9.125" style="19" bestFit="1" customWidth="1"/>
    <col min="7940" max="7940" width="10" style="19" bestFit="1" customWidth="1"/>
    <col min="7941" max="7941" width="9.125" style="19" bestFit="1" customWidth="1"/>
    <col min="7942" max="7942" width="11.125" style="19" bestFit="1" customWidth="1"/>
    <col min="7943" max="7943" width="9.125" style="19" bestFit="1" customWidth="1"/>
    <col min="7944" max="7944" width="10.5" style="19" customWidth="1"/>
    <col min="7945" max="7945" width="9.125" style="19" bestFit="1" customWidth="1"/>
    <col min="7946" max="7946" width="10.875" style="19" customWidth="1"/>
    <col min="7947" max="7947" width="9.125" style="19" bestFit="1" customWidth="1"/>
    <col min="7948" max="8192" width="10" style="19"/>
    <col min="8193" max="8195" width="9.125" style="19" bestFit="1" customWidth="1"/>
    <col min="8196" max="8196" width="10" style="19" bestFit="1" customWidth="1"/>
    <col min="8197" max="8197" width="9.125" style="19" bestFit="1" customWidth="1"/>
    <col min="8198" max="8198" width="11.125" style="19" bestFit="1" customWidth="1"/>
    <col min="8199" max="8199" width="9.125" style="19" bestFit="1" customWidth="1"/>
    <col min="8200" max="8200" width="10.5" style="19" customWidth="1"/>
    <col min="8201" max="8201" width="9.125" style="19" bestFit="1" customWidth="1"/>
    <col min="8202" max="8202" width="10.875" style="19" customWidth="1"/>
    <col min="8203" max="8203" width="9.125" style="19" bestFit="1" customWidth="1"/>
    <col min="8204" max="8448" width="10" style="19"/>
    <col min="8449" max="8451" width="9.125" style="19" bestFit="1" customWidth="1"/>
    <col min="8452" max="8452" width="10" style="19" bestFit="1" customWidth="1"/>
    <col min="8453" max="8453" width="9.125" style="19" bestFit="1" customWidth="1"/>
    <col min="8454" max="8454" width="11.125" style="19" bestFit="1" customWidth="1"/>
    <col min="8455" max="8455" width="9.125" style="19" bestFit="1" customWidth="1"/>
    <col min="8456" max="8456" width="10.5" style="19" customWidth="1"/>
    <col min="8457" max="8457" width="9.125" style="19" bestFit="1" customWidth="1"/>
    <col min="8458" max="8458" width="10.875" style="19" customWidth="1"/>
    <col min="8459" max="8459" width="9.125" style="19" bestFit="1" customWidth="1"/>
    <col min="8460" max="8704" width="10" style="19"/>
    <col min="8705" max="8707" width="9.125" style="19" bestFit="1" customWidth="1"/>
    <col min="8708" max="8708" width="10" style="19" bestFit="1" customWidth="1"/>
    <col min="8709" max="8709" width="9.125" style="19" bestFit="1" customWidth="1"/>
    <col min="8710" max="8710" width="11.125" style="19" bestFit="1" customWidth="1"/>
    <col min="8711" max="8711" width="9.125" style="19" bestFit="1" customWidth="1"/>
    <col min="8712" max="8712" width="10.5" style="19" customWidth="1"/>
    <col min="8713" max="8713" width="9.125" style="19" bestFit="1" customWidth="1"/>
    <col min="8714" max="8714" width="10.875" style="19" customWidth="1"/>
    <col min="8715" max="8715" width="9.125" style="19" bestFit="1" customWidth="1"/>
    <col min="8716" max="8960" width="10" style="19"/>
    <col min="8961" max="8963" width="9.125" style="19" bestFit="1" customWidth="1"/>
    <col min="8964" max="8964" width="10" style="19" bestFit="1" customWidth="1"/>
    <col min="8965" max="8965" width="9.125" style="19" bestFit="1" customWidth="1"/>
    <col min="8966" max="8966" width="11.125" style="19" bestFit="1" customWidth="1"/>
    <col min="8967" max="8967" width="9.125" style="19" bestFit="1" customWidth="1"/>
    <col min="8968" max="8968" width="10.5" style="19" customWidth="1"/>
    <col min="8969" max="8969" width="9.125" style="19" bestFit="1" customWidth="1"/>
    <col min="8970" max="8970" width="10.875" style="19" customWidth="1"/>
    <col min="8971" max="8971" width="9.125" style="19" bestFit="1" customWidth="1"/>
    <col min="8972" max="9216" width="10" style="19"/>
    <col min="9217" max="9219" width="9.125" style="19" bestFit="1" customWidth="1"/>
    <col min="9220" max="9220" width="10" style="19" bestFit="1" customWidth="1"/>
    <col min="9221" max="9221" width="9.125" style="19" bestFit="1" customWidth="1"/>
    <col min="9222" max="9222" width="11.125" style="19" bestFit="1" customWidth="1"/>
    <col min="9223" max="9223" width="9.125" style="19" bestFit="1" customWidth="1"/>
    <col min="9224" max="9224" width="10.5" style="19" customWidth="1"/>
    <col min="9225" max="9225" width="9.125" style="19" bestFit="1" customWidth="1"/>
    <col min="9226" max="9226" width="10.875" style="19" customWidth="1"/>
    <col min="9227" max="9227" width="9.125" style="19" bestFit="1" customWidth="1"/>
    <col min="9228" max="9472" width="10" style="19"/>
    <col min="9473" max="9475" width="9.125" style="19" bestFit="1" customWidth="1"/>
    <col min="9476" max="9476" width="10" style="19" bestFit="1" customWidth="1"/>
    <col min="9477" max="9477" width="9.125" style="19" bestFit="1" customWidth="1"/>
    <col min="9478" max="9478" width="11.125" style="19" bestFit="1" customWidth="1"/>
    <col min="9479" max="9479" width="9.125" style="19" bestFit="1" customWidth="1"/>
    <col min="9480" max="9480" width="10.5" style="19" customWidth="1"/>
    <col min="9481" max="9481" width="9.125" style="19" bestFit="1" customWidth="1"/>
    <col min="9482" max="9482" width="10.875" style="19" customWidth="1"/>
    <col min="9483" max="9483" width="9.125" style="19" bestFit="1" customWidth="1"/>
    <col min="9484" max="9728" width="10" style="19"/>
    <col min="9729" max="9731" width="9.125" style="19" bestFit="1" customWidth="1"/>
    <col min="9732" max="9732" width="10" style="19" bestFit="1" customWidth="1"/>
    <col min="9733" max="9733" width="9.125" style="19" bestFit="1" customWidth="1"/>
    <col min="9734" max="9734" width="11.125" style="19" bestFit="1" customWidth="1"/>
    <col min="9735" max="9735" width="9.125" style="19" bestFit="1" customWidth="1"/>
    <col min="9736" max="9736" width="10.5" style="19" customWidth="1"/>
    <col min="9737" max="9737" width="9.125" style="19" bestFit="1" customWidth="1"/>
    <col min="9738" max="9738" width="10.875" style="19" customWidth="1"/>
    <col min="9739" max="9739" width="9.125" style="19" bestFit="1" customWidth="1"/>
    <col min="9740" max="9984" width="10" style="19"/>
    <col min="9985" max="9987" width="9.125" style="19" bestFit="1" customWidth="1"/>
    <col min="9988" max="9988" width="10" style="19" bestFit="1" customWidth="1"/>
    <col min="9989" max="9989" width="9.125" style="19" bestFit="1" customWidth="1"/>
    <col min="9990" max="9990" width="11.125" style="19" bestFit="1" customWidth="1"/>
    <col min="9991" max="9991" width="9.125" style="19" bestFit="1" customWidth="1"/>
    <col min="9992" max="9992" width="10.5" style="19" customWidth="1"/>
    <col min="9993" max="9993" width="9.125" style="19" bestFit="1" customWidth="1"/>
    <col min="9994" max="9994" width="10.875" style="19" customWidth="1"/>
    <col min="9995" max="9995" width="9.125" style="19" bestFit="1" customWidth="1"/>
    <col min="9996" max="10240" width="10" style="19"/>
    <col min="10241" max="10243" width="9.125" style="19" bestFit="1" customWidth="1"/>
    <col min="10244" max="10244" width="10" style="19" bestFit="1" customWidth="1"/>
    <col min="10245" max="10245" width="9.125" style="19" bestFit="1" customWidth="1"/>
    <col min="10246" max="10246" width="11.125" style="19" bestFit="1" customWidth="1"/>
    <col min="10247" max="10247" width="9.125" style="19" bestFit="1" customWidth="1"/>
    <col min="10248" max="10248" width="10.5" style="19" customWidth="1"/>
    <col min="10249" max="10249" width="9.125" style="19" bestFit="1" customWidth="1"/>
    <col min="10250" max="10250" width="10.875" style="19" customWidth="1"/>
    <col min="10251" max="10251" width="9.125" style="19" bestFit="1" customWidth="1"/>
    <col min="10252" max="10496" width="10" style="19"/>
    <col min="10497" max="10499" width="9.125" style="19" bestFit="1" customWidth="1"/>
    <col min="10500" max="10500" width="10" style="19" bestFit="1" customWidth="1"/>
    <col min="10501" max="10501" width="9.125" style="19" bestFit="1" customWidth="1"/>
    <col min="10502" max="10502" width="11.125" style="19" bestFit="1" customWidth="1"/>
    <col min="10503" max="10503" width="9.125" style="19" bestFit="1" customWidth="1"/>
    <col min="10504" max="10504" width="10.5" style="19" customWidth="1"/>
    <col min="10505" max="10505" width="9.125" style="19" bestFit="1" customWidth="1"/>
    <col min="10506" max="10506" width="10.875" style="19" customWidth="1"/>
    <col min="10507" max="10507" width="9.125" style="19" bestFit="1" customWidth="1"/>
    <col min="10508" max="10752" width="10" style="19"/>
    <col min="10753" max="10755" width="9.125" style="19" bestFit="1" customWidth="1"/>
    <col min="10756" max="10756" width="10" style="19" bestFit="1" customWidth="1"/>
    <col min="10757" max="10757" width="9.125" style="19" bestFit="1" customWidth="1"/>
    <col min="10758" max="10758" width="11.125" style="19" bestFit="1" customWidth="1"/>
    <col min="10759" max="10759" width="9.125" style="19" bestFit="1" customWidth="1"/>
    <col min="10760" max="10760" width="10.5" style="19" customWidth="1"/>
    <col min="10761" max="10761" width="9.125" style="19" bestFit="1" customWidth="1"/>
    <col min="10762" max="10762" width="10.875" style="19" customWidth="1"/>
    <col min="10763" max="10763" width="9.125" style="19" bestFit="1" customWidth="1"/>
    <col min="10764" max="11008" width="10" style="19"/>
    <col min="11009" max="11011" width="9.125" style="19" bestFit="1" customWidth="1"/>
    <col min="11012" max="11012" width="10" style="19" bestFit="1" customWidth="1"/>
    <col min="11013" max="11013" width="9.125" style="19" bestFit="1" customWidth="1"/>
    <col min="11014" max="11014" width="11.125" style="19" bestFit="1" customWidth="1"/>
    <col min="11015" max="11015" width="9.125" style="19" bestFit="1" customWidth="1"/>
    <col min="11016" max="11016" width="10.5" style="19" customWidth="1"/>
    <col min="11017" max="11017" width="9.125" style="19" bestFit="1" customWidth="1"/>
    <col min="11018" max="11018" width="10.875" style="19" customWidth="1"/>
    <col min="11019" max="11019" width="9.125" style="19" bestFit="1" customWidth="1"/>
    <col min="11020" max="11264" width="10" style="19"/>
    <col min="11265" max="11267" width="9.125" style="19" bestFit="1" customWidth="1"/>
    <col min="11268" max="11268" width="10" style="19" bestFit="1" customWidth="1"/>
    <col min="11269" max="11269" width="9.125" style="19" bestFit="1" customWidth="1"/>
    <col min="11270" max="11270" width="11.125" style="19" bestFit="1" customWidth="1"/>
    <col min="11271" max="11271" width="9.125" style="19" bestFit="1" customWidth="1"/>
    <col min="11272" max="11272" width="10.5" style="19" customWidth="1"/>
    <col min="11273" max="11273" width="9.125" style="19" bestFit="1" customWidth="1"/>
    <col min="11274" max="11274" width="10.875" style="19" customWidth="1"/>
    <col min="11275" max="11275" width="9.125" style="19" bestFit="1" customWidth="1"/>
    <col min="11276" max="11520" width="10" style="19"/>
    <col min="11521" max="11523" width="9.125" style="19" bestFit="1" customWidth="1"/>
    <col min="11524" max="11524" width="10" style="19" bestFit="1" customWidth="1"/>
    <col min="11525" max="11525" width="9.125" style="19" bestFit="1" customWidth="1"/>
    <col min="11526" max="11526" width="11.125" style="19" bestFit="1" customWidth="1"/>
    <col min="11527" max="11527" width="9.125" style="19" bestFit="1" customWidth="1"/>
    <col min="11528" max="11528" width="10.5" style="19" customWidth="1"/>
    <col min="11529" max="11529" width="9.125" style="19" bestFit="1" customWidth="1"/>
    <col min="11530" max="11530" width="10.875" style="19" customWidth="1"/>
    <col min="11531" max="11531" width="9.125" style="19" bestFit="1" customWidth="1"/>
    <col min="11532" max="11776" width="10" style="19"/>
    <col min="11777" max="11779" width="9.125" style="19" bestFit="1" customWidth="1"/>
    <col min="11780" max="11780" width="10" style="19" bestFit="1" customWidth="1"/>
    <col min="11781" max="11781" width="9.125" style="19" bestFit="1" customWidth="1"/>
    <col min="11782" max="11782" width="11.125" style="19" bestFit="1" customWidth="1"/>
    <col min="11783" max="11783" width="9.125" style="19" bestFit="1" customWidth="1"/>
    <col min="11784" max="11784" width="10.5" style="19" customWidth="1"/>
    <col min="11785" max="11785" width="9.125" style="19" bestFit="1" customWidth="1"/>
    <col min="11786" max="11786" width="10.875" style="19" customWidth="1"/>
    <col min="11787" max="11787" width="9.125" style="19" bestFit="1" customWidth="1"/>
    <col min="11788" max="12032" width="10" style="19"/>
    <col min="12033" max="12035" width="9.125" style="19" bestFit="1" customWidth="1"/>
    <col min="12036" max="12036" width="10" style="19" bestFit="1" customWidth="1"/>
    <col min="12037" max="12037" width="9.125" style="19" bestFit="1" customWidth="1"/>
    <col min="12038" max="12038" width="11.125" style="19" bestFit="1" customWidth="1"/>
    <col min="12039" max="12039" width="9.125" style="19" bestFit="1" customWidth="1"/>
    <col min="12040" max="12040" width="10.5" style="19" customWidth="1"/>
    <col min="12041" max="12041" width="9.125" style="19" bestFit="1" customWidth="1"/>
    <col min="12042" max="12042" width="10.875" style="19" customWidth="1"/>
    <col min="12043" max="12043" width="9.125" style="19" bestFit="1" customWidth="1"/>
    <col min="12044" max="12288" width="10" style="19"/>
    <col min="12289" max="12291" width="9.125" style="19" bestFit="1" customWidth="1"/>
    <col min="12292" max="12292" width="10" style="19" bestFit="1" customWidth="1"/>
    <col min="12293" max="12293" width="9.125" style="19" bestFit="1" customWidth="1"/>
    <col min="12294" max="12294" width="11.125" style="19" bestFit="1" customWidth="1"/>
    <col min="12295" max="12295" width="9.125" style="19" bestFit="1" customWidth="1"/>
    <col min="12296" max="12296" width="10.5" style="19" customWidth="1"/>
    <col min="12297" max="12297" width="9.125" style="19" bestFit="1" customWidth="1"/>
    <col min="12298" max="12298" width="10.875" style="19" customWidth="1"/>
    <col min="12299" max="12299" width="9.125" style="19" bestFit="1" customWidth="1"/>
    <col min="12300" max="12544" width="10" style="19"/>
    <col min="12545" max="12547" width="9.125" style="19" bestFit="1" customWidth="1"/>
    <col min="12548" max="12548" width="10" style="19" bestFit="1" customWidth="1"/>
    <col min="12549" max="12549" width="9.125" style="19" bestFit="1" customWidth="1"/>
    <col min="12550" max="12550" width="11.125" style="19" bestFit="1" customWidth="1"/>
    <col min="12551" max="12551" width="9.125" style="19" bestFit="1" customWidth="1"/>
    <col min="12552" max="12552" width="10.5" style="19" customWidth="1"/>
    <col min="12553" max="12553" width="9.125" style="19" bestFit="1" customWidth="1"/>
    <col min="12554" max="12554" width="10.875" style="19" customWidth="1"/>
    <col min="12555" max="12555" width="9.125" style="19" bestFit="1" customWidth="1"/>
    <col min="12556" max="12800" width="10" style="19"/>
    <col min="12801" max="12803" width="9.125" style="19" bestFit="1" customWidth="1"/>
    <col min="12804" max="12804" width="10" style="19" bestFit="1" customWidth="1"/>
    <col min="12805" max="12805" width="9.125" style="19" bestFit="1" customWidth="1"/>
    <col min="12806" max="12806" width="11.125" style="19" bestFit="1" customWidth="1"/>
    <col min="12807" max="12807" width="9.125" style="19" bestFit="1" customWidth="1"/>
    <col min="12808" max="12808" width="10.5" style="19" customWidth="1"/>
    <col min="12809" max="12809" width="9.125" style="19" bestFit="1" customWidth="1"/>
    <col min="12810" max="12810" width="10.875" style="19" customWidth="1"/>
    <col min="12811" max="12811" width="9.125" style="19" bestFit="1" customWidth="1"/>
    <col min="12812" max="13056" width="10" style="19"/>
    <col min="13057" max="13059" width="9.125" style="19" bestFit="1" customWidth="1"/>
    <col min="13060" max="13060" width="10" style="19" bestFit="1" customWidth="1"/>
    <col min="13061" max="13061" width="9.125" style="19" bestFit="1" customWidth="1"/>
    <col min="13062" max="13062" width="11.125" style="19" bestFit="1" customWidth="1"/>
    <col min="13063" max="13063" width="9.125" style="19" bestFit="1" customWidth="1"/>
    <col min="13064" max="13064" width="10.5" style="19" customWidth="1"/>
    <col min="13065" max="13065" width="9.125" style="19" bestFit="1" customWidth="1"/>
    <col min="13066" max="13066" width="10.875" style="19" customWidth="1"/>
    <col min="13067" max="13067" width="9.125" style="19" bestFit="1" customWidth="1"/>
    <col min="13068" max="13312" width="10" style="19"/>
    <col min="13313" max="13315" width="9.125" style="19" bestFit="1" customWidth="1"/>
    <col min="13316" max="13316" width="10" style="19" bestFit="1" customWidth="1"/>
    <col min="13317" max="13317" width="9.125" style="19" bestFit="1" customWidth="1"/>
    <col min="13318" max="13318" width="11.125" style="19" bestFit="1" customWidth="1"/>
    <col min="13319" max="13319" width="9.125" style="19" bestFit="1" customWidth="1"/>
    <col min="13320" max="13320" width="10.5" style="19" customWidth="1"/>
    <col min="13321" max="13321" width="9.125" style="19" bestFit="1" customWidth="1"/>
    <col min="13322" max="13322" width="10.875" style="19" customWidth="1"/>
    <col min="13323" max="13323" width="9.125" style="19" bestFit="1" customWidth="1"/>
    <col min="13324" max="13568" width="10" style="19"/>
    <col min="13569" max="13571" width="9.125" style="19" bestFit="1" customWidth="1"/>
    <col min="13572" max="13572" width="10" style="19" bestFit="1" customWidth="1"/>
    <col min="13573" max="13573" width="9.125" style="19" bestFit="1" customWidth="1"/>
    <col min="13574" max="13574" width="11.125" style="19" bestFit="1" customWidth="1"/>
    <col min="13575" max="13575" width="9.125" style="19" bestFit="1" customWidth="1"/>
    <col min="13576" max="13576" width="10.5" style="19" customWidth="1"/>
    <col min="13577" max="13577" width="9.125" style="19" bestFit="1" customWidth="1"/>
    <col min="13578" max="13578" width="10.875" style="19" customWidth="1"/>
    <col min="13579" max="13579" width="9.125" style="19" bestFit="1" customWidth="1"/>
    <col min="13580" max="13824" width="10" style="19"/>
    <col min="13825" max="13827" width="9.125" style="19" bestFit="1" customWidth="1"/>
    <col min="13828" max="13828" width="10" style="19" bestFit="1" customWidth="1"/>
    <col min="13829" max="13829" width="9.125" style="19" bestFit="1" customWidth="1"/>
    <col min="13830" max="13830" width="11.125" style="19" bestFit="1" customWidth="1"/>
    <col min="13831" max="13831" width="9.125" style="19" bestFit="1" customWidth="1"/>
    <col min="13832" max="13832" width="10.5" style="19" customWidth="1"/>
    <col min="13833" max="13833" width="9.125" style="19" bestFit="1" customWidth="1"/>
    <col min="13834" max="13834" width="10.875" style="19" customWidth="1"/>
    <col min="13835" max="13835" width="9.125" style="19" bestFit="1" customWidth="1"/>
    <col min="13836" max="14080" width="10" style="19"/>
    <col min="14081" max="14083" width="9.125" style="19" bestFit="1" customWidth="1"/>
    <col min="14084" max="14084" width="10" style="19" bestFit="1" customWidth="1"/>
    <col min="14085" max="14085" width="9.125" style="19" bestFit="1" customWidth="1"/>
    <col min="14086" max="14086" width="11.125" style="19" bestFit="1" customWidth="1"/>
    <col min="14087" max="14087" width="9.125" style="19" bestFit="1" customWidth="1"/>
    <col min="14088" max="14088" width="10.5" style="19" customWidth="1"/>
    <col min="14089" max="14089" width="9.125" style="19" bestFit="1" customWidth="1"/>
    <col min="14090" max="14090" width="10.875" style="19" customWidth="1"/>
    <col min="14091" max="14091" width="9.125" style="19" bestFit="1" customWidth="1"/>
    <col min="14092" max="14336" width="10" style="19"/>
    <col min="14337" max="14339" width="9.125" style="19" bestFit="1" customWidth="1"/>
    <col min="14340" max="14340" width="10" style="19" bestFit="1" customWidth="1"/>
    <col min="14341" max="14341" width="9.125" style="19" bestFit="1" customWidth="1"/>
    <col min="14342" max="14342" width="11.125" style="19" bestFit="1" customWidth="1"/>
    <col min="14343" max="14343" width="9.125" style="19" bestFit="1" customWidth="1"/>
    <col min="14344" max="14344" width="10.5" style="19" customWidth="1"/>
    <col min="14345" max="14345" width="9.125" style="19" bestFit="1" customWidth="1"/>
    <col min="14346" max="14346" width="10.875" style="19" customWidth="1"/>
    <col min="14347" max="14347" width="9.125" style="19" bestFit="1" customWidth="1"/>
    <col min="14348" max="14592" width="10" style="19"/>
    <col min="14593" max="14595" width="9.125" style="19" bestFit="1" customWidth="1"/>
    <col min="14596" max="14596" width="10" style="19" bestFit="1" customWidth="1"/>
    <col min="14597" max="14597" width="9.125" style="19" bestFit="1" customWidth="1"/>
    <col min="14598" max="14598" width="11.125" style="19" bestFit="1" customWidth="1"/>
    <col min="14599" max="14599" width="9.125" style="19" bestFit="1" customWidth="1"/>
    <col min="14600" max="14600" width="10.5" style="19" customWidth="1"/>
    <col min="14601" max="14601" width="9.125" style="19" bestFit="1" customWidth="1"/>
    <col min="14602" max="14602" width="10.875" style="19" customWidth="1"/>
    <col min="14603" max="14603" width="9.125" style="19" bestFit="1" customWidth="1"/>
    <col min="14604" max="14848" width="10" style="19"/>
    <col min="14849" max="14851" width="9.125" style="19" bestFit="1" customWidth="1"/>
    <col min="14852" max="14852" width="10" style="19" bestFit="1" customWidth="1"/>
    <col min="14853" max="14853" width="9.125" style="19" bestFit="1" customWidth="1"/>
    <col min="14854" max="14854" width="11.125" style="19" bestFit="1" customWidth="1"/>
    <col min="14855" max="14855" width="9.125" style="19" bestFit="1" customWidth="1"/>
    <col min="14856" max="14856" width="10.5" style="19" customWidth="1"/>
    <col min="14857" max="14857" width="9.125" style="19" bestFit="1" customWidth="1"/>
    <col min="14858" max="14858" width="10.875" style="19" customWidth="1"/>
    <col min="14859" max="14859" width="9.125" style="19" bestFit="1" customWidth="1"/>
    <col min="14860" max="15104" width="10" style="19"/>
    <col min="15105" max="15107" width="9.125" style="19" bestFit="1" customWidth="1"/>
    <col min="15108" max="15108" width="10" style="19" bestFit="1" customWidth="1"/>
    <col min="15109" max="15109" width="9.125" style="19" bestFit="1" customWidth="1"/>
    <col min="15110" max="15110" width="11.125" style="19" bestFit="1" customWidth="1"/>
    <col min="15111" max="15111" width="9.125" style="19" bestFit="1" customWidth="1"/>
    <col min="15112" max="15112" width="10.5" style="19" customWidth="1"/>
    <col min="15113" max="15113" width="9.125" style="19" bestFit="1" customWidth="1"/>
    <col min="15114" max="15114" width="10.875" style="19" customWidth="1"/>
    <col min="15115" max="15115" width="9.125" style="19" bestFit="1" customWidth="1"/>
    <col min="15116" max="15360" width="10" style="19"/>
    <col min="15361" max="15363" width="9.125" style="19" bestFit="1" customWidth="1"/>
    <col min="15364" max="15364" width="10" style="19" bestFit="1" customWidth="1"/>
    <col min="15365" max="15365" width="9.125" style="19" bestFit="1" customWidth="1"/>
    <col min="15366" max="15366" width="11.125" style="19" bestFit="1" customWidth="1"/>
    <col min="15367" max="15367" width="9.125" style="19" bestFit="1" customWidth="1"/>
    <col min="15368" max="15368" width="10.5" style="19" customWidth="1"/>
    <col min="15369" max="15369" width="9.125" style="19" bestFit="1" customWidth="1"/>
    <col min="15370" max="15370" width="10.875" style="19" customWidth="1"/>
    <col min="15371" max="15371" width="9.125" style="19" bestFit="1" customWidth="1"/>
    <col min="15372" max="15616" width="10" style="19"/>
    <col min="15617" max="15619" width="9.125" style="19" bestFit="1" customWidth="1"/>
    <col min="15620" max="15620" width="10" style="19" bestFit="1" customWidth="1"/>
    <col min="15621" max="15621" width="9.125" style="19" bestFit="1" customWidth="1"/>
    <col min="15622" max="15622" width="11.125" style="19" bestFit="1" customWidth="1"/>
    <col min="15623" max="15623" width="9.125" style="19" bestFit="1" customWidth="1"/>
    <col min="15624" max="15624" width="10.5" style="19" customWidth="1"/>
    <col min="15625" max="15625" width="9.125" style="19" bestFit="1" customWidth="1"/>
    <col min="15626" max="15626" width="10.875" style="19" customWidth="1"/>
    <col min="15627" max="15627" width="9.125" style="19" bestFit="1" customWidth="1"/>
    <col min="15628" max="15872" width="10" style="19"/>
    <col min="15873" max="15875" width="9.125" style="19" bestFit="1" customWidth="1"/>
    <col min="15876" max="15876" width="10" style="19" bestFit="1" customWidth="1"/>
    <col min="15877" max="15877" width="9.125" style="19" bestFit="1" customWidth="1"/>
    <col min="15878" max="15878" width="11.125" style="19" bestFit="1" customWidth="1"/>
    <col min="15879" max="15879" width="9.125" style="19" bestFit="1" customWidth="1"/>
    <col min="15880" max="15880" width="10.5" style="19" customWidth="1"/>
    <col min="15881" max="15881" width="9.125" style="19" bestFit="1" customWidth="1"/>
    <col min="15882" max="15882" width="10.875" style="19" customWidth="1"/>
    <col min="15883" max="15883" width="9.125" style="19" bestFit="1" customWidth="1"/>
    <col min="15884" max="16128" width="10" style="19"/>
    <col min="16129" max="16131" width="9.125" style="19" bestFit="1" customWidth="1"/>
    <col min="16132" max="16132" width="10" style="19" bestFit="1" customWidth="1"/>
    <col min="16133" max="16133" width="9.125" style="19" bestFit="1" customWidth="1"/>
    <col min="16134" max="16134" width="11.125" style="19" bestFit="1" customWidth="1"/>
    <col min="16135" max="16135" width="9.125" style="19" bestFit="1" customWidth="1"/>
    <col min="16136" max="16136" width="10.5" style="19" customWidth="1"/>
    <col min="16137" max="16137" width="9.125" style="19" bestFit="1" customWidth="1"/>
    <col min="16138" max="16138" width="10.875" style="19" customWidth="1"/>
    <col min="16139" max="16139" width="9.125" style="19" bestFit="1" customWidth="1"/>
    <col min="16140" max="16384" width="10" style="19"/>
  </cols>
  <sheetData>
    <row r="1" spans="1:14" ht="24.95" customHeight="1">
      <c r="A1" s="18" t="s">
        <v>7404</v>
      </c>
      <c r="B1" s="18" t="s">
        <v>7405</v>
      </c>
      <c r="C1" s="18" t="s">
        <v>37</v>
      </c>
      <c r="D1" s="18" t="s">
        <v>40</v>
      </c>
      <c r="E1" s="18" t="s">
        <v>7406</v>
      </c>
      <c r="F1" s="18" t="s">
        <v>7407</v>
      </c>
      <c r="G1" s="18" t="s">
        <v>7408</v>
      </c>
      <c r="H1" s="18" t="s">
        <v>7409</v>
      </c>
      <c r="I1" s="18" t="s">
        <v>7410</v>
      </c>
      <c r="J1" s="18" t="s">
        <v>33</v>
      </c>
      <c r="K1" s="18" t="s">
        <v>35</v>
      </c>
    </row>
    <row r="2" spans="1:14">
      <c r="A2" s="20" t="s">
        <v>7411</v>
      </c>
      <c r="B2" s="20" t="s">
        <v>5711</v>
      </c>
      <c r="C2" s="20" t="s">
        <v>7412</v>
      </c>
      <c r="D2" s="20" t="s">
        <v>7413</v>
      </c>
      <c r="E2" s="21" t="s">
        <v>3937</v>
      </c>
      <c r="F2" s="20" t="s">
        <v>7414</v>
      </c>
      <c r="G2" s="20" t="s">
        <v>7296</v>
      </c>
      <c r="H2" s="20" t="s">
        <v>7415</v>
      </c>
      <c r="I2" s="20" t="s">
        <v>6825</v>
      </c>
      <c r="J2" s="20" t="s">
        <v>414</v>
      </c>
      <c r="K2" s="20" t="s">
        <v>4207</v>
      </c>
    </row>
    <row r="3" spans="1:14">
      <c r="A3" s="20" t="s">
        <v>7416</v>
      </c>
      <c r="B3" s="20" t="s">
        <v>7417</v>
      </c>
      <c r="C3" s="20" t="s">
        <v>7418</v>
      </c>
      <c r="D3" s="20" t="s">
        <v>7419</v>
      </c>
      <c r="E3" s="21" t="s">
        <v>7420</v>
      </c>
      <c r="F3" s="20" t="s">
        <v>7421</v>
      </c>
      <c r="G3" s="20" t="s">
        <v>3579</v>
      </c>
      <c r="H3" s="20" t="s">
        <v>7422</v>
      </c>
      <c r="I3" s="20" t="s">
        <v>3635</v>
      </c>
      <c r="J3" s="20" t="s">
        <v>4354</v>
      </c>
      <c r="K3" s="20" t="s">
        <v>5533</v>
      </c>
    </row>
    <row r="4" spans="1:14">
      <c r="A4" s="20" t="s">
        <v>7423</v>
      </c>
      <c r="B4" s="20" t="s">
        <v>7424</v>
      </c>
      <c r="C4" s="20" t="s">
        <v>4751</v>
      </c>
      <c r="D4" s="20" t="s">
        <v>6375</v>
      </c>
      <c r="E4" s="21" t="s">
        <v>4453</v>
      </c>
      <c r="F4" s="20" t="s">
        <v>7425</v>
      </c>
      <c r="G4" s="20" t="s">
        <v>7426</v>
      </c>
      <c r="H4" s="20" t="s">
        <v>7427</v>
      </c>
      <c r="I4" s="20" t="s">
        <v>3981</v>
      </c>
      <c r="J4" s="20" t="s">
        <v>4331</v>
      </c>
      <c r="K4" s="20" t="s">
        <v>5127</v>
      </c>
    </row>
    <row r="5" spans="1:14">
      <c r="A5" s="20" t="s">
        <v>4468</v>
      </c>
      <c r="B5" s="20" t="s">
        <v>5665</v>
      </c>
      <c r="C5" s="20" t="s">
        <v>4763</v>
      </c>
      <c r="D5" s="20" t="s">
        <v>7428</v>
      </c>
      <c r="E5" s="21" t="s">
        <v>7429</v>
      </c>
      <c r="F5" s="20" t="s">
        <v>7430</v>
      </c>
      <c r="G5" s="20" t="s">
        <v>7431</v>
      </c>
      <c r="H5" s="20" t="s">
        <v>7432</v>
      </c>
      <c r="I5" s="20" t="s">
        <v>7433</v>
      </c>
      <c r="J5" s="20" t="s">
        <v>544</v>
      </c>
      <c r="K5" s="20" t="s">
        <v>5186</v>
      </c>
    </row>
    <row r="6" spans="1:14">
      <c r="A6" s="20" t="s">
        <v>5608</v>
      </c>
      <c r="B6" s="20" t="s">
        <v>5599</v>
      </c>
      <c r="C6" s="20" t="s">
        <v>4810</v>
      </c>
      <c r="D6" s="20" t="s">
        <v>7434</v>
      </c>
      <c r="E6" s="21" t="s">
        <v>7435</v>
      </c>
      <c r="F6" s="20" t="s">
        <v>7436</v>
      </c>
      <c r="G6" s="20" t="s">
        <v>7437</v>
      </c>
      <c r="H6" s="20" t="s">
        <v>7438</v>
      </c>
      <c r="I6" s="20" t="s">
        <v>7439</v>
      </c>
      <c r="J6" s="20" t="s">
        <v>1090</v>
      </c>
      <c r="K6" s="20" t="s">
        <v>7440</v>
      </c>
    </row>
    <row r="7" spans="1:14">
      <c r="A7" s="20" t="s">
        <v>4352</v>
      </c>
      <c r="B7" s="20" t="s">
        <v>2073</v>
      </c>
      <c r="C7" s="20" t="s">
        <v>7441</v>
      </c>
      <c r="D7" s="20" t="s">
        <v>6409</v>
      </c>
      <c r="E7" s="21" t="s">
        <v>7442</v>
      </c>
      <c r="F7" s="20" t="s">
        <v>7443</v>
      </c>
      <c r="G7" s="20" t="s">
        <v>5625</v>
      </c>
      <c r="H7" s="20" t="s">
        <v>7444</v>
      </c>
      <c r="I7" s="20" t="s">
        <v>7445</v>
      </c>
      <c r="J7" s="20" t="s">
        <v>2766</v>
      </c>
      <c r="K7" s="20" t="s">
        <v>7446</v>
      </c>
    </row>
    <row r="8" spans="1:14">
      <c r="A8" s="20" t="s">
        <v>1048</v>
      </c>
      <c r="B8" s="20" t="s">
        <v>7447</v>
      </c>
      <c r="C8" s="20" t="s">
        <v>3994</v>
      </c>
      <c r="D8" s="20" t="s">
        <v>7448</v>
      </c>
      <c r="E8" s="21" t="s">
        <v>7449</v>
      </c>
      <c r="F8" s="20" t="s">
        <v>7450</v>
      </c>
      <c r="G8" s="20" t="s">
        <v>7451</v>
      </c>
      <c r="H8" s="20" t="s">
        <v>6090</v>
      </c>
      <c r="I8" s="20" t="s">
        <v>6251</v>
      </c>
      <c r="J8" s="20" t="s">
        <v>4550</v>
      </c>
      <c r="K8" s="20" t="s">
        <v>1101</v>
      </c>
    </row>
    <row r="9" spans="1:14">
      <c r="A9" s="20" t="s">
        <v>7452</v>
      </c>
      <c r="B9" s="20" t="s">
        <v>2535</v>
      </c>
      <c r="C9" s="20" t="s">
        <v>4855</v>
      </c>
      <c r="D9" s="20" t="s">
        <v>7453</v>
      </c>
      <c r="E9" s="21" t="s">
        <v>7454</v>
      </c>
      <c r="F9" s="20" t="s">
        <v>7455</v>
      </c>
      <c r="G9" s="20" t="s">
        <v>7456</v>
      </c>
      <c r="H9" s="20" t="s">
        <v>7457</v>
      </c>
      <c r="I9" s="20" t="s">
        <v>7458</v>
      </c>
      <c r="J9" s="20" t="s">
        <v>92</v>
      </c>
      <c r="K9" s="20" t="s">
        <v>7459</v>
      </c>
    </row>
    <row r="10" spans="1:14">
      <c r="A10" s="20" t="s">
        <v>646</v>
      </c>
      <c r="B10" s="20" t="s">
        <v>7460</v>
      </c>
      <c r="C10" s="20" t="s">
        <v>4959</v>
      </c>
      <c r="D10" s="20" t="s">
        <v>6397</v>
      </c>
      <c r="E10" s="21" t="s">
        <v>7461</v>
      </c>
      <c r="F10" s="20" t="s">
        <v>7462</v>
      </c>
      <c r="G10" s="20" t="s">
        <v>7463</v>
      </c>
      <c r="H10" s="20" t="s">
        <v>6088</v>
      </c>
      <c r="I10" s="20" t="s">
        <v>1702</v>
      </c>
      <c r="J10" s="20"/>
      <c r="K10" s="20" t="s">
        <v>2688</v>
      </c>
    </row>
    <row r="11" spans="1:14">
      <c r="A11" s="20" t="s">
        <v>6690</v>
      </c>
      <c r="B11" s="20" t="s">
        <v>7464</v>
      </c>
      <c r="C11" s="20" t="s">
        <v>4886</v>
      </c>
      <c r="D11" s="20" t="s">
        <v>6402</v>
      </c>
      <c r="E11" s="21" t="s">
        <v>7465</v>
      </c>
      <c r="F11" s="20" t="s">
        <v>7466</v>
      </c>
      <c r="G11" s="20" t="s">
        <v>7467</v>
      </c>
      <c r="H11" s="20" t="s">
        <v>7468</v>
      </c>
      <c r="I11" s="20" t="s">
        <v>7469</v>
      </c>
      <c r="J11" s="20"/>
      <c r="K11" s="20" t="s">
        <v>5415</v>
      </c>
    </row>
    <row r="12" spans="1:14">
      <c r="A12" s="20" t="s">
        <v>5635</v>
      </c>
      <c r="B12" s="20" t="s">
        <v>5638</v>
      </c>
      <c r="C12" s="20" t="s">
        <v>73</v>
      </c>
      <c r="D12" s="20" t="s">
        <v>7470</v>
      </c>
      <c r="E12" s="21" t="s">
        <v>7471</v>
      </c>
      <c r="F12" s="20" t="s">
        <v>7472</v>
      </c>
      <c r="G12" s="20" t="s">
        <v>7473</v>
      </c>
      <c r="H12" s="20" t="s">
        <v>7474</v>
      </c>
      <c r="I12" s="20" t="s">
        <v>7475</v>
      </c>
      <c r="J12" s="20"/>
      <c r="K12" s="20" t="s">
        <v>5233</v>
      </c>
    </row>
    <row r="13" spans="1:14">
      <c r="A13" s="22" t="s">
        <v>7476</v>
      </c>
      <c r="B13" s="20" t="s">
        <v>2114</v>
      </c>
      <c r="C13" s="20" t="s">
        <v>4841</v>
      </c>
      <c r="D13" s="20" t="s">
        <v>6363</v>
      </c>
      <c r="E13" s="21" t="s">
        <v>7477</v>
      </c>
      <c r="F13" s="20" t="s">
        <v>7478</v>
      </c>
      <c r="G13" s="23" t="s">
        <v>7479</v>
      </c>
      <c r="H13" s="20" t="s">
        <v>5253</v>
      </c>
      <c r="I13" s="20" t="s">
        <v>7480</v>
      </c>
      <c r="J13" s="20"/>
      <c r="K13" s="22" t="s">
        <v>5443</v>
      </c>
    </row>
    <row r="14" spans="1:14">
      <c r="A14" s="22" t="s">
        <v>266</v>
      </c>
      <c r="B14" s="22" t="s">
        <v>7481</v>
      </c>
      <c r="C14" s="22" t="s">
        <v>7482</v>
      </c>
      <c r="D14" s="22" t="s">
        <v>7483</v>
      </c>
      <c r="E14" s="24" t="s">
        <v>7484</v>
      </c>
      <c r="F14" s="22" t="s">
        <v>7485</v>
      </c>
      <c r="G14" s="25" t="s">
        <v>7486</v>
      </c>
      <c r="H14" s="22" t="s">
        <v>7487</v>
      </c>
      <c r="I14" s="22" t="s">
        <v>2107</v>
      </c>
      <c r="J14" s="22"/>
      <c r="K14" s="22" t="s">
        <v>5483</v>
      </c>
      <c r="L14" s="26"/>
      <c r="M14" s="26"/>
      <c r="N14" s="26"/>
    </row>
    <row r="15" spans="1:14">
      <c r="A15" s="22" t="s">
        <v>7022</v>
      </c>
      <c r="B15" s="22" t="s">
        <v>5626</v>
      </c>
      <c r="C15" s="22" t="s">
        <v>7488</v>
      </c>
      <c r="D15" s="22" t="s">
        <v>6392</v>
      </c>
      <c r="E15" s="27" t="s">
        <v>7489</v>
      </c>
      <c r="F15" s="22" t="s">
        <v>2026</v>
      </c>
      <c r="G15" s="25" t="s">
        <v>7490</v>
      </c>
      <c r="H15" s="22" t="s">
        <v>858</v>
      </c>
      <c r="I15" s="22" t="s">
        <v>2161</v>
      </c>
      <c r="J15" s="22"/>
      <c r="K15" s="25" t="s">
        <v>5169</v>
      </c>
      <c r="L15" s="26"/>
      <c r="M15" s="26"/>
      <c r="N15" s="26"/>
    </row>
    <row r="16" spans="1:14">
      <c r="A16" s="25" t="s">
        <v>7491</v>
      </c>
      <c r="B16" s="28"/>
      <c r="C16" s="25" t="s">
        <v>4846</v>
      </c>
      <c r="D16" s="25" t="s">
        <v>7492</v>
      </c>
      <c r="E16" s="25"/>
      <c r="F16" s="22" t="s">
        <v>4419</v>
      </c>
      <c r="G16" s="25" t="s">
        <v>7493</v>
      </c>
      <c r="H16" s="22" t="s">
        <v>6281</v>
      </c>
      <c r="I16" s="22" t="s">
        <v>7494</v>
      </c>
      <c r="J16" s="22"/>
      <c r="K16" s="25" t="s">
        <v>7495</v>
      </c>
      <c r="L16" s="26"/>
      <c r="M16" s="26"/>
      <c r="N16" s="26"/>
    </row>
    <row r="17" spans="1:14">
      <c r="A17" s="25" t="s">
        <v>7496</v>
      </c>
      <c r="B17" s="25"/>
      <c r="C17" s="25" t="s">
        <v>7497</v>
      </c>
      <c r="D17" s="25" t="s">
        <v>7498</v>
      </c>
      <c r="E17" s="29"/>
      <c r="F17" s="25" t="s">
        <v>7499</v>
      </c>
      <c r="G17" s="25" t="s">
        <v>7500</v>
      </c>
      <c r="H17" s="25" t="s">
        <v>6054</v>
      </c>
      <c r="I17" s="25" t="s">
        <v>2012</v>
      </c>
      <c r="J17" s="25"/>
      <c r="K17" s="25" t="s">
        <v>5202</v>
      </c>
      <c r="L17" s="26"/>
      <c r="M17" s="26"/>
      <c r="N17" s="26"/>
    </row>
    <row r="18" spans="1:14">
      <c r="A18" s="25" t="s">
        <v>5629</v>
      </c>
      <c r="B18" s="25"/>
      <c r="C18" s="25" t="s">
        <v>7501</v>
      </c>
      <c r="D18" s="25" t="s">
        <v>7502</v>
      </c>
      <c r="E18" s="26"/>
      <c r="F18" s="25" t="s">
        <v>7503</v>
      </c>
      <c r="G18" s="29"/>
      <c r="H18" s="25" t="s">
        <v>6024</v>
      </c>
      <c r="I18" s="25" t="s">
        <v>2466</v>
      </c>
      <c r="J18" s="25"/>
      <c r="K18" s="25" t="s">
        <v>5355</v>
      </c>
      <c r="L18" s="26"/>
      <c r="M18" s="26"/>
      <c r="N18" s="26"/>
    </row>
    <row r="19" spans="1:14">
      <c r="A19" s="25" t="s">
        <v>7504</v>
      </c>
      <c r="B19" s="25"/>
      <c r="C19" s="25" t="s">
        <v>7505</v>
      </c>
      <c r="D19" s="25" t="s">
        <v>6390</v>
      </c>
      <c r="E19" s="26"/>
      <c r="F19" s="25" t="s">
        <v>7506</v>
      </c>
      <c r="G19" s="26"/>
      <c r="H19" s="25" t="s">
        <v>7507</v>
      </c>
      <c r="I19" s="25" t="s">
        <v>6819</v>
      </c>
      <c r="J19" s="25"/>
      <c r="K19" s="25" t="s">
        <v>5228</v>
      </c>
      <c r="L19" s="26"/>
      <c r="M19" s="26"/>
      <c r="N19" s="26"/>
    </row>
    <row r="20" spans="1:14">
      <c r="A20" s="25" t="s">
        <v>4416</v>
      </c>
      <c r="B20" s="29"/>
      <c r="C20" s="29"/>
      <c r="D20" s="25" t="s">
        <v>6360</v>
      </c>
      <c r="E20" s="26"/>
      <c r="F20" s="25" t="s">
        <v>2276</v>
      </c>
      <c r="G20" s="26"/>
      <c r="H20" s="25" t="s">
        <v>6334</v>
      </c>
      <c r="I20" s="25" t="s">
        <v>7508</v>
      </c>
      <c r="J20" s="25"/>
      <c r="K20" s="29"/>
      <c r="L20" s="26"/>
      <c r="M20" s="26"/>
      <c r="N20" s="26"/>
    </row>
    <row r="21" spans="1:14">
      <c r="A21" s="29"/>
      <c r="B21" s="25"/>
      <c r="C21" s="29"/>
      <c r="D21" s="29"/>
      <c r="E21" s="26"/>
      <c r="F21" s="25" t="s">
        <v>7509</v>
      </c>
      <c r="G21" s="26"/>
      <c r="H21" s="30"/>
      <c r="I21" s="25" t="s">
        <v>7510</v>
      </c>
      <c r="J21" s="25"/>
      <c r="K21" s="29"/>
      <c r="L21" s="26"/>
      <c r="M21" s="26"/>
      <c r="N21" s="26"/>
    </row>
    <row r="22" spans="1:14">
      <c r="A22" s="26"/>
      <c r="B22" s="30"/>
      <c r="C22" s="26"/>
      <c r="D22" s="29"/>
      <c r="E22" s="26"/>
      <c r="F22" s="30"/>
      <c r="G22" s="26"/>
      <c r="H22" s="26"/>
      <c r="I22" s="29"/>
      <c r="J22" s="30"/>
      <c r="K22" s="29"/>
      <c r="L22" s="26"/>
      <c r="M22" s="26"/>
      <c r="N22" s="26"/>
    </row>
    <row r="23" spans="1:14">
      <c r="A23" s="26"/>
      <c r="B23" s="26"/>
      <c r="C23" s="26"/>
      <c r="D23" s="29"/>
      <c r="E23" s="26"/>
      <c r="F23" s="26"/>
      <c r="G23" s="26"/>
      <c r="H23" s="26"/>
      <c r="I23" s="29"/>
      <c r="J23" s="26"/>
      <c r="K23" s="26"/>
      <c r="L23" s="26"/>
      <c r="M23" s="26"/>
      <c r="N23" s="26"/>
    </row>
    <row r="24" spans="1:14">
      <c r="A24" s="26"/>
      <c r="B24" s="26"/>
      <c r="C24" s="26"/>
      <c r="D24" s="26"/>
      <c r="E24" s="26"/>
      <c r="F24" s="26"/>
      <c r="G24" s="26"/>
      <c r="H24" s="26"/>
      <c r="I24" s="29"/>
      <c r="J24" s="26"/>
      <c r="K24" s="31"/>
      <c r="L24" s="26"/>
      <c r="M24" s="26"/>
      <c r="N24" s="26"/>
    </row>
    <row r="25" spans="1:14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26"/>
      <c r="M25" s="26"/>
      <c r="N25" s="26"/>
    </row>
    <row r="26" spans="1:14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26"/>
      <c r="M26" s="26"/>
      <c r="N26" s="26"/>
    </row>
    <row r="27" spans="1:14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26"/>
      <c r="M27" s="26"/>
      <c r="N27" s="26"/>
    </row>
    <row r="28" spans="1:14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26"/>
      <c r="M28" s="26"/>
      <c r="N28" s="26"/>
    </row>
    <row r="29" spans="1:14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26"/>
      <c r="M29" s="26"/>
      <c r="N29" s="26"/>
    </row>
    <row r="30" spans="1:14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26"/>
      <c r="M30" s="26"/>
      <c r="N30" s="26"/>
    </row>
    <row r="31" spans="1:14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26"/>
      <c r="M31" s="26"/>
      <c r="N31" s="26"/>
    </row>
    <row r="32" spans="1:14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26"/>
      <c r="M32" s="26"/>
      <c r="N32" s="26"/>
    </row>
    <row r="33" spans="1:14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26"/>
      <c r="M33" s="26"/>
      <c r="N33" s="26"/>
    </row>
    <row r="34" spans="1:14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26"/>
      <c r="M34" s="26"/>
      <c r="N34" s="26"/>
    </row>
    <row r="35" spans="1:14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26"/>
      <c r="M35" s="26"/>
      <c r="N35" s="26"/>
    </row>
    <row r="36" spans="1:14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26"/>
      <c r="M36" s="26"/>
      <c r="N36" s="26"/>
    </row>
    <row r="37" spans="1:14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</row>
    <row r="38" spans="1:14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</row>
    <row r="39" spans="1:14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</row>
    <row r="40" spans="1:14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</row>
    <row r="41" spans="1:14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</row>
    <row r="42" spans="1:14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</row>
    <row r="43" spans="1:14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</row>
    <row r="44" spans="1:14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</row>
    <row r="45" spans="1:14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</row>
    <row r="46" spans="1:14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</row>
    <row r="47" spans="1:14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</row>
    <row r="48" spans="1:14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</row>
    <row r="49" spans="1:11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</row>
    <row r="50" spans="1:11">
      <c r="A50" s="31"/>
      <c r="B50" s="31"/>
      <c r="C50" s="31"/>
      <c r="D50" s="31"/>
      <c r="E50" s="31"/>
      <c r="F50" s="31"/>
      <c r="G50" s="31"/>
      <c r="H50" s="31"/>
      <c r="I50" s="31"/>
      <c r="J50" s="31"/>
    </row>
  </sheetData>
  <conditionalFormatting sqref="L1:IV65536">
    <cfRule type="duplicateValues" dxfId="0" priority="1" stopIfTrue="1"/>
  </conditionalFormatting>
  <pageMargins left="0.7" right="0.7" top="0.75" bottom="0.75" header="0.3" footer="0.3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O202"/>
  <sheetViews>
    <sheetView zoomScaleNormal="100" workbookViewId="0" xr3:uid="{2C1BA805-FFAE-53D9-94C0-3D95D45B0C9C}"/>
  </sheetViews>
  <sheetFormatPr defaultColWidth="7.75" defaultRowHeight="15"/>
  <cols>
    <col min="1" max="1" width="12.5" style="36" customWidth="1"/>
    <col min="2" max="14" width="10.5" style="41" customWidth="1"/>
    <col min="15" max="15" width="2.375" style="31" customWidth="1"/>
    <col min="16" max="16" width="9.125" style="31" customWidth="1"/>
    <col min="17" max="17" width="8.875" style="31" customWidth="1"/>
    <col min="18" max="256" width="7.75" style="31"/>
    <col min="257" max="257" width="12.5" style="31" customWidth="1"/>
    <col min="258" max="270" width="10.5" style="31" customWidth="1"/>
    <col min="271" max="271" width="2.375" style="31" customWidth="1"/>
    <col min="272" max="272" width="9.125" style="31" customWidth="1"/>
    <col min="273" max="273" width="8.875" style="31" customWidth="1"/>
    <col min="274" max="512" width="7.75" style="31"/>
    <col min="513" max="513" width="12.5" style="31" customWidth="1"/>
    <col min="514" max="526" width="10.5" style="31" customWidth="1"/>
    <col min="527" max="527" width="2.375" style="31" customWidth="1"/>
    <col min="528" max="528" width="9.125" style="31" customWidth="1"/>
    <col min="529" max="529" width="8.875" style="31" customWidth="1"/>
    <col min="530" max="768" width="7.75" style="31"/>
    <col min="769" max="769" width="12.5" style="31" customWidth="1"/>
    <col min="770" max="782" width="10.5" style="31" customWidth="1"/>
    <col min="783" max="783" width="2.375" style="31" customWidth="1"/>
    <col min="784" max="784" width="9.125" style="31" customWidth="1"/>
    <col min="785" max="785" width="8.875" style="31" customWidth="1"/>
    <col min="786" max="1024" width="7.75" style="31"/>
    <col min="1025" max="1025" width="12.5" style="31" customWidth="1"/>
    <col min="1026" max="1038" width="10.5" style="31" customWidth="1"/>
    <col min="1039" max="1039" width="2.375" style="31" customWidth="1"/>
    <col min="1040" max="1040" width="9.125" style="31" customWidth="1"/>
    <col min="1041" max="1041" width="8.875" style="31" customWidth="1"/>
    <col min="1042" max="1280" width="7.75" style="31"/>
    <col min="1281" max="1281" width="12.5" style="31" customWidth="1"/>
    <col min="1282" max="1294" width="10.5" style="31" customWidth="1"/>
    <col min="1295" max="1295" width="2.375" style="31" customWidth="1"/>
    <col min="1296" max="1296" width="9.125" style="31" customWidth="1"/>
    <col min="1297" max="1297" width="8.875" style="31" customWidth="1"/>
    <col min="1298" max="1536" width="7.75" style="31"/>
    <col min="1537" max="1537" width="12.5" style="31" customWidth="1"/>
    <col min="1538" max="1550" width="10.5" style="31" customWidth="1"/>
    <col min="1551" max="1551" width="2.375" style="31" customWidth="1"/>
    <col min="1552" max="1552" width="9.125" style="31" customWidth="1"/>
    <col min="1553" max="1553" width="8.875" style="31" customWidth="1"/>
    <col min="1554" max="1792" width="7.75" style="31"/>
    <col min="1793" max="1793" width="12.5" style="31" customWidth="1"/>
    <col min="1794" max="1806" width="10.5" style="31" customWidth="1"/>
    <col min="1807" max="1807" width="2.375" style="31" customWidth="1"/>
    <col min="1808" max="1808" width="9.125" style="31" customWidth="1"/>
    <col min="1809" max="1809" width="8.875" style="31" customWidth="1"/>
    <col min="1810" max="2048" width="7.75" style="31"/>
    <col min="2049" max="2049" width="12.5" style="31" customWidth="1"/>
    <col min="2050" max="2062" width="10.5" style="31" customWidth="1"/>
    <col min="2063" max="2063" width="2.375" style="31" customWidth="1"/>
    <col min="2064" max="2064" width="9.125" style="31" customWidth="1"/>
    <col min="2065" max="2065" width="8.875" style="31" customWidth="1"/>
    <col min="2066" max="2304" width="7.75" style="31"/>
    <col min="2305" max="2305" width="12.5" style="31" customWidth="1"/>
    <col min="2306" max="2318" width="10.5" style="31" customWidth="1"/>
    <col min="2319" max="2319" width="2.375" style="31" customWidth="1"/>
    <col min="2320" max="2320" width="9.125" style="31" customWidth="1"/>
    <col min="2321" max="2321" width="8.875" style="31" customWidth="1"/>
    <col min="2322" max="2560" width="7.75" style="31"/>
    <col min="2561" max="2561" width="12.5" style="31" customWidth="1"/>
    <col min="2562" max="2574" width="10.5" style="31" customWidth="1"/>
    <col min="2575" max="2575" width="2.375" style="31" customWidth="1"/>
    <col min="2576" max="2576" width="9.125" style="31" customWidth="1"/>
    <col min="2577" max="2577" width="8.875" style="31" customWidth="1"/>
    <col min="2578" max="2816" width="7.75" style="31"/>
    <col min="2817" max="2817" width="12.5" style="31" customWidth="1"/>
    <col min="2818" max="2830" width="10.5" style="31" customWidth="1"/>
    <col min="2831" max="2831" width="2.375" style="31" customWidth="1"/>
    <col min="2832" max="2832" width="9.125" style="31" customWidth="1"/>
    <col min="2833" max="2833" width="8.875" style="31" customWidth="1"/>
    <col min="2834" max="3072" width="7.75" style="31"/>
    <col min="3073" max="3073" width="12.5" style="31" customWidth="1"/>
    <col min="3074" max="3086" width="10.5" style="31" customWidth="1"/>
    <col min="3087" max="3087" width="2.375" style="31" customWidth="1"/>
    <col min="3088" max="3088" width="9.125" style="31" customWidth="1"/>
    <col min="3089" max="3089" width="8.875" style="31" customWidth="1"/>
    <col min="3090" max="3328" width="7.75" style="31"/>
    <col min="3329" max="3329" width="12.5" style="31" customWidth="1"/>
    <col min="3330" max="3342" width="10.5" style="31" customWidth="1"/>
    <col min="3343" max="3343" width="2.375" style="31" customWidth="1"/>
    <col min="3344" max="3344" width="9.125" style="31" customWidth="1"/>
    <col min="3345" max="3345" width="8.875" style="31" customWidth="1"/>
    <col min="3346" max="3584" width="7.75" style="31"/>
    <col min="3585" max="3585" width="12.5" style="31" customWidth="1"/>
    <col min="3586" max="3598" width="10.5" style="31" customWidth="1"/>
    <col min="3599" max="3599" width="2.375" style="31" customWidth="1"/>
    <col min="3600" max="3600" width="9.125" style="31" customWidth="1"/>
    <col min="3601" max="3601" width="8.875" style="31" customWidth="1"/>
    <col min="3602" max="3840" width="7.75" style="31"/>
    <col min="3841" max="3841" width="12.5" style="31" customWidth="1"/>
    <col min="3842" max="3854" width="10.5" style="31" customWidth="1"/>
    <col min="3855" max="3855" width="2.375" style="31" customWidth="1"/>
    <col min="3856" max="3856" width="9.125" style="31" customWidth="1"/>
    <col min="3857" max="3857" width="8.875" style="31" customWidth="1"/>
    <col min="3858" max="4096" width="7.75" style="31"/>
    <col min="4097" max="4097" width="12.5" style="31" customWidth="1"/>
    <col min="4098" max="4110" width="10.5" style="31" customWidth="1"/>
    <col min="4111" max="4111" width="2.375" style="31" customWidth="1"/>
    <col min="4112" max="4112" width="9.125" style="31" customWidth="1"/>
    <col min="4113" max="4113" width="8.875" style="31" customWidth="1"/>
    <col min="4114" max="4352" width="7.75" style="31"/>
    <col min="4353" max="4353" width="12.5" style="31" customWidth="1"/>
    <col min="4354" max="4366" width="10.5" style="31" customWidth="1"/>
    <col min="4367" max="4367" width="2.375" style="31" customWidth="1"/>
    <col min="4368" max="4368" width="9.125" style="31" customWidth="1"/>
    <col min="4369" max="4369" width="8.875" style="31" customWidth="1"/>
    <col min="4370" max="4608" width="7.75" style="31"/>
    <col min="4609" max="4609" width="12.5" style="31" customWidth="1"/>
    <col min="4610" max="4622" width="10.5" style="31" customWidth="1"/>
    <col min="4623" max="4623" width="2.375" style="31" customWidth="1"/>
    <col min="4624" max="4624" width="9.125" style="31" customWidth="1"/>
    <col min="4625" max="4625" width="8.875" style="31" customWidth="1"/>
    <col min="4626" max="4864" width="7.75" style="31"/>
    <col min="4865" max="4865" width="12.5" style="31" customWidth="1"/>
    <col min="4866" max="4878" width="10.5" style="31" customWidth="1"/>
    <col min="4879" max="4879" width="2.375" style="31" customWidth="1"/>
    <col min="4880" max="4880" width="9.125" style="31" customWidth="1"/>
    <col min="4881" max="4881" width="8.875" style="31" customWidth="1"/>
    <col min="4882" max="5120" width="7.75" style="31"/>
    <col min="5121" max="5121" width="12.5" style="31" customWidth="1"/>
    <col min="5122" max="5134" width="10.5" style="31" customWidth="1"/>
    <col min="5135" max="5135" width="2.375" style="31" customWidth="1"/>
    <col min="5136" max="5136" width="9.125" style="31" customWidth="1"/>
    <col min="5137" max="5137" width="8.875" style="31" customWidth="1"/>
    <col min="5138" max="5376" width="7.75" style="31"/>
    <col min="5377" max="5377" width="12.5" style="31" customWidth="1"/>
    <col min="5378" max="5390" width="10.5" style="31" customWidth="1"/>
    <col min="5391" max="5391" width="2.375" style="31" customWidth="1"/>
    <col min="5392" max="5392" width="9.125" style="31" customWidth="1"/>
    <col min="5393" max="5393" width="8.875" style="31" customWidth="1"/>
    <col min="5394" max="5632" width="7.75" style="31"/>
    <col min="5633" max="5633" width="12.5" style="31" customWidth="1"/>
    <col min="5634" max="5646" width="10.5" style="31" customWidth="1"/>
    <col min="5647" max="5647" width="2.375" style="31" customWidth="1"/>
    <col min="5648" max="5648" width="9.125" style="31" customWidth="1"/>
    <col min="5649" max="5649" width="8.875" style="31" customWidth="1"/>
    <col min="5650" max="5888" width="7.75" style="31"/>
    <col min="5889" max="5889" width="12.5" style="31" customWidth="1"/>
    <col min="5890" max="5902" width="10.5" style="31" customWidth="1"/>
    <col min="5903" max="5903" width="2.375" style="31" customWidth="1"/>
    <col min="5904" max="5904" width="9.125" style="31" customWidth="1"/>
    <col min="5905" max="5905" width="8.875" style="31" customWidth="1"/>
    <col min="5906" max="6144" width="7.75" style="31"/>
    <col min="6145" max="6145" width="12.5" style="31" customWidth="1"/>
    <col min="6146" max="6158" width="10.5" style="31" customWidth="1"/>
    <col min="6159" max="6159" width="2.375" style="31" customWidth="1"/>
    <col min="6160" max="6160" width="9.125" style="31" customWidth="1"/>
    <col min="6161" max="6161" width="8.875" style="31" customWidth="1"/>
    <col min="6162" max="6400" width="7.75" style="31"/>
    <col min="6401" max="6401" width="12.5" style="31" customWidth="1"/>
    <col min="6402" max="6414" width="10.5" style="31" customWidth="1"/>
    <col min="6415" max="6415" width="2.375" style="31" customWidth="1"/>
    <col min="6416" max="6416" width="9.125" style="31" customWidth="1"/>
    <col min="6417" max="6417" width="8.875" style="31" customWidth="1"/>
    <col min="6418" max="6656" width="7.75" style="31"/>
    <col min="6657" max="6657" width="12.5" style="31" customWidth="1"/>
    <col min="6658" max="6670" width="10.5" style="31" customWidth="1"/>
    <col min="6671" max="6671" width="2.375" style="31" customWidth="1"/>
    <col min="6672" max="6672" width="9.125" style="31" customWidth="1"/>
    <col min="6673" max="6673" width="8.875" style="31" customWidth="1"/>
    <col min="6674" max="6912" width="7.75" style="31"/>
    <col min="6913" max="6913" width="12.5" style="31" customWidth="1"/>
    <col min="6914" max="6926" width="10.5" style="31" customWidth="1"/>
    <col min="6927" max="6927" width="2.375" style="31" customWidth="1"/>
    <col min="6928" max="6928" width="9.125" style="31" customWidth="1"/>
    <col min="6929" max="6929" width="8.875" style="31" customWidth="1"/>
    <col min="6930" max="7168" width="7.75" style="31"/>
    <col min="7169" max="7169" width="12.5" style="31" customWidth="1"/>
    <col min="7170" max="7182" width="10.5" style="31" customWidth="1"/>
    <col min="7183" max="7183" width="2.375" style="31" customWidth="1"/>
    <col min="7184" max="7184" width="9.125" style="31" customWidth="1"/>
    <col min="7185" max="7185" width="8.875" style="31" customWidth="1"/>
    <col min="7186" max="7424" width="7.75" style="31"/>
    <col min="7425" max="7425" width="12.5" style="31" customWidth="1"/>
    <col min="7426" max="7438" width="10.5" style="31" customWidth="1"/>
    <col min="7439" max="7439" width="2.375" style="31" customWidth="1"/>
    <col min="7440" max="7440" width="9.125" style="31" customWidth="1"/>
    <col min="7441" max="7441" width="8.875" style="31" customWidth="1"/>
    <col min="7442" max="7680" width="7.75" style="31"/>
    <col min="7681" max="7681" width="12.5" style="31" customWidth="1"/>
    <col min="7682" max="7694" width="10.5" style="31" customWidth="1"/>
    <col min="7695" max="7695" width="2.375" style="31" customWidth="1"/>
    <col min="7696" max="7696" width="9.125" style="31" customWidth="1"/>
    <col min="7697" max="7697" width="8.875" style="31" customWidth="1"/>
    <col min="7698" max="7936" width="7.75" style="31"/>
    <col min="7937" max="7937" width="12.5" style="31" customWidth="1"/>
    <col min="7938" max="7950" width="10.5" style="31" customWidth="1"/>
    <col min="7951" max="7951" width="2.375" style="31" customWidth="1"/>
    <col min="7952" max="7952" width="9.125" style="31" customWidth="1"/>
    <col min="7953" max="7953" width="8.875" style="31" customWidth="1"/>
    <col min="7954" max="8192" width="7.75" style="31"/>
    <col min="8193" max="8193" width="12.5" style="31" customWidth="1"/>
    <col min="8194" max="8206" width="10.5" style="31" customWidth="1"/>
    <col min="8207" max="8207" width="2.375" style="31" customWidth="1"/>
    <col min="8208" max="8208" width="9.125" style="31" customWidth="1"/>
    <col min="8209" max="8209" width="8.875" style="31" customWidth="1"/>
    <col min="8210" max="8448" width="7.75" style="31"/>
    <col min="8449" max="8449" width="12.5" style="31" customWidth="1"/>
    <col min="8450" max="8462" width="10.5" style="31" customWidth="1"/>
    <col min="8463" max="8463" width="2.375" style="31" customWidth="1"/>
    <col min="8464" max="8464" width="9.125" style="31" customWidth="1"/>
    <col min="8465" max="8465" width="8.875" style="31" customWidth="1"/>
    <col min="8466" max="8704" width="7.75" style="31"/>
    <col min="8705" max="8705" width="12.5" style="31" customWidth="1"/>
    <col min="8706" max="8718" width="10.5" style="31" customWidth="1"/>
    <col min="8719" max="8719" width="2.375" style="31" customWidth="1"/>
    <col min="8720" max="8720" width="9.125" style="31" customWidth="1"/>
    <col min="8721" max="8721" width="8.875" style="31" customWidth="1"/>
    <col min="8722" max="8960" width="7.75" style="31"/>
    <col min="8961" max="8961" width="12.5" style="31" customWidth="1"/>
    <col min="8962" max="8974" width="10.5" style="31" customWidth="1"/>
    <col min="8975" max="8975" width="2.375" style="31" customWidth="1"/>
    <col min="8976" max="8976" width="9.125" style="31" customWidth="1"/>
    <col min="8977" max="8977" width="8.875" style="31" customWidth="1"/>
    <col min="8978" max="9216" width="7.75" style="31"/>
    <col min="9217" max="9217" width="12.5" style="31" customWidth="1"/>
    <col min="9218" max="9230" width="10.5" style="31" customWidth="1"/>
    <col min="9231" max="9231" width="2.375" style="31" customWidth="1"/>
    <col min="9232" max="9232" width="9.125" style="31" customWidth="1"/>
    <col min="9233" max="9233" width="8.875" style="31" customWidth="1"/>
    <col min="9234" max="9472" width="7.75" style="31"/>
    <col min="9473" max="9473" width="12.5" style="31" customWidth="1"/>
    <col min="9474" max="9486" width="10.5" style="31" customWidth="1"/>
    <col min="9487" max="9487" width="2.375" style="31" customWidth="1"/>
    <col min="9488" max="9488" width="9.125" style="31" customWidth="1"/>
    <col min="9489" max="9489" width="8.875" style="31" customWidth="1"/>
    <col min="9490" max="9728" width="7.75" style="31"/>
    <col min="9729" max="9729" width="12.5" style="31" customWidth="1"/>
    <col min="9730" max="9742" width="10.5" style="31" customWidth="1"/>
    <col min="9743" max="9743" width="2.375" style="31" customWidth="1"/>
    <col min="9744" max="9744" width="9.125" style="31" customWidth="1"/>
    <col min="9745" max="9745" width="8.875" style="31" customWidth="1"/>
    <col min="9746" max="9984" width="7.75" style="31"/>
    <col min="9985" max="9985" width="12.5" style="31" customWidth="1"/>
    <col min="9986" max="9998" width="10.5" style="31" customWidth="1"/>
    <col min="9999" max="9999" width="2.375" style="31" customWidth="1"/>
    <col min="10000" max="10000" width="9.125" style="31" customWidth="1"/>
    <col min="10001" max="10001" width="8.875" style="31" customWidth="1"/>
    <col min="10002" max="10240" width="7.75" style="31"/>
    <col min="10241" max="10241" width="12.5" style="31" customWidth="1"/>
    <col min="10242" max="10254" width="10.5" style="31" customWidth="1"/>
    <col min="10255" max="10255" width="2.375" style="31" customWidth="1"/>
    <col min="10256" max="10256" width="9.125" style="31" customWidth="1"/>
    <col min="10257" max="10257" width="8.875" style="31" customWidth="1"/>
    <col min="10258" max="10496" width="7.75" style="31"/>
    <col min="10497" max="10497" width="12.5" style="31" customWidth="1"/>
    <col min="10498" max="10510" width="10.5" style="31" customWidth="1"/>
    <col min="10511" max="10511" width="2.375" style="31" customWidth="1"/>
    <col min="10512" max="10512" width="9.125" style="31" customWidth="1"/>
    <col min="10513" max="10513" width="8.875" style="31" customWidth="1"/>
    <col min="10514" max="10752" width="7.75" style="31"/>
    <col min="10753" max="10753" width="12.5" style="31" customWidth="1"/>
    <col min="10754" max="10766" width="10.5" style="31" customWidth="1"/>
    <col min="10767" max="10767" width="2.375" style="31" customWidth="1"/>
    <col min="10768" max="10768" width="9.125" style="31" customWidth="1"/>
    <col min="10769" max="10769" width="8.875" style="31" customWidth="1"/>
    <col min="10770" max="11008" width="7.75" style="31"/>
    <col min="11009" max="11009" width="12.5" style="31" customWidth="1"/>
    <col min="11010" max="11022" width="10.5" style="31" customWidth="1"/>
    <col min="11023" max="11023" width="2.375" style="31" customWidth="1"/>
    <col min="11024" max="11024" width="9.125" style="31" customWidth="1"/>
    <col min="11025" max="11025" width="8.875" style="31" customWidth="1"/>
    <col min="11026" max="11264" width="7.75" style="31"/>
    <col min="11265" max="11265" width="12.5" style="31" customWidth="1"/>
    <col min="11266" max="11278" width="10.5" style="31" customWidth="1"/>
    <col min="11279" max="11279" width="2.375" style="31" customWidth="1"/>
    <col min="11280" max="11280" width="9.125" style="31" customWidth="1"/>
    <col min="11281" max="11281" width="8.875" style="31" customWidth="1"/>
    <col min="11282" max="11520" width="7.75" style="31"/>
    <col min="11521" max="11521" width="12.5" style="31" customWidth="1"/>
    <col min="11522" max="11534" width="10.5" style="31" customWidth="1"/>
    <col min="11535" max="11535" width="2.375" style="31" customWidth="1"/>
    <col min="11536" max="11536" width="9.125" style="31" customWidth="1"/>
    <col min="11537" max="11537" width="8.875" style="31" customWidth="1"/>
    <col min="11538" max="11776" width="7.75" style="31"/>
    <col min="11777" max="11777" width="12.5" style="31" customWidth="1"/>
    <col min="11778" max="11790" width="10.5" style="31" customWidth="1"/>
    <col min="11791" max="11791" width="2.375" style="31" customWidth="1"/>
    <col min="11792" max="11792" width="9.125" style="31" customWidth="1"/>
    <col min="11793" max="11793" width="8.875" style="31" customWidth="1"/>
    <col min="11794" max="12032" width="7.75" style="31"/>
    <col min="12033" max="12033" width="12.5" style="31" customWidth="1"/>
    <col min="12034" max="12046" width="10.5" style="31" customWidth="1"/>
    <col min="12047" max="12047" width="2.375" style="31" customWidth="1"/>
    <col min="12048" max="12048" width="9.125" style="31" customWidth="1"/>
    <col min="12049" max="12049" width="8.875" style="31" customWidth="1"/>
    <col min="12050" max="12288" width="7.75" style="31"/>
    <col min="12289" max="12289" width="12.5" style="31" customWidth="1"/>
    <col min="12290" max="12302" width="10.5" style="31" customWidth="1"/>
    <col min="12303" max="12303" width="2.375" style="31" customWidth="1"/>
    <col min="12304" max="12304" width="9.125" style="31" customWidth="1"/>
    <col min="12305" max="12305" width="8.875" style="31" customWidth="1"/>
    <col min="12306" max="12544" width="7.75" style="31"/>
    <col min="12545" max="12545" width="12.5" style="31" customWidth="1"/>
    <col min="12546" max="12558" width="10.5" style="31" customWidth="1"/>
    <col min="12559" max="12559" width="2.375" style="31" customWidth="1"/>
    <col min="12560" max="12560" width="9.125" style="31" customWidth="1"/>
    <col min="12561" max="12561" width="8.875" style="31" customWidth="1"/>
    <col min="12562" max="12800" width="7.75" style="31"/>
    <col min="12801" max="12801" width="12.5" style="31" customWidth="1"/>
    <col min="12802" max="12814" width="10.5" style="31" customWidth="1"/>
    <col min="12815" max="12815" width="2.375" style="31" customWidth="1"/>
    <col min="12816" max="12816" width="9.125" style="31" customWidth="1"/>
    <col min="12817" max="12817" width="8.875" style="31" customWidth="1"/>
    <col min="12818" max="13056" width="7.75" style="31"/>
    <col min="13057" max="13057" width="12.5" style="31" customWidth="1"/>
    <col min="13058" max="13070" width="10.5" style="31" customWidth="1"/>
    <col min="13071" max="13071" width="2.375" style="31" customWidth="1"/>
    <col min="13072" max="13072" width="9.125" style="31" customWidth="1"/>
    <col min="13073" max="13073" width="8.875" style="31" customWidth="1"/>
    <col min="13074" max="13312" width="7.75" style="31"/>
    <col min="13313" max="13313" width="12.5" style="31" customWidth="1"/>
    <col min="13314" max="13326" width="10.5" style="31" customWidth="1"/>
    <col min="13327" max="13327" width="2.375" style="31" customWidth="1"/>
    <col min="13328" max="13328" width="9.125" style="31" customWidth="1"/>
    <col min="13329" max="13329" width="8.875" style="31" customWidth="1"/>
    <col min="13330" max="13568" width="7.75" style="31"/>
    <col min="13569" max="13569" width="12.5" style="31" customWidth="1"/>
    <col min="13570" max="13582" width="10.5" style="31" customWidth="1"/>
    <col min="13583" max="13583" width="2.375" style="31" customWidth="1"/>
    <col min="13584" max="13584" width="9.125" style="31" customWidth="1"/>
    <col min="13585" max="13585" width="8.875" style="31" customWidth="1"/>
    <col min="13586" max="13824" width="7.75" style="31"/>
    <col min="13825" max="13825" width="12.5" style="31" customWidth="1"/>
    <col min="13826" max="13838" width="10.5" style="31" customWidth="1"/>
    <col min="13839" max="13839" width="2.375" style="31" customWidth="1"/>
    <col min="13840" max="13840" width="9.125" style="31" customWidth="1"/>
    <col min="13841" max="13841" width="8.875" style="31" customWidth="1"/>
    <col min="13842" max="14080" width="7.75" style="31"/>
    <col min="14081" max="14081" width="12.5" style="31" customWidth="1"/>
    <col min="14082" max="14094" width="10.5" style="31" customWidth="1"/>
    <col min="14095" max="14095" width="2.375" style="31" customWidth="1"/>
    <col min="14096" max="14096" width="9.125" style="31" customWidth="1"/>
    <col min="14097" max="14097" width="8.875" style="31" customWidth="1"/>
    <col min="14098" max="14336" width="7.75" style="31"/>
    <col min="14337" max="14337" width="12.5" style="31" customWidth="1"/>
    <col min="14338" max="14350" width="10.5" style="31" customWidth="1"/>
    <col min="14351" max="14351" width="2.375" style="31" customWidth="1"/>
    <col min="14352" max="14352" width="9.125" style="31" customWidth="1"/>
    <col min="14353" max="14353" width="8.875" style="31" customWidth="1"/>
    <col min="14354" max="14592" width="7.75" style="31"/>
    <col min="14593" max="14593" width="12.5" style="31" customWidth="1"/>
    <col min="14594" max="14606" width="10.5" style="31" customWidth="1"/>
    <col min="14607" max="14607" width="2.375" style="31" customWidth="1"/>
    <col min="14608" max="14608" width="9.125" style="31" customWidth="1"/>
    <col min="14609" max="14609" width="8.875" style="31" customWidth="1"/>
    <col min="14610" max="14848" width="7.75" style="31"/>
    <col min="14849" max="14849" width="12.5" style="31" customWidth="1"/>
    <col min="14850" max="14862" width="10.5" style="31" customWidth="1"/>
    <col min="14863" max="14863" width="2.375" style="31" customWidth="1"/>
    <col min="14864" max="14864" width="9.125" style="31" customWidth="1"/>
    <col min="14865" max="14865" width="8.875" style="31" customWidth="1"/>
    <col min="14866" max="15104" width="7.75" style="31"/>
    <col min="15105" max="15105" width="12.5" style="31" customWidth="1"/>
    <col min="15106" max="15118" width="10.5" style="31" customWidth="1"/>
    <col min="15119" max="15119" width="2.375" style="31" customWidth="1"/>
    <col min="15120" max="15120" width="9.125" style="31" customWidth="1"/>
    <col min="15121" max="15121" width="8.875" style="31" customWidth="1"/>
    <col min="15122" max="15360" width="7.75" style="31"/>
    <col min="15361" max="15361" width="12.5" style="31" customWidth="1"/>
    <col min="15362" max="15374" width="10.5" style="31" customWidth="1"/>
    <col min="15375" max="15375" width="2.375" style="31" customWidth="1"/>
    <col min="15376" max="15376" width="9.125" style="31" customWidth="1"/>
    <col min="15377" max="15377" width="8.875" style="31" customWidth="1"/>
    <col min="15378" max="15616" width="7.75" style="31"/>
    <col min="15617" max="15617" width="12.5" style="31" customWidth="1"/>
    <col min="15618" max="15630" width="10.5" style="31" customWidth="1"/>
    <col min="15631" max="15631" width="2.375" style="31" customWidth="1"/>
    <col min="15632" max="15632" width="9.125" style="31" customWidth="1"/>
    <col min="15633" max="15633" width="8.875" style="31" customWidth="1"/>
    <col min="15634" max="15872" width="7.75" style="31"/>
    <col min="15873" max="15873" width="12.5" style="31" customWidth="1"/>
    <col min="15874" max="15886" width="10.5" style="31" customWidth="1"/>
    <col min="15887" max="15887" width="2.375" style="31" customWidth="1"/>
    <col min="15888" max="15888" width="9.125" style="31" customWidth="1"/>
    <col min="15889" max="15889" width="8.875" style="31" customWidth="1"/>
    <col min="15890" max="16128" width="7.75" style="31"/>
    <col min="16129" max="16129" width="12.5" style="31" customWidth="1"/>
    <col min="16130" max="16142" width="10.5" style="31" customWidth="1"/>
    <col min="16143" max="16143" width="2.375" style="31" customWidth="1"/>
    <col min="16144" max="16144" width="9.125" style="31" customWidth="1"/>
    <col min="16145" max="16145" width="8.875" style="31" customWidth="1"/>
    <col min="16146" max="16384" width="7.75" style="31"/>
  </cols>
  <sheetData>
    <row r="1" spans="1:14" ht="24.95" customHeight="1">
      <c r="A1" s="18" t="s">
        <v>7511</v>
      </c>
      <c r="B1" s="32" t="s">
        <v>7404</v>
      </c>
      <c r="C1" s="32" t="s">
        <v>7405</v>
      </c>
      <c r="D1" s="32" t="s">
        <v>37</v>
      </c>
      <c r="E1" s="32" t="s">
        <v>40</v>
      </c>
      <c r="F1" s="32" t="s">
        <v>7406</v>
      </c>
      <c r="G1" s="32" t="s">
        <v>7512</v>
      </c>
      <c r="H1" s="32" t="s">
        <v>7513</v>
      </c>
      <c r="I1" s="32" t="s">
        <v>7407</v>
      </c>
      <c r="J1" s="32" t="s">
        <v>7408</v>
      </c>
      <c r="K1" s="32" t="s">
        <v>7409</v>
      </c>
      <c r="L1" s="32" t="s">
        <v>7410</v>
      </c>
      <c r="M1" s="32" t="s">
        <v>33</v>
      </c>
      <c r="N1" s="32" t="s">
        <v>35</v>
      </c>
    </row>
    <row r="2" spans="1:14">
      <c r="A2" s="20" t="s">
        <v>4468</v>
      </c>
      <c r="B2" s="33">
        <v>0.93459999999999999</v>
      </c>
      <c r="C2" s="34">
        <v>0</v>
      </c>
      <c r="D2" s="34">
        <v>0</v>
      </c>
      <c r="E2" s="34">
        <v>0</v>
      </c>
      <c r="F2" s="34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34">
        <v>0</v>
      </c>
      <c r="M2" s="35">
        <v>1.898E-2</v>
      </c>
      <c r="N2" s="35">
        <v>1.898E-2</v>
      </c>
    </row>
    <row r="3" spans="1:14">
      <c r="A3" s="20" t="s">
        <v>7411</v>
      </c>
      <c r="B3" s="33">
        <v>0.93459999999999999</v>
      </c>
      <c r="C3" s="34">
        <v>0</v>
      </c>
      <c r="D3" s="34">
        <v>0</v>
      </c>
      <c r="E3" s="34">
        <v>0</v>
      </c>
      <c r="F3" s="34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34">
        <v>0</v>
      </c>
      <c r="M3" s="34">
        <v>0</v>
      </c>
      <c r="N3" s="34">
        <v>0</v>
      </c>
    </row>
    <row r="4" spans="1:14">
      <c r="A4" s="20" t="s">
        <v>7416</v>
      </c>
      <c r="B4" s="33">
        <v>0.93459999999999999</v>
      </c>
      <c r="C4" s="34">
        <v>0</v>
      </c>
      <c r="D4" s="34">
        <v>0</v>
      </c>
      <c r="E4" s="34">
        <v>0</v>
      </c>
      <c r="F4" s="34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34">
        <v>0</v>
      </c>
      <c r="M4" s="34">
        <v>0</v>
      </c>
      <c r="N4" s="34">
        <v>0</v>
      </c>
    </row>
    <row r="5" spans="1:14">
      <c r="A5" s="20" t="s">
        <v>7423</v>
      </c>
      <c r="B5" s="33">
        <v>0.93459999999999999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34">
        <v>0</v>
      </c>
    </row>
    <row r="6" spans="1:14">
      <c r="A6" s="20" t="s">
        <v>4352</v>
      </c>
      <c r="B6" s="33">
        <v>0.80237000000000003</v>
      </c>
      <c r="C6" s="35">
        <v>1.187E-2</v>
      </c>
      <c r="D6" s="34">
        <v>0</v>
      </c>
      <c r="E6" s="34">
        <v>0</v>
      </c>
      <c r="F6" s="35">
        <v>1.187E-2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34">
        <v>0</v>
      </c>
    </row>
    <row r="7" spans="1:14">
      <c r="A7" s="20" t="s">
        <v>1048</v>
      </c>
      <c r="B7" s="33">
        <v>0.80237000000000003</v>
      </c>
      <c r="C7" s="35">
        <v>1.187E-2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34">
        <v>0</v>
      </c>
    </row>
    <row r="8" spans="1:14">
      <c r="A8" s="20" t="s">
        <v>5608</v>
      </c>
      <c r="B8" s="33">
        <v>0.80237000000000003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34">
        <v>0</v>
      </c>
      <c r="M8" s="34">
        <v>0</v>
      </c>
      <c r="N8" s="34">
        <v>0</v>
      </c>
    </row>
    <row r="9" spans="1:14">
      <c r="A9" s="20" t="s">
        <v>7452</v>
      </c>
      <c r="B9" s="33">
        <v>0.80237000000000003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34">
        <v>0</v>
      </c>
    </row>
    <row r="10" spans="1:14">
      <c r="A10" s="20" t="s">
        <v>646</v>
      </c>
      <c r="B10" s="33">
        <v>0.80237000000000003</v>
      </c>
      <c r="C10" s="34">
        <v>0</v>
      </c>
      <c r="D10" s="34">
        <v>0</v>
      </c>
      <c r="E10" s="34">
        <v>0</v>
      </c>
      <c r="F10" s="34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34">
        <v>0</v>
      </c>
    </row>
    <row r="11" spans="1:14">
      <c r="A11" s="20" t="s">
        <v>6690</v>
      </c>
      <c r="B11" s="33">
        <v>0.80237000000000003</v>
      </c>
      <c r="C11" s="34">
        <v>0</v>
      </c>
      <c r="D11" s="34">
        <v>0</v>
      </c>
      <c r="E11" s="34">
        <v>0</v>
      </c>
      <c r="F11" s="34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34">
        <v>0</v>
      </c>
    </row>
    <row r="12" spans="1:14">
      <c r="A12" s="20" t="s">
        <v>5635</v>
      </c>
      <c r="B12" s="33">
        <v>0.80237000000000003</v>
      </c>
      <c r="C12" s="34">
        <v>0</v>
      </c>
      <c r="D12" s="34">
        <v>0</v>
      </c>
      <c r="E12" s="34">
        <v>0</v>
      </c>
      <c r="F12" s="34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0</v>
      </c>
    </row>
    <row r="13" spans="1:14">
      <c r="A13" s="20" t="s">
        <v>266</v>
      </c>
      <c r="B13" s="33">
        <v>0.77402000000000004</v>
      </c>
      <c r="C13" s="35">
        <v>0.18114</v>
      </c>
      <c r="D13" s="34">
        <v>0</v>
      </c>
      <c r="E13" s="34">
        <v>0</v>
      </c>
      <c r="F13" s="34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34">
        <v>0</v>
      </c>
      <c r="M13" s="34">
        <v>0</v>
      </c>
      <c r="N13" s="34">
        <v>0</v>
      </c>
    </row>
    <row r="14" spans="1:14">
      <c r="A14" s="20" t="s">
        <v>7476</v>
      </c>
      <c r="B14" s="33">
        <v>0.77402000000000004</v>
      </c>
      <c r="C14" s="34">
        <v>0</v>
      </c>
      <c r="D14" s="34">
        <v>0</v>
      </c>
      <c r="E14" s="34">
        <v>0</v>
      </c>
      <c r="F14" s="34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34">
        <v>0</v>
      </c>
    </row>
    <row r="15" spans="1:14">
      <c r="A15" s="20" t="s">
        <v>7022</v>
      </c>
      <c r="B15" s="33">
        <v>0.74744999999999995</v>
      </c>
      <c r="C15" s="34">
        <v>0</v>
      </c>
      <c r="D15" s="34">
        <v>0</v>
      </c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5">
        <v>0.12071999999999999</v>
      </c>
      <c r="N15" s="34">
        <v>0</v>
      </c>
    </row>
    <row r="16" spans="1:14">
      <c r="A16" s="20" t="s">
        <v>7491</v>
      </c>
      <c r="B16" s="33">
        <v>0.73584000000000005</v>
      </c>
      <c r="C16" s="34">
        <v>0</v>
      </c>
      <c r="D16" s="34">
        <v>0</v>
      </c>
      <c r="E16" s="34">
        <v>0</v>
      </c>
      <c r="F16" s="34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34">
        <v>0</v>
      </c>
    </row>
    <row r="17" spans="1:14">
      <c r="A17" s="20" t="s">
        <v>7496</v>
      </c>
      <c r="B17" s="33">
        <v>0.73584000000000005</v>
      </c>
      <c r="C17" s="34">
        <v>0</v>
      </c>
      <c r="D17" s="34">
        <v>0</v>
      </c>
      <c r="E17" s="34">
        <v>0</v>
      </c>
      <c r="F17" s="34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34">
        <v>0</v>
      </c>
    </row>
    <row r="18" spans="1:14">
      <c r="A18" s="20" t="s">
        <v>5629</v>
      </c>
      <c r="B18" s="33">
        <v>0.73584000000000005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</row>
    <row r="19" spans="1:14">
      <c r="A19" s="20" t="s">
        <v>4416</v>
      </c>
      <c r="B19" s="33">
        <v>0.72558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5">
        <v>1.188E-2</v>
      </c>
      <c r="J19" s="34">
        <v>0</v>
      </c>
      <c r="K19" s="35">
        <v>1.188E-2</v>
      </c>
      <c r="L19" s="34">
        <v>0</v>
      </c>
      <c r="M19" s="34">
        <v>0</v>
      </c>
      <c r="N19" s="34">
        <v>0</v>
      </c>
    </row>
    <row r="20" spans="1:14">
      <c r="A20" s="20" t="s">
        <v>7504</v>
      </c>
      <c r="B20" s="33">
        <v>0.72558</v>
      </c>
      <c r="C20" s="35">
        <v>1.188E-2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5">
        <v>1.188E-2</v>
      </c>
      <c r="M20" s="34">
        <v>0</v>
      </c>
      <c r="N20" s="34">
        <v>0</v>
      </c>
    </row>
    <row r="21" spans="1:14">
      <c r="A21" s="20" t="s">
        <v>7424</v>
      </c>
      <c r="B21" s="35">
        <v>2.5479999999999999E-2</v>
      </c>
      <c r="C21" s="34">
        <v>1</v>
      </c>
      <c r="D21" s="34">
        <v>0</v>
      </c>
      <c r="E21" s="35">
        <v>2.5479999999999999E-2</v>
      </c>
      <c r="F21" s="34">
        <v>0</v>
      </c>
      <c r="G21" s="34">
        <v>0</v>
      </c>
      <c r="H21" s="34">
        <v>0</v>
      </c>
      <c r="I21" s="34">
        <v>0</v>
      </c>
      <c r="J21" s="34">
        <v>0</v>
      </c>
      <c r="K21" s="35">
        <v>2.5479999999999999E-2</v>
      </c>
      <c r="L21" s="34">
        <v>0</v>
      </c>
      <c r="M21" s="34">
        <v>0</v>
      </c>
      <c r="N21" s="34">
        <v>0</v>
      </c>
    </row>
    <row r="22" spans="1:14">
      <c r="A22" s="20" t="s">
        <v>5711</v>
      </c>
      <c r="B22" s="35">
        <v>2.5479999999999999E-2</v>
      </c>
      <c r="C22" s="34">
        <v>1</v>
      </c>
      <c r="D22" s="34">
        <v>0</v>
      </c>
      <c r="E22" s="35">
        <v>2.5479999999999999E-2</v>
      </c>
      <c r="F22" s="34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34">
        <v>0</v>
      </c>
    </row>
    <row r="23" spans="1:14">
      <c r="A23" s="20" t="s">
        <v>7417</v>
      </c>
      <c r="B23" s="34">
        <v>0</v>
      </c>
      <c r="C23" s="34">
        <v>1</v>
      </c>
      <c r="D23" s="34">
        <v>0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34">
        <v>0</v>
      </c>
    </row>
    <row r="24" spans="1:14">
      <c r="A24" s="20" t="s">
        <v>5665</v>
      </c>
      <c r="B24" s="34">
        <v>0</v>
      </c>
      <c r="C24" s="35">
        <v>0.89985999999999999</v>
      </c>
      <c r="D24" s="34">
        <v>0</v>
      </c>
      <c r="E24" s="35">
        <v>9.8419999999999994E-2</v>
      </c>
      <c r="F24" s="34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35">
        <v>2.5569999999999999E-2</v>
      </c>
      <c r="M24" s="34">
        <v>0</v>
      </c>
      <c r="N24" s="34">
        <v>0</v>
      </c>
    </row>
    <row r="25" spans="1:14">
      <c r="A25" s="20" t="s">
        <v>2073</v>
      </c>
      <c r="B25" s="35">
        <v>0.18754000000000001</v>
      </c>
      <c r="C25" s="35">
        <v>0.83362000000000003</v>
      </c>
      <c r="D25" s="34">
        <v>0</v>
      </c>
      <c r="E25" s="35">
        <v>2.6009999999999998E-2</v>
      </c>
      <c r="F25" s="34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34">
        <v>0</v>
      </c>
    </row>
    <row r="26" spans="1:14">
      <c r="A26" s="20" t="s">
        <v>5599</v>
      </c>
      <c r="B26" s="35">
        <v>0.18754000000000001</v>
      </c>
      <c r="C26" s="35">
        <v>0.83362000000000003</v>
      </c>
      <c r="D26" s="34">
        <v>0</v>
      </c>
      <c r="E26" s="34">
        <v>0</v>
      </c>
      <c r="F26" s="34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</row>
    <row r="27" spans="1:14">
      <c r="A27" s="20" t="s">
        <v>7447</v>
      </c>
      <c r="B27" s="34">
        <v>0</v>
      </c>
      <c r="C27" s="35">
        <v>0.80237000000000003</v>
      </c>
      <c r="D27" s="34">
        <v>0</v>
      </c>
      <c r="E27" s="34">
        <v>0</v>
      </c>
      <c r="F27" s="34">
        <v>0</v>
      </c>
      <c r="G27" s="34">
        <v>0</v>
      </c>
      <c r="H27" s="35">
        <v>1.187E-2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</row>
    <row r="28" spans="1:14">
      <c r="A28" s="20" t="s">
        <v>2535</v>
      </c>
      <c r="B28" s="35">
        <v>7.7259999999999995E-2</v>
      </c>
      <c r="C28" s="35">
        <v>0.79876000000000003</v>
      </c>
      <c r="D28" s="34">
        <v>0</v>
      </c>
      <c r="E28" s="34">
        <v>0</v>
      </c>
      <c r="F28" s="34">
        <v>0</v>
      </c>
      <c r="G28" s="34">
        <v>0</v>
      </c>
      <c r="H28" s="34">
        <v>0</v>
      </c>
      <c r="I28" s="34">
        <v>0</v>
      </c>
      <c r="J28" s="35">
        <v>2.572E-2</v>
      </c>
      <c r="K28" s="35">
        <v>2.572E-2</v>
      </c>
      <c r="L28" s="35">
        <v>2.572E-2</v>
      </c>
      <c r="M28" s="35">
        <v>0.12235</v>
      </c>
      <c r="N28" s="34">
        <v>0</v>
      </c>
    </row>
    <row r="29" spans="1:14">
      <c r="A29" s="20" t="s">
        <v>7460</v>
      </c>
      <c r="B29" s="35">
        <v>7.7259999999999995E-2</v>
      </c>
      <c r="C29" s="35">
        <v>0.79876000000000003</v>
      </c>
      <c r="D29" s="34">
        <v>0</v>
      </c>
      <c r="E29" s="34">
        <v>0</v>
      </c>
      <c r="F29" s="34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35">
        <v>2.572E-2</v>
      </c>
      <c r="M29" s="35">
        <v>0.12235</v>
      </c>
      <c r="N29" s="34">
        <v>0</v>
      </c>
    </row>
    <row r="30" spans="1:14">
      <c r="A30" s="20" t="s">
        <v>7464</v>
      </c>
      <c r="B30" s="34">
        <v>0</v>
      </c>
      <c r="C30" s="35">
        <v>0.72226000000000001</v>
      </c>
      <c r="D30" s="34">
        <v>0</v>
      </c>
      <c r="E30" s="35">
        <v>1.188E-2</v>
      </c>
      <c r="F30" s="34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34">
        <v>0</v>
      </c>
    </row>
    <row r="31" spans="1:14">
      <c r="A31" s="20" t="s">
        <v>5638</v>
      </c>
      <c r="B31" s="34">
        <v>0</v>
      </c>
      <c r="C31" s="35">
        <v>0.68913000000000002</v>
      </c>
      <c r="D31" s="34">
        <v>0</v>
      </c>
      <c r="E31" s="34">
        <v>0</v>
      </c>
      <c r="F31" s="35">
        <v>5.296E-2</v>
      </c>
      <c r="G31" s="35">
        <v>5.296E-2</v>
      </c>
      <c r="H31" s="35">
        <v>0.11079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34">
        <v>0</v>
      </c>
    </row>
    <row r="32" spans="1:14">
      <c r="A32" s="20" t="s">
        <v>2114</v>
      </c>
      <c r="B32" s="34">
        <v>0</v>
      </c>
      <c r="C32" s="35">
        <v>0.61706000000000005</v>
      </c>
      <c r="D32" s="34">
        <v>0</v>
      </c>
      <c r="E32" s="35">
        <v>0.17460999999999999</v>
      </c>
      <c r="F32" s="34">
        <v>0</v>
      </c>
      <c r="G32" s="34">
        <v>0</v>
      </c>
      <c r="H32" s="34">
        <v>0</v>
      </c>
      <c r="I32" s="34">
        <v>0</v>
      </c>
      <c r="J32" s="34">
        <v>0</v>
      </c>
      <c r="K32" s="34">
        <v>0</v>
      </c>
      <c r="L32" s="34">
        <v>0</v>
      </c>
      <c r="M32" s="35">
        <v>0.17460999999999999</v>
      </c>
      <c r="N32" s="34">
        <v>0</v>
      </c>
    </row>
    <row r="33" spans="1:14">
      <c r="A33" s="20" t="s">
        <v>7481</v>
      </c>
      <c r="B33" s="34">
        <v>0</v>
      </c>
      <c r="C33" s="35">
        <v>0.61480000000000001</v>
      </c>
      <c r="D33" s="34">
        <v>0</v>
      </c>
      <c r="E33" s="35">
        <v>0.1469</v>
      </c>
      <c r="F33" s="35">
        <v>5.3319999999999999E-2</v>
      </c>
      <c r="G33" s="34">
        <v>0</v>
      </c>
      <c r="H33" s="34">
        <v>0</v>
      </c>
      <c r="I33" s="34">
        <v>0</v>
      </c>
      <c r="J33" s="34">
        <v>0</v>
      </c>
      <c r="K33" s="34">
        <v>0</v>
      </c>
      <c r="L33" s="35">
        <v>5.3319999999999999E-2</v>
      </c>
      <c r="M33" s="34">
        <v>0</v>
      </c>
      <c r="N33" s="34">
        <v>0</v>
      </c>
    </row>
    <row r="34" spans="1:14">
      <c r="A34" s="20" t="s">
        <v>5626</v>
      </c>
      <c r="B34" s="35">
        <v>5.6800000000000002E-3</v>
      </c>
      <c r="C34" s="35">
        <v>0.60226999999999997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5">
        <v>5.6800000000000002E-3</v>
      </c>
      <c r="J34" s="34">
        <v>0</v>
      </c>
      <c r="K34" s="34">
        <v>0</v>
      </c>
      <c r="L34" s="35">
        <v>5.6800000000000002E-3</v>
      </c>
      <c r="M34" s="34">
        <v>0</v>
      </c>
      <c r="N34" s="34">
        <v>0</v>
      </c>
    </row>
    <row r="35" spans="1:14">
      <c r="A35" s="20" t="s">
        <v>7412</v>
      </c>
      <c r="B35" s="34">
        <v>0</v>
      </c>
      <c r="C35" s="34">
        <v>0</v>
      </c>
      <c r="D35" s="34">
        <v>1</v>
      </c>
      <c r="E35" s="34">
        <v>0</v>
      </c>
      <c r="F35" s="34">
        <v>0</v>
      </c>
      <c r="G35" s="34">
        <v>0</v>
      </c>
      <c r="H35" s="35">
        <v>2.5479999999999999E-2</v>
      </c>
      <c r="I35" s="34">
        <v>0</v>
      </c>
      <c r="J35" s="35">
        <v>2.5479999999999999E-2</v>
      </c>
      <c r="K35" s="35">
        <v>2.5479999999999999E-2</v>
      </c>
      <c r="L35" s="34">
        <v>0</v>
      </c>
      <c r="M35" s="34">
        <v>0</v>
      </c>
      <c r="N35" s="35">
        <v>2.5479999999999999E-2</v>
      </c>
    </row>
    <row r="36" spans="1:14">
      <c r="A36" s="20" t="s">
        <v>7418</v>
      </c>
      <c r="B36" s="34">
        <v>0</v>
      </c>
      <c r="C36" s="34">
        <v>0</v>
      </c>
      <c r="D36" s="34">
        <v>1</v>
      </c>
      <c r="E36" s="34">
        <v>0</v>
      </c>
      <c r="F36" s="34">
        <v>0</v>
      </c>
      <c r="G36" s="34">
        <v>0</v>
      </c>
      <c r="H36" s="34">
        <v>0</v>
      </c>
      <c r="I36" s="34">
        <v>0</v>
      </c>
      <c r="J36" s="34">
        <v>0</v>
      </c>
      <c r="K36" s="34">
        <v>0</v>
      </c>
      <c r="L36" s="34">
        <v>0</v>
      </c>
      <c r="M36" s="34">
        <v>0</v>
      </c>
      <c r="N36" s="35">
        <v>2.5479999999999999E-2</v>
      </c>
    </row>
    <row r="37" spans="1:14">
      <c r="A37" s="20" t="s">
        <v>4810</v>
      </c>
      <c r="B37" s="34">
        <v>0</v>
      </c>
      <c r="C37" s="34">
        <v>0</v>
      </c>
      <c r="D37" s="34">
        <v>1</v>
      </c>
      <c r="E37" s="34">
        <v>0</v>
      </c>
      <c r="F37" s="34">
        <v>0</v>
      </c>
      <c r="G37" s="34">
        <v>0</v>
      </c>
      <c r="H37" s="34">
        <v>0</v>
      </c>
      <c r="I37" s="34">
        <v>0</v>
      </c>
      <c r="J37" s="34">
        <v>0</v>
      </c>
      <c r="K37" s="34">
        <v>0</v>
      </c>
      <c r="L37" s="34">
        <v>0</v>
      </c>
      <c r="M37" s="34">
        <v>0</v>
      </c>
      <c r="N37" s="35">
        <v>2.5479999999999999E-2</v>
      </c>
    </row>
    <row r="38" spans="1:14">
      <c r="A38" s="20" t="s">
        <v>4855</v>
      </c>
      <c r="B38" s="34">
        <v>0</v>
      </c>
      <c r="C38" s="34">
        <v>0</v>
      </c>
      <c r="D38" s="34">
        <v>1</v>
      </c>
      <c r="E38" s="34">
        <v>0</v>
      </c>
      <c r="F38" s="35">
        <v>2.5479999999999999E-2</v>
      </c>
      <c r="G38" s="35">
        <v>2.5479999999999999E-2</v>
      </c>
      <c r="H38" s="34">
        <v>0</v>
      </c>
      <c r="I38" s="34">
        <v>0</v>
      </c>
      <c r="J38" s="35">
        <v>2.5479999999999999E-2</v>
      </c>
      <c r="K38" s="34">
        <v>0</v>
      </c>
      <c r="L38" s="34">
        <v>0</v>
      </c>
      <c r="M38" s="34">
        <v>0</v>
      </c>
      <c r="N38" s="34">
        <v>0</v>
      </c>
    </row>
    <row r="39" spans="1:14">
      <c r="A39" s="20" t="s">
        <v>4763</v>
      </c>
      <c r="B39" s="34">
        <v>0</v>
      </c>
      <c r="C39" s="34">
        <v>0</v>
      </c>
      <c r="D39" s="34">
        <v>1</v>
      </c>
      <c r="E39" s="35">
        <v>2.5479999999999999E-2</v>
      </c>
      <c r="F39" s="34">
        <v>0</v>
      </c>
      <c r="G39" s="34">
        <v>0</v>
      </c>
      <c r="H39" s="35">
        <v>2.5479999999999999E-2</v>
      </c>
      <c r="I39" s="34">
        <v>0</v>
      </c>
      <c r="J39" s="34">
        <v>0</v>
      </c>
      <c r="K39" s="34">
        <v>0</v>
      </c>
      <c r="L39" s="34">
        <v>0</v>
      </c>
      <c r="M39" s="34">
        <v>0</v>
      </c>
      <c r="N39" s="34">
        <v>0</v>
      </c>
    </row>
    <row r="40" spans="1:14">
      <c r="A40" s="20" t="s">
        <v>4959</v>
      </c>
      <c r="B40" s="34">
        <v>0</v>
      </c>
      <c r="C40" s="34">
        <v>0</v>
      </c>
      <c r="D40" s="34">
        <v>1</v>
      </c>
      <c r="E40" s="35">
        <v>2.5479999999999999E-2</v>
      </c>
      <c r="F40" s="34">
        <v>0</v>
      </c>
      <c r="G40" s="34">
        <v>0</v>
      </c>
      <c r="H40" s="34">
        <v>0</v>
      </c>
      <c r="I40" s="34">
        <v>0</v>
      </c>
      <c r="J40" s="34">
        <v>0</v>
      </c>
      <c r="K40" s="34">
        <v>0</v>
      </c>
      <c r="L40" s="34">
        <v>0</v>
      </c>
      <c r="M40" s="34">
        <v>0</v>
      </c>
      <c r="N40" s="34">
        <v>0</v>
      </c>
    </row>
    <row r="41" spans="1:14">
      <c r="A41" s="20" t="s">
        <v>4751</v>
      </c>
      <c r="B41" s="34">
        <v>0</v>
      </c>
      <c r="C41" s="34">
        <v>0</v>
      </c>
      <c r="D41" s="34">
        <v>1</v>
      </c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</row>
    <row r="42" spans="1:14">
      <c r="A42" s="20" t="s">
        <v>7441</v>
      </c>
      <c r="B42" s="34">
        <v>0</v>
      </c>
      <c r="C42" s="34">
        <v>0</v>
      </c>
      <c r="D42" s="34">
        <v>1</v>
      </c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</row>
    <row r="43" spans="1:14">
      <c r="A43" s="20" t="s">
        <v>3994</v>
      </c>
      <c r="B43" s="34">
        <v>0</v>
      </c>
      <c r="C43" s="34">
        <v>0</v>
      </c>
      <c r="D43" s="34">
        <v>1</v>
      </c>
      <c r="E43" s="34">
        <v>0</v>
      </c>
      <c r="F43" s="34">
        <v>0</v>
      </c>
      <c r="G43" s="34">
        <v>0</v>
      </c>
      <c r="H43" s="34">
        <v>0</v>
      </c>
      <c r="I43" s="34">
        <v>0</v>
      </c>
      <c r="J43" s="34">
        <v>0</v>
      </c>
      <c r="K43" s="34">
        <v>0</v>
      </c>
      <c r="L43" s="34">
        <v>0</v>
      </c>
      <c r="M43" s="34">
        <v>0</v>
      </c>
      <c r="N43" s="34">
        <v>0</v>
      </c>
    </row>
    <row r="44" spans="1:14">
      <c r="A44" s="20" t="s">
        <v>73</v>
      </c>
      <c r="B44" s="34">
        <v>0</v>
      </c>
      <c r="C44" s="35">
        <v>2.5530000000000001E-2</v>
      </c>
      <c r="D44" s="35">
        <v>0.91739000000000004</v>
      </c>
      <c r="E44" s="34">
        <v>0</v>
      </c>
      <c r="F44" s="34">
        <v>0</v>
      </c>
      <c r="G44" s="34">
        <v>0</v>
      </c>
      <c r="H44" s="34">
        <v>0</v>
      </c>
      <c r="I44" s="34">
        <v>0</v>
      </c>
      <c r="J44" s="34">
        <v>0</v>
      </c>
      <c r="K44" s="34">
        <v>0</v>
      </c>
      <c r="L44" s="34">
        <v>0</v>
      </c>
      <c r="M44" s="35">
        <v>8.1269999999999995E-2</v>
      </c>
      <c r="N44" s="34">
        <v>0</v>
      </c>
    </row>
    <row r="45" spans="1:14">
      <c r="A45" s="20" t="s">
        <v>4886</v>
      </c>
      <c r="B45" s="34">
        <v>0</v>
      </c>
      <c r="C45" s="34">
        <v>0</v>
      </c>
      <c r="D45" s="35">
        <v>0.91739000000000004</v>
      </c>
      <c r="E45" s="34">
        <v>0</v>
      </c>
      <c r="F45" s="34">
        <v>0</v>
      </c>
      <c r="G45" s="34">
        <v>0</v>
      </c>
      <c r="H45" s="34">
        <v>0</v>
      </c>
      <c r="I45" s="34">
        <v>0</v>
      </c>
      <c r="J45" s="34">
        <v>0</v>
      </c>
      <c r="K45" s="34">
        <v>0</v>
      </c>
      <c r="L45" s="34">
        <v>0</v>
      </c>
      <c r="M45" s="34">
        <v>0</v>
      </c>
      <c r="N45" s="34">
        <v>0</v>
      </c>
    </row>
    <row r="46" spans="1:14">
      <c r="A46" s="20" t="s">
        <v>4841</v>
      </c>
      <c r="B46" s="34">
        <v>0</v>
      </c>
      <c r="C46" s="34">
        <v>0</v>
      </c>
      <c r="D46" s="35">
        <v>0.89985999999999999</v>
      </c>
      <c r="E46" s="34">
        <v>0</v>
      </c>
      <c r="F46" s="34">
        <v>0</v>
      </c>
      <c r="G46" s="34">
        <v>0</v>
      </c>
      <c r="H46" s="34">
        <v>0</v>
      </c>
      <c r="I46" s="34">
        <v>0</v>
      </c>
      <c r="J46" s="34">
        <v>0</v>
      </c>
      <c r="K46" s="34">
        <v>0</v>
      </c>
      <c r="L46" s="34">
        <v>0</v>
      </c>
      <c r="M46" s="34">
        <v>0</v>
      </c>
      <c r="N46" s="34">
        <v>0</v>
      </c>
    </row>
    <row r="47" spans="1:14">
      <c r="A47" s="20" t="s">
        <v>7497</v>
      </c>
      <c r="B47" s="34">
        <v>0</v>
      </c>
      <c r="C47" s="34">
        <v>0</v>
      </c>
      <c r="D47" s="35">
        <v>0.89407999999999999</v>
      </c>
      <c r="E47" s="34">
        <v>0</v>
      </c>
      <c r="F47" s="34">
        <v>0</v>
      </c>
      <c r="G47" s="34">
        <v>0</v>
      </c>
      <c r="H47" s="34">
        <v>0</v>
      </c>
      <c r="I47" s="34">
        <v>0</v>
      </c>
      <c r="J47" s="34">
        <v>0</v>
      </c>
      <c r="K47" s="34">
        <v>0</v>
      </c>
      <c r="L47" s="34">
        <v>0</v>
      </c>
      <c r="M47" s="34">
        <v>0</v>
      </c>
      <c r="N47" s="35">
        <v>2.5579999999999999E-2</v>
      </c>
    </row>
    <row r="48" spans="1:14">
      <c r="A48" s="20" t="s">
        <v>7488</v>
      </c>
      <c r="B48" s="34">
        <v>0</v>
      </c>
      <c r="C48" s="34">
        <v>0</v>
      </c>
      <c r="D48" s="35">
        <v>0.89407999999999999</v>
      </c>
      <c r="E48" s="34">
        <v>0</v>
      </c>
      <c r="F48" s="35">
        <v>2.5579999999999999E-2</v>
      </c>
      <c r="G48" s="34">
        <v>0</v>
      </c>
      <c r="H48" s="34">
        <v>0</v>
      </c>
      <c r="I48" s="34">
        <v>0</v>
      </c>
      <c r="J48" s="34">
        <v>0</v>
      </c>
      <c r="K48" s="34">
        <v>0</v>
      </c>
      <c r="L48" s="34">
        <v>0</v>
      </c>
      <c r="M48" s="34">
        <v>0</v>
      </c>
      <c r="N48" s="34">
        <v>0</v>
      </c>
    </row>
    <row r="49" spans="1:14">
      <c r="A49" s="20" t="s">
        <v>7482</v>
      </c>
      <c r="B49" s="34">
        <v>0</v>
      </c>
      <c r="C49" s="34">
        <v>0</v>
      </c>
      <c r="D49" s="35">
        <v>0.89407999999999999</v>
      </c>
      <c r="E49" s="34">
        <v>0</v>
      </c>
      <c r="F49" s="34">
        <v>0</v>
      </c>
      <c r="G49" s="34">
        <v>0</v>
      </c>
      <c r="H49" s="34">
        <v>0</v>
      </c>
      <c r="I49" s="34">
        <v>0</v>
      </c>
      <c r="J49" s="34">
        <v>0</v>
      </c>
      <c r="K49" s="34">
        <v>0</v>
      </c>
      <c r="L49" s="34">
        <v>0</v>
      </c>
      <c r="M49" s="34">
        <v>0</v>
      </c>
      <c r="N49" s="34">
        <v>0</v>
      </c>
    </row>
    <row r="50" spans="1:14">
      <c r="A50" s="20" t="s">
        <v>4846</v>
      </c>
      <c r="B50" s="34">
        <v>0</v>
      </c>
      <c r="C50" s="34">
        <v>0</v>
      </c>
      <c r="D50" s="35">
        <v>0.89407999999999999</v>
      </c>
      <c r="E50" s="34">
        <v>0</v>
      </c>
      <c r="F50" s="34">
        <v>0</v>
      </c>
      <c r="G50" s="34">
        <v>0</v>
      </c>
      <c r="H50" s="34">
        <v>0</v>
      </c>
      <c r="I50" s="34">
        <v>0</v>
      </c>
      <c r="J50" s="34">
        <v>0</v>
      </c>
      <c r="K50" s="34">
        <v>0</v>
      </c>
      <c r="L50" s="34">
        <v>0</v>
      </c>
      <c r="M50" s="34">
        <v>0</v>
      </c>
      <c r="N50" s="34">
        <v>0</v>
      </c>
    </row>
    <row r="51" spans="1:14">
      <c r="A51" s="20" t="s">
        <v>7505</v>
      </c>
      <c r="B51" s="34">
        <v>0</v>
      </c>
      <c r="C51" s="34">
        <v>0</v>
      </c>
      <c r="D51" s="35">
        <v>0.89068999999999998</v>
      </c>
      <c r="E51" s="34">
        <v>0</v>
      </c>
      <c r="F51" s="34">
        <v>0</v>
      </c>
      <c r="G51" s="35">
        <v>1.617E-2</v>
      </c>
      <c r="H51" s="34">
        <v>0</v>
      </c>
      <c r="I51" s="34">
        <v>0</v>
      </c>
      <c r="J51" s="34">
        <v>0</v>
      </c>
      <c r="K51" s="35">
        <v>1.617E-2</v>
      </c>
      <c r="L51" s="34">
        <v>0</v>
      </c>
      <c r="M51" s="34">
        <v>0</v>
      </c>
      <c r="N51" s="35">
        <v>1.617E-2</v>
      </c>
    </row>
    <row r="52" spans="1:14">
      <c r="A52" s="20" t="s">
        <v>7501</v>
      </c>
      <c r="B52" s="34">
        <v>0</v>
      </c>
      <c r="C52" s="34">
        <v>0</v>
      </c>
      <c r="D52" s="35">
        <v>0.89068999999999998</v>
      </c>
      <c r="E52" s="35">
        <v>1.617E-2</v>
      </c>
      <c r="F52" s="35">
        <v>1.617E-2</v>
      </c>
      <c r="G52" s="34">
        <v>0</v>
      </c>
      <c r="H52" s="34">
        <v>0</v>
      </c>
      <c r="I52" s="34">
        <v>0</v>
      </c>
      <c r="J52" s="34">
        <v>0</v>
      </c>
      <c r="K52" s="34">
        <v>0</v>
      </c>
      <c r="L52" s="34">
        <v>0</v>
      </c>
      <c r="M52" s="34">
        <v>0</v>
      </c>
      <c r="N52" s="34">
        <v>0</v>
      </c>
    </row>
    <row r="53" spans="1:14">
      <c r="A53" s="20" t="s">
        <v>6363</v>
      </c>
      <c r="B53" s="34">
        <v>0</v>
      </c>
      <c r="C53" s="35">
        <v>2.5479999999999999E-2</v>
      </c>
      <c r="D53" s="34">
        <v>0</v>
      </c>
      <c r="E53" s="34">
        <v>1</v>
      </c>
      <c r="F53" s="34">
        <v>0</v>
      </c>
      <c r="G53" s="34">
        <v>0</v>
      </c>
      <c r="H53" s="34">
        <v>0</v>
      </c>
      <c r="I53" s="34">
        <v>0</v>
      </c>
      <c r="J53" s="34">
        <v>0</v>
      </c>
      <c r="K53" s="34">
        <v>0</v>
      </c>
      <c r="L53" s="34">
        <v>0</v>
      </c>
      <c r="M53" s="34">
        <v>0</v>
      </c>
      <c r="N53" s="34">
        <v>0</v>
      </c>
    </row>
    <row r="54" spans="1:14">
      <c r="A54" s="20" t="s">
        <v>7419</v>
      </c>
      <c r="B54" s="34">
        <v>0</v>
      </c>
      <c r="C54" s="34">
        <v>0</v>
      </c>
      <c r="D54" s="34">
        <v>0</v>
      </c>
      <c r="E54" s="34">
        <v>1</v>
      </c>
      <c r="F54" s="34">
        <v>0</v>
      </c>
      <c r="G54" s="35">
        <v>2.5479999999999999E-2</v>
      </c>
      <c r="H54" s="34">
        <v>0</v>
      </c>
      <c r="I54" s="34">
        <v>0</v>
      </c>
      <c r="J54" s="34">
        <v>0</v>
      </c>
      <c r="K54" s="34">
        <v>0</v>
      </c>
      <c r="L54" s="34">
        <v>0</v>
      </c>
      <c r="M54" s="34">
        <v>0</v>
      </c>
      <c r="N54" s="34">
        <v>0</v>
      </c>
    </row>
    <row r="55" spans="1:14">
      <c r="A55" s="20" t="s">
        <v>7413</v>
      </c>
      <c r="B55" s="34">
        <v>0</v>
      </c>
      <c r="C55" s="34">
        <v>0</v>
      </c>
      <c r="D55" s="34">
        <v>0</v>
      </c>
      <c r="E55" s="34">
        <v>1</v>
      </c>
      <c r="F55" s="34">
        <v>0</v>
      </c>
      <c r="G55" s="34">
        <v>0</v>
      </c>
      <c r="H55" s="34">
        <v>0</v>
      </c>
      <c r="I55" s="34">
        <v>0</v>
      </c>
      <c r="J55" s="34">
        <v>0</v>
      </c>
      <c r="K55" s="34">
        <v>0</v>
      </c>
      <c r="L55" s="34">
        <v>0</v>
      </c>
      <c r="M55" s="34">
        <v>0</v>
      </c>
      <c r="N55" s="34">
        <v>0</v>
      </c>
    </row>
    <row r="56" spans="1:14">
      <c r="A56" s="20" t="s">
        <v>6375</v>
      </c>
      <c r="B56" s="34">
        <v>0</v>
      </c>
      <c r="C56" s="34">
        <v>0</v>
      </c>
      <c r="D56" s="34">
        <v>0</v>
      </c>
      <c r="E56" s="34">
        <v>1</v>
      </c>
      <c r="F56" s="34">
        <v>0</v>
      </c>
      <c r="G56" s="34">
        <v>0</v>
      </c>
      <c r="H56" s="34">
        <v>0</v>
      </c>
      <c r="I56" s="34">
        <v>0</v>
      </c>
      <c r="J56" s="34">
        <v>0</v>
      </c>
      <c r="K56" s="34">
        <v>0</v>
      </c>
      <c r="L56" s="34">
        <v>0</v>
      </c>
      <c r="M56" s="34">
        <v>0</v>
      </c>
      <c r="N56" s="34">
        <v>0</v>
      </c>
    </row>
    <row r="57" spans="1:14">
      <c r="A57" s="20" t="s">
        <v>7428</v>
      </c>
      <c r="B57" s="34">
        <v>0</v>
      </c>
      <c r="C57" s="34">
        <v>0</v>
      </c>
      <c r="D57" s="34">
        <v>0</v>
      </c>
      <c r="E57" s="34">
        <v>1</v>
      </c>
      <c r="F57" s="34">
        <v>0</v>
      </c>
      <c r="G57" s="34">
        <v>0</v>
      </c>
      <c r="H57" s="34">
        <v>0</v>
      </c>
      <c r="I57" s="34">
        <v>0</v>
      </c>
      <c r="J57" s="34">
        <v>0</v>
      </c>
      <c r="K57" s="34">
        <v>0</v>
      </c>
      <c r="L57" s="34">
        <v>0</v>
      </c>
      <c r="M57" s="34">
        <v>0</v>
      </c>
      <c r="N57" s="34">
        <v>0</v>
      </c>
    </row>
    <row r="58" spans="1:14">
      <c r="A58" s="20" t="s">
        <v>7434</v>
      </c>
      <c r="B58" s="34">
        <v>0</v>
      </c>
      <c r="C58" s="34">
        <v>0</v>
      </c>
      <c r="D58" s="34">
        <v>0</v>
      </c>
      <c r="E58" s="34">
        <v>1</v>
      </c>
      <c r="F58" s="34">
        <v>0</v>
      </c>
      <c r="G58" s="34">
        <v>0</v>
      </c>
      <c r="H58" s="34">
        <v>0</v>
      </c>
      <c r="I58" s="34">
        <v>0</v>
      </c>
      <c r="J58" s="34">
        <v>0</v>
      </c>
      <c r="K58" s="34">
        <v>0</v>
      </c>
      <c r="L58" s="34">
        <v>0</v>
      </c>
      <c r="M58" s="34">
        <v>0</v>
      </c>
      <c r="N58" s="34">
        <v>0</v>
      </c>
    </row>
    <row r="59" spans="1:14">
      <c r="A59" s="20" t="s">
        <v>6409</v>
      </c>
      <c r="B59" s="34">
        <v>0</v>
      </c>
      <c r="C59" s="34">
        <v>0</v>
      </c>
      <c r="D59" s="34">
        <v>0</v>
      </c>
      <c r="E59" s="34">
        <v>1</v>
      </c>
      <c r="F59" s="34">
        <v>0</v>
      </c>
      <c r="G59" s="34">
        <v>0</v>
      </c>
      <c r="H59" s="34">
        <v>0</v>
      </c>
      <c r="I59" s="34">
        <v>0</v>
      </c>
      <c r="J59" s="34">
        <v>0</v>
      </c>
      <c r="K59" s="34">
        <v>0</v>
      </c>
      <c r="L59" s="34">
        <v>0</v>
      </c>
      <c r="M59" s="34">
        <v>0</v>
      </c>
      <c r="N59" s="34">
        <v>0</v>
      </c>
    </row>
    <row r="60" spans="1:14">
      <c r="A60" s="20" t="s">
        <v>7448</v>
      </c>
      <c r="B60" s="34">
        <v>0</v>
      </c>
      <c r="C60" s="34">
        <v>0</v>
      </c>
      <c r="D60" s="34">
        <v>0</v>
      </c>
      <c r="E60" s="34">
        <v>1</v>
      </c>
      <c r="F60" s="34">
        <v>0</v>
      </c>
      <c r="G60" s="34">
        <v>0</v>
      </c>
      <c r="H60" s="34">
        <v>0</v>
      </c>
      <c r="I60" s="34">
        <v>0</v>
      </c>
      <c r="J60" s="34">
        <v>0</v>
      </c>
      <c r="K60" s="34">
        <v>0</v>
      </c>
      <c r="L60" s="34">
        <v>0</v>
      </c>
      <c r="M60" s="34">
        <v>0</v>
      </c>
      <c r="N60" s="34">
        <v>0</v>
      </c>
    </row>
    <row r="61" spans="1:14">
      <c r="A61" s="20" t="s">
        <v>7453</v>
      </c>
      <c r="B61" s="34">
        <v>0</v>
      </c>
      <c r="C61" s="34">
        <v>0</v>
      </c>
      <c r="D61" s="34">
        <v>0</v>
      </c>
      <c r="E61" s="34">
        <v>1</v>
      </c>
      <c r="F61" s="34">
        <v>0</v>
      </c>
      <c r="G61" s="34">
        <v>0</v>
      </c>
      <c r="H61" s="34">
        <v>0</v>
      </c>
      <c r="I61" s="34">
        <v>0</v>
      </c>
      <c r="J61" s="34">
        <v>0</v>
      </c>
      <c r="K61" s="34">
        <v>0</v>
      </c>
      <c r="L61" s="34">
        <v>0</v>
      </c>
      <c r="M61" s="34">
        <v>0</v>
      </c>
      <c r="N61" s="34">
        <v>0</v>
      </c>
    </row>
    <row r="62" spans="1:14">
      <c r="A62" s="20" t="s">
        <v>6397</v>
      </c>
      <c r="B62" s="34">
        <v>0</v>
      </c>
      <c r="C62" s="34">
        <v>0</v>
      </c>
      <c r="D62" s="34">
        <v>0</v>
      </c>
      <c r="E62" s="34">
        <v>1</v>
      </c>
      <c r="F62" s="34">
        <v>0</v>
      </c>
      <c r="G62" s="34">
        <v>0</v>
      </c>
      <c r="H62" s="34">
        <v>0</v>
      </c>
      <c r="I62" s="34">
        <v>0</v>
      </c>
      <c r="J62" s="34">
        <v>0</v>
      </c>
      <c r="K62" s="34">
        <v>0</v>
      </c>
      <c r="L62" s="34">
        <v>0</v>
      </c>
      <c r="M62" s="34">
        <v>0</v>
      </c>
      <c r="N62" s="34">
        <v>0</v>
      </c>
    </row>
    <row r="63" spans="1:14">
      <c r="A63" s="20" t="s">
        <v>6402</v>
      </c>
      <c r="B63" s="34">
        <v>0</v>
      </c>
      <c r="C63" s="34">
        <v>0</v>
      </c>
      <c r="D63" s="34">
        <v>0</v>
      </c>
      <c r="E63" s="34">
        <v>1</v>
      </c>
      <c r="F63" s="34">
        <v>0</v>
      </c>
      <c r="G63" s="34">
        <v>0</v>
      </c>
      <c r="H63" s="34">
        <v>0</v>
      </c>
      <c r="I63" s="34">
        <v>0</v>
      </c>
      <c r="J63" s="34">
        <v>0</v>
      </c>
      <c r="K63" s="34">
        <v>0</v>
      </c>
      <c r="L63" s="34">
        <v>0</v>
      </c>
      <c r="M63" s="34">
        <v>0</v>
      </c>
      <c r="N63" s="34">
        <v>0</v>
      </c>
    </row>
    <row r="64" spans="1:14">
      <c r="A64" s="20" t="s">
        <v>7470</v>
      </c>
      <c r="B64" s="34">
        <v>0</v>
      </c>
      <c r="C64" s="34">
        <v>0</v>
      </c>
      <c r="D64" s="34">
        <v>0</v>
      </c>
      <c r="E64" s="34">
        <v>1</v>
      </c>
      <c r="F64" s="34">
        <v>0</v>
      </c>
      <c r="G64" s="34">
        <v>0</v>
      </c>
      <c r="H64" s="34">
        <v>0</v>
      </c>
      <c r="I64" s="34">
        <v>0</v>
      </c>
      <c r="J64" s="34">
        <v>0</v>
      </c>
      <c r="K64" s="34">
        <v>0</v>
      </c>
      <c r="L64" s="34">
        <v>0</v>
      </c>
      <c r="M64" s="34">
        <v>0</v>
      </c>
      <c r="N64" s="34">
        <v>0</v>
      </c>
    </row>
    <row r="65" spans="1:14">
      <c r="A65" s="20" t="s">
        <v>7483</v>
      </c>
      <c r="B65" s="34">
        <v>0</v>
      </c>
      <c r="C65" s="34">
        <v>0</v>
      </c>
      <c r="D65" s="34">
        <v>0</v>
      </c>
      <c r="E65" s="34">
        <v>1</v>
      </c>
      <c r="F65" s="34">
        <v>0</v>
      </c>
      <c r="G65" s="34">
        <v>0</v>
      </c>
      <c r="H65" s="34">
        <v>0</v>
      </c>
      <c r="I65" s="34">
        <v>0</v>
      </c>
      <c r="J65" s="34">
        <v>0</v>
      </c>
      <c r="K65" s="34">
        <v>0</v>
      </c>
      <c r="L65" s="34">
        <v>0</v>
      </c>
      <c r="M65" s="34">
        <v>0</v>
      </c>
      <c r="N65" s="34">
        <v>0</v>
      </c>
    </row>
    <row r="66" spans="1:14">
      <c r="A66" s="20" t="s">
        <v>6392</v>
      </c>
      <c r="B66" s="34">
        <v>0</v>
      </c>
      <c r="C66" s="34">
        <v>0</v>
      </c>
      <c r="D66" s="34">
        <v>0</v>
      </c>
      <c r="E66" s="34">
        <v>1</v>
      </c>
      <c r="F66" s="34">
        <v>0</v>
      </c>
      <c r="G66" s="34">
        <v>0</v>
      </c>
      <c r="H66" s="34">
        <v>0</v>
      </c>
      <c r="I66" s="34">
        <v>0</v>
      </c>
      <c r="J66" s="34">
        <v>0</v>
      </c>
      <c r="K66" s="34">
        <v>0</v>
      </c>
      <c r="L66" s="34">
        <v>0</v>
      </c>
      <c r="M66" s="34">
        <v>0</v>
      </c>
      <c r="N66" s="34">
        <v>0</v>
      </c>
    </row>
    <row r="67" spans="1:14">
      <c r="A67" s="20" t="s">
        <v>7492</v>
      </c>
      <c r="B67" s="34">
        <v>0</v>
      </c>
      <c r="C67" s="34">
        <v>0</v>
      </c>
      <c r="D67" s="34">
        <v>0</v>
      </c>
      <c r="E67" s="34">
        <v>1</v>
      </c>
      <c r="F67" s="34">
        <v>0</v>
      </c>
      <c r="G67" s="34">
        <v>0</v>
      </c>
      <c r="H67" s="34">
        <v>0</v>
      </c>
      <c r="I67" s="34">
        <v>0</v>
      </c>
      <c r="J67" s="34">
        <v>0</v>
      </c>
      <c r="K67" s="34">
        <v>0</v>
      </c>
      <c r="L67" s="34">
        <v>0</v>
      </c>
      <c r="M67" s="34">
        <v>0</v>
      </c>
      <c r="N67" s="34">
        <v>0</v>
      </c>
    </row>
    <row r="68" spans="1:14">
      <c r="A68" s="20" t="s">
        <v>7498</v>
      </c>
      <c r="B68" s="34">
        <v>0</v>
      </c>
      <c r="C68" s="34">
        <v>0</v>
      </c>
      <c r="D68" s="34">
        <v>0</v>
      </c>
      <c r="E68" s="34">
        <v>1</v>
      </c>
      <c r="F68" s="34">
        <v>0</v>
      </c>
      <c r="G68" s="34">
        <v>0</v>
      </c>
      <c r="H68" s="34">
        <v>0</v>
      </c>
      <c r="I68" s="34">
        <v>0</v>
      </c>
      <c r="J68" s="34">
        <v>0</v>
      </c>
      <c r="K68" s="34">
        <v>0</v>
      </c>
      <c r="L68" s="34">
        <v>0</v>
      </c>
      <c r="M68" s="34">
        <v>0</v>
      </c>
      <c r="N68" s="34">
        <v>0</v>
      </c>
    </row>
    <row r="69" spans="1:14">
      <c r="A69" s="20" t="s">
        <v>7502</v>
      </c>
      <c r="B69" s="34">
        <v>0</v>
      </c>
      <c r="C69" s="34">
        <v>0</v>
      </c>
      <c r="D69" s="34">
        <v>0</v>
      </c>
      <c r="E69" s="34">
        <v>1</v>
      </c>
      <c r="F69" s="34">
        <v>0</v>
      </c>
      <c r="G69" s="34">
        <v>0</v>
      </c>
      <c r="H69" s="34">
        <v>0</v>
      </c>
      <c r="I69" s="34">
        <v>0</v>
      </c>
      <c r="J69" s="34">
        <v>0</v>
      </c>
      <c r="K69" s="34">
        <v>0</v>
      </c>
      <c r="L69" s="34">
        <v>0</v>
      </c>
      <c r="M69" s="34">
        <v>0</v>
      </c>
      <c r="N69" s="34">
        <v>0</v>
      </c>
    </row>
    <row r="70" spans="1:14">
      <c r="A70" s="20" t="s">
        <v>6360</v>
      </c>
      <c r="B70" s="34">
        <v>0</v>
      </c>
      <c r="C70" s="35">
        <v>1.7860000000000001E-2</v>
      </c>
      <c r="D70" s="34">
        <v>0</v>
      </c>
      <c r="E70" s="35">
        <v>0.91815000000000002</v>
      </c>
      <c r="F70" s="34">
        <v>0</v>
      </c>
      <c r="G70" s="34">
        <v>0</v>
      </c>
      <c r="H70" s="35">
        <v>1.7860000000000001E-2</v>
      </c>
      <c r="I70" s="34">
        <v>0</v>
      </c>
      <c r="J70" s="34">
        <v>0</v>
      </c>
      <c r="K70" s="34">
        <v>0</v>
      </c>
      <c r="L70" s="34">
        <v>0</v>
      </c>
      <c r="M70" s="34">
        <v>0</v>
      </c>
      <c r="N70" s="34">
        <v>0</v>
      </c>
    </row>
    <row r="71" spans="1:14">
      <c r="A71" s="20" t="s">
        <v>6390</v>
      </c>
      <c r="B71" s="34">
        <v>0</v>
      </c>
      <c r="C71" s="34">
        <v>0</v>
      </c>
      <c r="D71" s="34">
        <v>0</v>
      </c>
      <c r="E71" s="35">
        <v>0.91815000000000002</v>
      </c>
      <c r="F71" s="34">
        <v>0</v>
      </c>
      <c r="G71" s="34">
        <v>0</v>
      </c>
      <c r="H71" s="34">
        <v>0</v>
      </c>
      <c r="I71" s="34">
        <v>0</v>
      </c>
      <c r="J71" s="34">
        <v>0</v>
      </c>
      <c r="K71" s="34">
        <v>0</v>
      </c>
      <c r="L71" s="34">
        <v>0</v>
      </c>
      <c r="M71" s="34">
        <v>0</v>
      </c>
      <c r="N71" s="35">
        <v>1.7860000000000001E-2</v>
      </c>
    </row>
    <row r="72" spans="1:14">
      <c r="A72" s="36" t="s">
        <v>3937</v>
      </c>
      <c r="B72" s="34">
        <v>0</v>
      </c>
      <c r="C72" s="35">
        <v>2.5479999999999999E-2</v>
      </c>
      <c r="D72" s="34">
        <v>0</v>
      </c>
      <c r="E72" s="34">
        <v>0</v>
      </c>
      <c r="F72" s="34">
        <v>1</v>
      </c>
      <c r="G72" s="35">
        <v>2.5479999999999999E-2</v>
      </c>
      <c r="H72" s="34">
        <v>0</v>
      </c>
      <c r="I72" s="34">
        <v>0</v>
      </c>
      <c r="J72" s="34">
        <v>0</v>
      </c>
      <c r="K72" s="34">
        <v>0</v>
      </c>
      <c r="L72" s="35">
        <v>2.5479999999999999E-2</v>
      </c>
      <c r="M72" s="34">
        <v>0</v>
      </c>
      <c r="N72" s="37">
        <v>0</v>
      </c>
    </row>
    <row r="73" spans="1:14">
      <c r="A73" s="36" t="s">
        <v>7420</v>
      </c>
      <c r="B73" s="34">
        <v>0</v>
      </c>
      <c r="C73" s="34">
        <v>0</v>
      </c>
      <c r="D73" s="34">
        <v>0</v>
      </c>
      <c r="E73" s="34">
        <v>0</v>
      </c>
      <c r="F73" s="34">
        <v>1</v>
      </c>
      <c r="G73" s="35">
        <v>2.5479999999999999E-2</v>
      </c>
      <c r="H73" s="34">
        <v>0</v>
      </c>
      <c r="I73" s="34">
        <v>0</v>
      </c>
      <c r="J73" s="34">
        <v>0</v>
      </c>
      <c r="K73" s="34">
        <v>0</v>
      </c>
      <c r="L73" s="35">
        <v>2.5479999999999999E-2</v>
      </c>
      <c r="M73" s="34">
        <v>0</v>
      </c>
      <c r="N73" s="37">
        <v>0</v>
      </c>
    </row>
    <row r="74" spans="1:14">
      <c r="A74" s="36" t="s">
        <v>4453</v>
      </c>
      <c r="B74" s="34">
        <v>0</v>
      </c>
      <c r="C74" s="34">
        <v>0</v>
      </c>
      <c r="D74" s="34">
        <v>0</v>
      </c>
      <c r="E74" s="34">
        <v>0</v>
      </c>
      <c r="F74" s="34">
        <v>1</v>
      </c>
      <c r="G74" s="35">
        <v>2.5479999999999999E-2</v>
      </c>
      <c r="H74" s="35">
        <v>2.5479999999999999E-2</v>
      </c>
      <c r="I74" s="34">
        <v>0</v>
      </c>
      <c r="J74" s="34">
        <v>0</v>
      </c>
      <c r="K74" s="34">
        <v>0</v>
      </c>
      <c r="L74" s="34">
        <v>0</v>
      </c>
      <c r="M74" s="34">
        <v>0</v>
      </c>
      <c r="N74" s="37">
        <v>0</v>
      </c>
    </row>
    <row r="75" spans="1:14">
      <c r="A75" s="36" t="s">
        <v>7429</v>
      </c>
      <c r="B75" s="34">
        <v>0</v>
      </c>
      <c r="C75" s="34">
        <v>0</v>
      </c>
      <c r="D75" s="34">
        <v>0</v>
      </c>
      <c r="E75" s="34">
        <v>0</v>
      </c>
      <c r="F75" s="35">
        <v>0.89407999999999999</v>
      </c>
      <c r="G75" s="34">
        <v>0</v>
      </c>
      <c r="H75" s="35">
        <v>0.10453999999999999</v>
      </c>
      <c r="I75" s="35">
        <v>2.5579999999999999E-2</v>
      </c>
      <c r="J75" s="34">
        <v>0</v>
      </c>
      <c r="K75" s="34">
        <v>0</v>
      </c>
      <c r="L75" s="35">
        <v>2.5579999999999999E-2</v>
      </c>
      <c r="M75" s="34">
        <v>0</v>
      </c>
      <c r="N75" s="37">
        <v>0</v>
      </c>
    </row>
    <row r="76" spans="1:14">
      <c r="A76" s="36" t="s">
        <v>7435</v>
      </c>
      <c r="B76" s="34">
        <v>0</v>
      </c>
      <c r="C76" s="34">
        <v>0</v>
      </c>
      <c r="D76" s="34">
        <v>0</v>
      </c>
      <c r="E76" s="35">
        <v>0.15142</v>
      </c>
      <c r="F76" s="35">
        <v>0.77908999999999995</v>
      </c>
      <c r="G76" s="35">
        <v>2.588E-2</v>
      </c>
      <c r="H76" s="34">
        <v>0</v>
      </c>
      <c r="I76" s="34">
        <v>0</v>
      </c>
      <c r="J76" s="34">
        <v>0</v>
      </c>
      <c r="K76" s="35">
        <v>2.588E-2</v>
      </c>
      <c r="L76" s="35">
        <v>2.588E-2</v>
      </c>
      <c r="M76" s="34">
        <v>0</v>
      </c>
      <c r="N76" s="37">
        <v>0</v>
      </c>
    </row>
    <row r="77" spans="1:14">
      <c r="A77" s="36" t="s">
        <v>7442</v>
      </c>
      <c r="B77" s="34">
        <v>0</v>
      </c>
      <c r="C77" s="34">
        <v>0</v>
      </c>
      <c r="D77" s="34">
        <v>0</v>
      </c>
      <c r="E77" s="34">
        <v>0</v>
      </c>
      <c r="F77" s="35">
        <v>0.74287999999999998</v>
      </c>
      <c r="G77" s="34">
        <v>0</v>
      </c>
      <c r="H77" s="34">
        <v>0</v>
      </c>
      <c r="I77" s="34">
        <v>0</v>
      </c>
      <c r="J77" s="34">
        <v>0</v>
      </c>
      <c r="K77" s="34">
        <v>0</v>
      </c>
      <c r="L77" s="34">
        <v>0</v>
      </c>
      <c r="M77" s="34">
        <v>0</v>
      </c>
      <c r="N77" s="37">
        <v>0</v>
      </c>
    </row>
    <row r="78" spans="1:14">
      <c r="A78" s="36" t="s">
        <v>7449</v>
      </c>
      <c r="B78" s="34">
        <v>0</v>
      </c>
      <c r="C78" s="34">
        <v>0</v>
      </c>
      <c r="D78" s="34">
        <v>0</v>
      </c>
      <c r="E78" s="35">
        <v>8.1509999999999999E-2</v>
      </c>
      <c r="F78" s="35">
        <v>0.69238</v>
      </c>
      <c r="G78" s="34">
        <v>0</v>
      </c>
      <c r="H78" s="35">
        <v>8.6559999999999998E-2</v>
      </c>
      <c r="I78" s="34">
        <v>0</v>
      </c>
      <c r="J78" s="34">
        <v>0</v>
      </c>
      <c r="K78" s="34">
        <v>0</v>
      </c>
      <c r="L78" s="34">
        <v>0</v>
      </c>
      <c r="M78" s="34">
        <v>0</v>
      </c>
      <c r="N78" s="37">
        <v>0</v>
      </c>
    </row>
    <row r="79" spans="1:14">
      <c r="A79" s="36" t="s">
        <v>7454</v>
      </c>
      <c r="B79" s="34">
        <v>0</v>
      </c>
      <c r="C79" s="34">
        <v>0</v>
      </c>
      <c r="D79" s="34">
        <v>0</v>
      </c>
      <c r="E79" s="35">
        <v>5.3310000000000003E-2</v>
      </c>
      <c r="F79" s="35">
        <v>0.65944999999999998</v>
      </c>
      <c r="G79" s="35">
        <v>5.3310000000000003E-2</v>
      </c>
      <c r="H79" s="35">
        <v>0.16352</v>
      </c>
      <c r="I79" s="34">
        <v>0</v>
      </c>
      <c r="J79" s="34">
        <v>0</v>
      </c>
      <c r="K79" s="34">
        <v>0</v>
      </c>
      <c r="L79" s="34">
        <v>0</v>
      </c>
      <c r="M79" s="34">
        <v>0</v>
      </c>
      <c r="N79" s="35">
        <v>5.3310000000000003E-2</v>
      </c>
    </row>
    <row r="80" spans="1:14">
      <c r="A80" s="36" t="s">
        <v>7461</v>
      </c>
      <c r="B80" s="34">
        <v>0</v>
      </c>
      <c r="C80" s="35">
        <v>0.15564</v>
      </c>
      <c r="D80" s="34">
        <v>0</v>
      </c>
      <c r="E80" s="34">
        <v>0</v>
      </c>
      <c r="F80" s="35">
        <v>0.65885000000000005</v>
      </c>
      <c r="G80" s="35">
        <v>2.9839999999999998E-2</v>
      </c>
      <c r="H80" s="35">
        <v>2.9839999999999998E-2</v>
      </c>
      <c r="I80" s="34">
        <v>0</v>
      </c>
      <c r="J80" s="34">
        <v>0</v>
      </c>
      <c r="K80" s="34">
        <v>0</v>
      </c>
      <c r="L80" s="34">
        <v>0</v>
      </c>
      <c r="M80" s="34">
        <v>0</v>
      </c>
      <c r="N80" s="37">
        <v>0</v>
      </c>
    </row>
    <row r="81" spans="1:14">
      <c r="A81" s="36" t="s">
        <v>7465</v>
      </c>
      <c r="B81" s="35">
        <v>0.14874999999999999</v>
      </c>
      <c r="C81" s="34">
        <v>0</v>
      </c>
      <c r="D81" s="35">
        <v>0.16231999999999999</v>
      </c>
      <c r="E81" s="34">
        <v>0</v>
      </c>
      <c r="F81" s="35">
        <v>0.63719000000000003</v>
      </c>
      <c r="G81" s="35">
        <v>2.664E-2</v>
      </c>
      <c r="H81" s="34">
        <v>0</v>
      </c>
      <c r="I81" s="34">
        <v>0</v>
      </c>
      <c r="J81" s="34">
        <v>0</v>
      </c>
      <c r="K81" s="34">
        <v>0</v>
      </c>
      <c r="L81" s="34">
        <v>0</v>
      </c>
      <c r="M81" s="34">
        <v>0</v>
      </c>
      <c r="N81" s="37">
        <v>0</v>
      </c>
    </row>
    <row r="82" spans="1:14">
      <c r="A82" s="36" t="s">
        <v>7471</v>
      </c>
      <c r="B82" s="34">
        <v>0</v>
      </c>
      <c r="C82" s="35">
        <v>2.6919999999999999E-2</v>
      </c>
      <c r="D82" s="35">
        <v>0.16234000000000001</v>
      </c>
      <c r="E82" s="35">
        <v>0.17927000000000001</v>
      </c>
      <c r="F82" s="35">
        <v>0.63632</v>
      </c>
      <c r="G82" s="34">
        <v>0</v>
      </c>
      <c r="H82" s="34">
        <v>0</v>
      </c>
      <c r="I82" s="34">
        <v>0</v>
      </c>
      <c r="J82" s="34">
        <v>0</v>
      </c>
      <c r="K82" s="34">
        <v>0</v>
      </c>
      <c r="L82" s="34">
        <v>0</v>
      </c>
      <c r="M82" s="35">
        <v>6.5009999999999998E-2</v>
      </c>
      <c r="N82" s="35">
        <v>2.6919999999999999E-2</v>
      </c>
    </row>
    <row r="83" spans="1:14">
      <c r="A83" s="36" t="s">
        <v>7477</v>
      </c>
      <c r="B83" s="34">
        <v>0</v>
      </c>
      <c r="C83" s="34">
        <v>0</v>
      </c>
      <c r="D83" s="34">
        <v>0</v>
      </c>
      <c r="E83" s="34">
        <v>0</v>
      </c>
      <c r="F83" s="35">
        <v>0.61663999999999997</v>
      </c>
      <c r="G83" s="34">
        <v>0</v>
      </c>
      <c r="H83" s="35">
        <v>0.13392999999999999</v>
      </c>
      <c r="I83" s="35">
        <v>0.14465</v>
      </c>
      <c r="J83" s="35">
        <v>2.666E-2</v>
      </c>
      <c r="K83" s="34">
        <v>0</v>
      </c>
      <c r="L83" s="35">
        <v>0.12499</v>
      </c>
      <c r="M83" s="34">
        <v>0</v>
      </c>
      <c r="N83" s="37">
        <v>0</v>
      </c>
    </row>
    <row r="84" spans="1:14">
      <c r="A84" s="36" t="s">
        <v>7484</v>
      </c>
      <c r="B84" s="34">
        <v>0</v>
      </c>
      <c r="C84" s="35">
        <v>2.6780000000000002E-2</v>
      </c>
      <c r="D84" s="35">
        <v>0.15673999999999999</v>
      </c>
      <c r="E84" s="34">
        <v>0</v>
      </c>
      <c r="F84" s="35">
        <v>0.61160999999999999</v>
      </c>
      <c r="G84" s="34">
        <v>0</v>
      </c>
      <c r="H84" s="35">
        <v>0.13311000000000001</v>
      </c>
      <c r="I84" s="34">
        <v>0</v>
      </c>
      <c r="J84" s="34">
        <v>0</v>
      </c>
      <c r="K84" s="35">
        <v>2.6780000000000002E-2</v>
      </c>
      <c r="L84" s="35">
        <v>0.12425</v>
      </c>
      <c r="M84" s="34">
        <v>0</v>
      </c>
      <c r="N84" s="37">
        <v>0</v>
      </c>
    </row>
    <row r="85" spans="1:14">
      <c r="A85" s="36" t="s">
        <v>7489</v>
      </c>
      <c r="B85" s="34">
        <v>0</v>
      </c>
      <c r="C85" s="34">
        <v>0</v>
      </c>
      <c r="D85" s="34">
        <v>0</v>
      </c>
      <c r="E85" s="34">
        <v>0</v>
      </c>
      <c r="F85" s="35">
        <v>0.60516000000000003</v>
      </c>
      <c r="G85" s="35">
        <v>2.6280000000000001E-2</v>
      </c>
      <c r="H85" s="35">
        <v>0.13153000000000001</v>
      </c>
      <c r="I85" s="34">
        <v>0</v>
      </c>
      <c r="J85" s="34">
        <v>0</v>
      </c>
      <c r="K85" s="35">
        <v>2.6280000000000001E-2</v>
      </c>
      <c r="L85" s="35">
        <v>0.12275999999999999</v>
      </c>
      <c r="M85" s="34">
        <v>0</v>
      </c>
      <c r="N85" s="37">
        <v>0</v>
      </c>
    </row>
    <row r="86" spans="1:14">
      <c r="A86" s="19" t="s">
        <v>7425</v>
      </c>
      <c r="B86" s="34">
        <v>0</v>
      </c>
      <c r="C86" s="34">
        <v>0</v>
      </c>
      <c r="D86" s="34">
        <v>0</v>
      </c>
      <c r="E86" s="34">
        <v>0</v>
      </c>
      <c r="F86" s="35">
        <v>2.5479999999999999E-2</v>
      </c>
      <c r="G86" s="35">
        <v>2.5479999999999999E-2</v>
      </c>
      <c r="H86" s="34">
        <v>0</v>
      </c>
      <c r="I86" s="34">
        <v>1</v>
      </c>
      <c r="J86" s="35">
        <v>2.5479999999999999E-2</v>
      </c>
      <c r="K86" s="34">
        <v>0</v>
      </c>
      <c r="L86" s="34">
        <v>0</v>
      </c>
      <c r="M86" s="34">
        <v>0</v>
      </c>
      <c r="N86" s="34">
        <v>0</v>
      </c>
    </row>
    <row r="87" spans="1:14">
      <c r="A87" s="19" t="s">
        <v>7414</v>
      </c>
      <c r="B87" s="34">
        <v>0</v>
      </c>
      <c r="C87" s="34">
        <v>0</v>
      </c>
      <c r="D87" s="34">
        <v>0</v>
      </c>
      <c r="E87" s="34">
        <v>0</v>
      </c>
      <c r="F87" s="34">
        <v>0</v>
      </c>
      <c r="G87" s="35">
        <v>2.5479999999999999E-2</v>
      </c>
      <c r="H87" s="34">
        <v>0</v>
      </c>
      <c r="I87" s="34">
        <v>1</v>
      </c>
      <c r="J87" s="35">
        <v>2.5479999999999999E-2</v>
      </c>
      <c r="K87" s="34">
        <v>0</v>
      </c>
      <c r="L87" s="34">
        <v>0</v>
      </c>
      <c r="M87" s="34">
        <v>0</v>
      </c>
      <c r="N87" s="34">
        <v>0</v>
      </c>
    </row>
    <row r="88" spans="1:14">
      <c r="A88" s="19" t="s">
        <v>7421</v>
      </c>
      <c r="B88" s="34">
        <v>0</v>
      </c>
      <c r="C88" s="34">
        <v>0</v>
      </c>
      <c r="D88" s="34">
        <v>0</v>
      </c>
      <c r="E88" s="34">
        <v>0</v>
      </c>
      <c r="F88" s="34">
        <v>0</v>
      </c>
      <c r="G88" s="34">
        <v>0</v>
      </c>
      <c r="H88" s="34">
        <v>0</v>
      </c>
      <c r="I88" s="34">
        <v>1</v>
      </c>
      <c r="J88" s="35">
        <v>2.5479999999999999E-2</v>
      </c>
      <c r="K88" s="34">
        <v>0</v>
      </c>
      <c r="L88" s="34">
        <v>0</v>
      </c>
      <c r="M88" s="34">
        <v>0</v>
      </c>
      <c r="N88" s="34">
        <v>0</v>
      </c>
    </row>
    <row r="89" spans="1:14">
      <c r="A89" s="19" t="s">
        <v>7430</v>
      </c>
      <c r="B89" s="34">
        <v>0</v>
      </c>
      <c r="C89" s="34">
        <v>0</v>
      </c>
      <c r="D89" s="34">
        <v>0</v>
      </c>
      <c r="E89" s="34">
        <v>0</v>
      </c>
      <c r="F89" s="34">
        <v>0</v>
      </c>
      <c r="G89" s="34">
        <v>0</v>
      </c>
      <c r="H89" s="34">
        <v>0</v>
      </c>
      <c r="I89" s="34">
        <v>1</v>
      </c>
      <c r="J89" s="34">
        <v>0</v>
      </c>
      <c r="K89" s="34">
        <v>0</v>
      </c>
      <c r="L89" s="34">
        <v>0</v>
      </c>
      <c r="M89" s="34">
        <v>0</v>
      </c>
      <c r="N89" s="34">
        <v>0</v>
      </c>
    </row>
    <row r="90" spans="1:14">
      <c r="A90" s="19" t="s">
        <v>7436</v>
      </c>
      <c r="B90" s="34">
        <v>0</v>
      </c>
      <c r="C90" s="34">
        <v>0</v>
      </c>
      <c r="D90" s="34">
        <v>0</v>
      </c>
      <c r="E90" s="34">
        <v>0</v>
      </c>
      <c r="F90" s="35">
        <v>2.6339999999999999E-2</v>
      </c>
      <c r="G90" s="35">
        <v>2.6339999999999999E-2</v>
      </c>
      <c r="H90" s="34">
        <v>0</v>
      </c>
      <c r="I90" s="35">
        <v>0.81521999999999994</v>
      </c>
      <c r="J90" s="35">
        <v>0.22356000000000001</v>
      </c>
      <c r="K90" s="34">
        <v>0</v>
      </c>
      <c r="L90" s="34">
        <v>0</v>
      </c>
      <c r="M90" s="34">
        <v>0</v>
      </c>
      <c r="N90" s="34">
        <v>0</v>
      </c>
    </row>
    <row r="91" spans="1:14">
      <c r="A91" s="19" t="s">
        <v>7443</v>
      </c>
      <c r="B91" s="34">
        <v>0</v>
      </c>
      <c r="C91" s="34">
        <v>0</v>
      </c>
      <c r="D91" s="34">
        <v>0</v>
      </c>
      <c r="E91" s="34">
        <v>0</v>
      </c>
      <c r="F91" s="34">
        <v>0</v>
      </c>
      <c r="G91" s="34">
        <v>0</v>
      </c>
      <c r="H91" s="34">
        <v>0</v>
      </c>
      <c r="I91" s="35">
        <v>0.81521999999999994</v>
      </c>
      <c r="J91" s="35">
        <v>0.22356000000000001</v>
      </c>
      <c r="K91" s="34">
        <v>0</v>
      </c>
      <c r="L91" s="34">
        <v>0</v>
      </c>
      <c r="M91" s="34">
        <v>0</v>
      </c>
      <c r="N91" s="34">
        <v>0</v>
      </c>
    </row>
    <row r="92" spans="1:14">
      <c r="A92" s="19" t="s">
        <v>7450</v>
      </c>
      <c r="B92" s="34">
        <v>0</v>
      </c>
      <c r="C92" s="34">
        <v>0</v>
      </c>
      <c r="D92" s="34">
        <v>0</v>
      </c>
      <c r="E92" s="34">
        <v>0</v>
      </c>
      <c r="F92" s="34">
        <v>0</v>
      </c>
      <c r="G92" s="34">
        <v>0</v>
      </c>
      <c r="H92" s="34">
        <v>0</v>
      </c>
      <c r="I92" s="35">
        <v>0.81521999999999994</v>
      </c>
      <c r="J92" s="35">
        <v>0.22356000000000001</v>
      </c>
      <c r="K92" s="34">
        <v>0</v>
      </c>
      <c r="L92" s="34">
        <v>0</v>
      </c>
      <c r="M92" s="34">
        <v>0</v>
      </c>
      <c r="N92" s="34">
        <v>0</v>
      </c>
    </row>
    <row r="93" spans="1:14">
      <c r="A93" s="19" t="s">
        <v>7455</v>
      </c>
      <c r="B93" s="34">
        <v>0</v>
      </c>
      <c r="C93" s="34">
        <v>0</v>
      </c>
      <c r="D93" s="34">
        <v>0</v>
      </c>
      <c r="E93" s="34">
        <v>0</v>
      </c>
      <c r="F93" s="34">
        <v>0</v>
      </c>
      <c r="G93" s="34">
        <v>0</v>
      </c>
      <c r="H93" s="34">
        <v>0</v>
      </c>
      <c r="I93" s="35">
        <v>0.81521999999999994</v>
      </c>
      <c r="J93" s="35">
        <v>0.22356000000000001</v>
      </c>
      <c r="K93" s="34">
        <v>0</v>
      </c>
      <c r="L93" s="34">
        <v>0</v>
      </c>
      <c r="M93" s="34">
        <v>0</v>
      </c>
      <c r="N93" s="34">
        <v>0</v>
      </c>
    </row>
    <row r="94" spans="1:14">
      <c r="A94" s="19" t="s">
        <v>7462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34">
        <v>0</v>
      </c>
      <c r="H94" s="34">
        <v>0</v>
      </c>
      <c r="I94" s="35">
        <v>0.80237000000000003</v>
      </c>
      <c r="J94" s="35">
        <v>1.187E-2</v>
      </c>
      <c r="K94" s="34">
        <v>0</v>
      </c>
      <c r="L94" s="34">
        <v>0</v>
      </c>
      <c r="M94" s="34">
        <v>0</v>
      </c>
      <c r="N94" s="34">
        <v>0</v>
      </c>
    </row>
    <row r="95" spans="1:14">
      <c r="A95" s="19" t="s">
        <v>2026</v>
      </c>
      <c r="B95" s="34">
        <v>0</v>
      </c>
      <c r="C95" s="34">
        <v>0</v>
      </c>
      <c r="D95" s="34">
        <v>0</v>
      </c>
      <c r="E95" s="34">
        <v>0</v>
      </c>
      <c r="F95" s="34">
        <v>0</v>
      </c>
      <c r="G95" s="34">
        <v>0</v>
      </c>
      <c r="H95" s="34">
        <v>0</v>
      </c>
      <c r="I95" s="35">
        <v>0.76495000000000002</v>
      </c>
      <c r="J95" s="35">
        <v>0.39718999999999999</v>
      </c>
      <c r="K95" s="34">
        <v>0</v>
      </c>
      <c r="L95" s="35">
        <v>2.9430000000000001E-2</v>
      </c>
      <c r="M95" s="34">
        <v>0</v>
      </c>
      <c r="N95" s="34">
        <v>0</v>
      </c>
    </row>
    <row r="96" spans="1:14">
      <c r="A96" s="19" t="s">
        <v>7472</v>
      </c>
      <c r="B96" s="34">
        <v>0</v>
      </c>
      <c r="C96" s="34">
        <v>0</v>
      </c>
      <c r="D96" s="34">
        <v>0</v>
      </c>
      <c r="E96" s="34">
        <v>0</v>
      </c>
      <c r="F96" s="34">
        <v>0</v>
      </c>
      <c r="G96" s="34">
        <v>0</v>
      </c>
      <c r="H96" s="34">
        <v>0</v>
      </c>
      <c r="I96" s="35">
        <v>0.76495000000000002</v>
      </c>
      <c r="J96" s="35">
        <v>0.39718999999999999</v>
      </c>
      <c r="K96" s="35">
        <v>2.9430000000000001E-2</v>
      </c>
      <c r="L96" s="34">
        <v>0</v>
      </c>
      <c r="M96" s="34">
        <v>0</v>
      </c>
      <c r="N96" s="34">
        <v>0</v>
      </c>
    </row>
    <row r="97" spans="1:14">
      <c r="A97" s="19" t="s">
        <v>7478</v>
      </c>
      <c r="B97" s="34">
        <v>0</v>
      </c>
      <c r="C97" s="34">
        <v>0</v>
      </c>
      <c r="D97" s="34">
        <v>0</v>
      </c>
      <c r="E97" s="34">
        <v>0</v>
      </c>
      <c r="F97" s="34">
        <v>0</v>
      </c>
      <c r="G97" s="34">
        <v>0</v>
      </c>
      <c r="H97" s="34">
        <v>0</v>
      </c>
      <c r="I97" s="35">
        <v>0.76495000000000002</v>
      </c>
      <c r="J97" s="35">
        <v>0.39718999999999999</v>
      </c>
      <c r="K97" s="34">
        <v>0</v>
      </c>
      <c r="L97" s="34">
        <v>0</v>
      </c>
      <c r="M97" s="34">
        <v>0</v>
      </c>
      <c r="N97" s="34">
        <v>0</v>
      </c>
    </row>
    <row r="98" spans="1:14">
      <c r="A98" s="19" t="s">
        <v>7466</v>
      </c>
      <c r="B98" s="34">
        <v>0</v>
      </c>
      <c r="C98" s="34">
        <v>0</v>
      </c>
      <c r="D98" s="34">
        <v>0</v>
      </c>
      <c r="E98" s="34">
        <v>0</v>
      </c>
      <c r="F98" s="34">
        <v>0</v>
      </c>
      <c r="G98" s="34">
        <v>0</v>
      </c>
      <c r="H98" s="34">
        <v>0</v>
      </c>
      <c r="I98" s="35">
        <v>0.76495000000000002</v>
      </c>
      <c r="J98" s="35">
        <v>0.39718999999999999</v>
      </c>
      <c r="K98" s="34">
        <v>0</v>
      </c>
      <c r="L98" s="34">
        <v>0</v>
      </c>
      <c r="M98" s="34">
        <v>0</v>
      </c>
      <c r="N98" s="34">
        <v>0</v>
      </c>
    </row>
    <row r="99" spans="1:14">
      <c r="A99" s="19" t="s">
        <v>7485</v>
      </c>
      <c r="B99" s="34">
        <v>0</v>
      </c>
      <c r="C99" s="34">
        <v>0</v>
      </c>
      <c r="D99" s="34">
        <v>0</v>
      </c>
      <c r="E99" s="34">
        <v>0</v>
      </c>
      <c r="F99" s="34">
        <v>0</v>
      </c>
      <c r="G99" s="34">
        <v>0</v>
      </c>
      <c r="H99" s="34">
        <v>0</v>
      </c>
      <c r="I99" s="35">
        <v>0.76495000000000002</v>
      </c>
      <c r="J99" s="35">
        <v>0.39718999999999999</v>
      </c>
      <c r="K99" s="34">
        <v>0</v>
      </c>
      <c r="L99" s="34">
        <v>0</v>
      </c>
      <c r="M99" s="34">
        <v>0</v>
      </c>
      <c r="N99" s="34">
        <v>0</v>
      </c>
    </row>
    <row r="100" spans="1:14">
      <c r="A100" s="19" t="s">
        <v>4419</v>
      </c>
      <c r="B100" s="34">
        <v>0</v>
      </c>
      <c r="C100" s="34">
        <v>0</v>
      </c>
      <c r="D100" s="35">
        <v>0.10671</v>
      </c>
      <c r="E100" s="34">
        <v>0</v>
      </c>
      <c r="F100" s="34">
        <v>0</v>
      </c>
      <c r="G100" s="34">
        <v>0</v>
      </c>
      <c r="H100" s="34">
        <v>0</v>
      </c>
      <c r="I100" s="35">
        <v>0.75263000000000002</v>
      </c>
      <c r="J100" s="35">
        <v>2.597E-2</v>
      </c>
      <c r="K100" s="34">
        <v>0</v>
      </c>
      <c r="L100" s="35">
        <v>0.14707999999999999</v>
      </c>
      <c r="M100" s="34">
        <v>0</v>
      </c>
      <c r="N100" s="34">
        <v>0</v>
      </c>
    </row>
    <row r="101" spans="1:14">
      <c r="A101" s="19" t="s">
        <v>7499</v>
      </c>
      <c r="B101" s="34">
        <v>0</v>
      </c>
      <c r="C101" s="34">
        <v>0</v>
      </c>
      <c r="D101" s="34">
        <v>0</v>
      </c>
      <c r="E101" s="34">
        <v>0</v>
      </c>
      <c r="F101" s="34">
        <v>0</v>
      </c>
      <c r="G101" s="34">
        <v>0</v>
      </c>
      <c r="H101" s="34">
        <v>0</v>
      </c>
      <c r="I101" s="35">
        <v>0.74782000000000004</v>
      </c>
      <c r="J101" s="35">
        <v>0.56989999999999996</v>
      </c>
      <c r="K101" s="34">
        <v>0</v>
      </c>
      <c r="L101" s="34">
        <v>0</v>
      </c>
      <c r="M101" s="34">
        <v>0</v>
      </c>
      <c r="N101" s="34">
        <v>0</v>
      </c>
    </row>
    <row r="102" spans="1:14">
      <c r="A102" s="19" t="s">
        <v>7503</v>
      </c>
      <c r="B102" s="34">
        <v>0</v>
      </c>
      <c r="C102" s="34">
        <v>0</v>
      </c>
      <c r="D102" s="34">
        <v>0</v>
      </c>
      <c r="E102" s="34">
        <v>0</v>
      </c>
      <c r="F102" s="34">
        <v>0</v>
      </c>
      <c r="G102" s="34">
        <v>0</v>
      </c>
      <c r="H102" s="34">
        <v>0</v>
      </c>
      <c r="I102" s="35">
        <v>0.74782000000000004</v>
      </c>
      <c r="J102" s="35">
        <v>0.56989999999999996</v>
      </c>
      <c r="K102" s="34">
        <v>0</v>
      </c>
      <c r="L102" s="34">
        <v>0</v>
      </c>
      <c r="M102" s="34">
        <v>0</v>
      </c>
      <c r="N102" s="34">
        <v>0</v>
      </c>
    </row>
    <row r="103" spans="1:14">
      <c r="A103" s="19" t="s">
        <v>7506</v>
      </c>
      <c r="B103" s="34">
        <v>0</v>
      </c>
      <c r="C103" s="34">
        <v>0</v>
      </c>
      <c r="D103" s="34">
        <v>0</v>
      </c>
      <c r="E103" s="34">
        <v>0</v>
      </c>
      <c r="F103" s="34">
        <v>0</v>
      </c>
      <c r="G103" s="34">
        <v>0</v>
      </c>
      <c r="H103" s="34">
        <v>0</v>
      </c>
      <c r="I103" s="35">
        <v>0.74782000000000004</v>
      </c>
      <c r="J103" s="35">
        <v>0.56989999999999996</v>
      </c>
      <c r="K103" s="34">
        <v>0</v>
      </c>
      <c r="L103" s="34">
        <v>0</v>
      </c>
      <c r="M103" s="34">
        <v>0</v>
      </c>
      <c r="N103" s="34">
        <v>0</v>
      </c>
    </row>
    <row r="104" spans="1:14">
      <c r="A104" s="19" t="s">
        <v>2276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34">
        <v>0</v>
      </c>
      <c r="H104" s="34">
        <v>0</v>
      </c>
      <c r="I104" s="35">
        <v>0.74782000000000004</v>
      </c>
      <c r="J104" s="35">
        <v>0.56989999999999996</v>
      </c>
      <c r="K104" s="34">
        <v>0</v>
      </c>
      <c r="L104" s="34">
        <v>0</v>
      </c>
      <c r="M104" s="34">
        <v>0</v>
      </c>
      <c r="N104" s="34">
        <v>0</v>
      </c>
    </row>
    <row r="105" spans="1:14">
      <c r="A105" s="19" t="s">
        <v>7509</v>
      </c>
      <c r="B105" s="34">
        <v>0</v>
      </c>
      <c r="C105" s="34">
        <v>0</v>
      </c>
      <c r="D105" s="34">
        <v>0</v>
      </c>
      <c r="E105" s="34">
        <v>0</v>
      </c>
      <c r="F105" s="34">
        <v>0</v>
      </c>
      <c r="G105" s="34">
        <v>0</v>
      </c>
      <c r="H105" s="34">
        <v>0</v>
      </c>
      <c r="I105" s="35">
        <v>0.74782000000000004</v>
      </c>
      <c r="J105" s="35">
        <v>0.56989999999999996</v>
      </c>
      <c r="K105" s="34">
        <v>0</v>
      </c>
      <c r="L105" s="34">
        <v>0</v>
      </c>
      <c r="M105" s="34">
        <v>0</v>
      </c>
      <c r="N105" s="34">
        <v>0</v>
      </c>
    </row>
    <row r="106" spans="1:14">
      <c r="A106" s="20" t="s">
        <v>5625</v>
      </c>
      <c r="B106" s="35">
        <v>3.1550000000000002E-2</v>
      </c>
      <c r="C106" s="34">
        <v>0</v>
      </c>
      <c r="D106" s="34">
        <v>0</v>
      </c>
      <c r="E106" s="34">
        <v>0</v>
      </c>
      <c r="F106" s="35">
        <v>3.1550000000000002E-2</v>
      </c>
      <c r="G106" s="35">
        <v>3.1550000000000002E-2</v>
      </c>
      <c r="H106" s="34">
        <v>0</v>
      </c>
      <c r="I106" s="35">
        <v>0.46604000000000001</v>
      </c>
      <c r="J106" s="35">
        <v>0.75570000000000004</v>
      </c>
      <c r="K106" s="34">
        <v>0</v>
      </c>
      <c r="L106" s="34">
        <v>0</v>
      </c>
      <c r="M106" s="34">
        <v>0</v>
      </c>
      <c r="N106" s="34">
        <v>0</v>
      </c>
    </row>
    <row r="107" spans="1:14">
      <c r="A107" s="20" t="s">
        <v>3579</v>
      </c>
      <c r="B107" s="34">
        <v>0</v>
      </c>
      <c r="C107" s="34">
        <v>0</v>
      </c>
      <c r="D107" s="34">
        <v>0</v>
      </c>
      <c r="E107" s="35">
        <v>3.1550000000000002E-2</v>
      </c>
      <c r="F107" s="34">
        <v>0</v>
      </c>
      <c r="G107" s="34">
        <v>0</v>
      </c>
      <c r="H107" s="34">
        <v>0</v>
      </c>
      <c r="I107" s="35">
        <v>0.46604000000000001</v>
      </c>
      <c r="J107" s="35">
        <v>0.75570000000000004</v>
      </c>
      <c r="K107" s="35">
        <v>3.1550000000000002E-2</v>
      </c>
      <c r="L107" s="35">
        <v>3.1550000000000002E-2</v>
      </c>
      <c r="M107" s="34">
        <v>0</v>
      </c>
      <c r="N107" s="34">
        <v>0</v>
      </c>
    </row>
    <row r="108" spans="1:14">
      <c r="A108" s="20" t="s">
        <v>7296</v>
      </c>
      <c r="B108" s="34">
        <v>0</v>
      </c>
      <c r="C108" s="34">
        <v>0</v>
      </c>
      <c r="D108" s="34">
        <v>0</v>
      </c>
      <c r="E108" s="34">
        <v>0</v>
      </c>
      <c r="F108" s="34">
        <v>0</v>
      </c>
      <c r="G108" s="34">
        <v>0</v>
      </c>
      <c r="H108" s="34">
        <v>0</v>
      </c>
      <c r="I108" s="35">
        <v>0.46604000000000001</v>
      </c>
      <c r="J108" s="35">
        <v>0.75570000000000004</v>
      </c>
      <c r="K108" s="34">
        <v>0</v>
      </c>
      <c r="L108" s="34">
        <v>0</v>
      </c>
      <c r="M108" s="34">
        <v>0</v>
      </c>
      <c r="N108" s="34">
        <v>0</v>
      </c>
    </row>
    <row r="109" spans="1:14">
      <c r="A109" s="20" t="s">
        <v>7426</v>
      </c>
      <c r="B109" s="34">
        <v>0</v>
      </c>
      <c r="C109" s="34">
        <v>0</v>
      </c>
      <c r="D109" s="34">
        <v>0</v>
      </c>
      <c r="E109" s="34">
        <v>0</v>
      </c>
      <c r="F109" s="34">
        <v>0</v>
      </c>
      <c r="G109" s="34">
        <v>0</v>
      </c>
      <c r="H109" s="34">
        <v>0</v>
      </c>
      <c r="I109" s="35">
        <v>0.46604000000000001</v>
      </c>
      <c r="J109" s="35">
        <v>0.75570000000000004</v>
      </c>
      <c r="K109" s="34">
        <v>0</v>
      </c>
      <c r="L109" s="34">
        <v>0</v>
      </c>
      <c r="M109" s="34">
        <v>0</v>
      </c>
      <c r="N109" s="34">
        <v>0</v>
      </c>
    </row>
    <row r="110" spans="1:14">
      <c r="A110" s="20" t="s">
        <v>7431</v>
      </c>
      <c r="B110" s="34">
        <v>0</v>
      </c>
      <c r="C110" s="34">
        <v>0</v>
      </c>
      <c r="D110" s="34">
        <v>0</v>
      </c>
      <c r="E110" s="34">
        <v>0</v>
      </c>
      <c r="F110" s="34">
        <v>0</v>
      </c>
      <c r="G110" s="34">
        <v>0</v>
      </c>
      <c r="H110" s="34">
        <v>0</v>
      </c>
      <c r="I110" s="35">
        <v>0.46604000000000001</v>
      </c>
      <c r="J110" s="35">
        <v>0.75570000000000004</v>
      </c>
      <c r="K110" s="34">
        <v>0</v>
      </c>
      <c r="L110" s="34">
        <v>0</v>
      </c>
      <c r="M110" s="34">
        <v>0</v>
      </c>
      <c r="N110" s="34">
        <v>0</v>
      </c>
    </row>
    <row r="111" spans="1:14">
      <c r="A111" s="20" t="s">
        <v>7437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34">
        <v>0</v>
      </c>
      <c r="H111" s="34">
        <v>0</v>
      </c>
      <c r="I111" s="35">
        <v>0.46604000000000001</v>
      </c>
      <c r="J111" s="35">
        <v>0.75570000000000004</v>
      </c>
      <c r="K111" s="34">
        <v>0</v>
      </c>
      <c r="L111" s="34">
        <v>0</v>
      </c>
      <c r="M111" s="34">
        <v>0</v>
      </c>
      <c r="N111" s="34">
        <v>0</v>
      </c>
    </row>
    <row r="112" spans="1:14">
      <c r="A112" s="20" t="s">
        <v>7451</v>
      </c>
      <c r="B112" s="34">
        <v>0</v>
      </c>
      <c r="C112" s="34">
        <v>0</v>
      </c>
      <c r="D112" s="34">
        <v>0</v>
      </c>
      <c r="E112" s="34">
        <v>0</v>
      </c>
      <c r="F112" s="34">
        <v>0</v>
      </c>
      <c r="G112" s="34">
        <v>0</v>
      </c>
      <c r="H112" s="34">
        <v>0</v>
      </c>
      <c r="I112" s="35">
        <v>0.46604000000000001</v>
      </c>
      <c r="J112" s="35">
        <v>0.75570000000000004</v>
      </c>
      <c r="K112" s="34">
        <v>0</v>
      </c>
      <c r="L112" s="34">
        <v>0</v>
      </c>
      <c r="M112" s="34">
        <v>0</v>
      </c>
      <c r="N112" s="34">
        <v>0</v>
      </c>
    </row>
    <row r="113" spans="1:14">
      <c r="A113" s="20" t="s">
        <v>7456</v>
      </c>
      <c r="B113" s="34">
        <v>0</v>
      </c>
      <c r="C113" s="34">
        <v>0</v>
      </c>
      <c r="D113" s="34">
        <v>0</v>
      </c>
      <c r="E113" s="34">
        <v>0</v>
      </c>
      <c r="F113" s="34">
        <v>0</v>
      </c>
      <c r="G113" s="34">
        <v>0</v>
      </c>
      <c r="H113" s="34">
        <v>0</v>
      </c>
      <c r="I113" s="35">
        <v>0.46604000000000001</v>
      </c>
      <c r="J113" s="35">
        <v>0.75570000000000004</v>
      </c>
      <c r="K113" s="34">
        <v>0</v>
      </c>
      <c r="L113" s="34">
        <v>0</v>
      </c>
      <c r="M113" s="34">
        <v>0</v>
      </c>
      <c r="N113" s="34">
        <v>0</v>
      </c>
    </row>
    <row r="114" spans="1:14">
      <c r="A114" s="20" t="s">
        <v>7463</v>
      </c>
      <c r="B114" s="34">
        <v>0</v>
      </c>
      <c r="C114" s="34">
        <v>0</v>
      </c>
      <c r="D114" s="34">
        <v>0</v>
      </c>
      <c r="E114" s="34">
        <v>0</v>
      </c>
      <c r="F114" s="34">
        <v>0</v>
      </c>
      <c r="G114" s="34">
        <v>0</v>
      </c>
      <c r="H114" s="34">
        <v>0</v>
      </c>
      <c r="I114" s="35">
        <v>0.46604000000000001</v>
      </c>
      <c r="J114" s="35">
        <v>0.75570000000000004</v>
      </c>
      <c r="K114" s="34">
        <v>0</v>
      </c>
      <c r="L114" s="34">
        <v>0</v>
      </c>
      <c r="M114" s="34">
        <v>0</v>
      </c>
      <c r="N114" s="34">
        <v>0</v>
      </c>
    </row>
    <row r="115" spans="1:14">
      <c r="A115" s="20" t="s">
        <v>7467</v>
      </c>
      <c r="B115" s="34">
        <v>0</v>
      </c>
      <c r="C115" s="34">
        <v>0</v>
      </c>
      <c r="D115" s="34">
        <v>0</v>
      </c>
      <c r="E115" s="34">
        <v>0</v>
      </c>
      <c r="F115" s="34">
        <v>0</v>
      </c>
      <c r="G115" s="34">
        <v>0</v>
      </c>
      <c r="H115" s="34">
        <v>0</v>
      </c>
      <c r="I115" s="35">
        <v>0.46604000000000001</v>
      </c>
      <c r="J115" s="35">
        <v>0.75570000000000004</v>
      </c>
      <c r="K115" s="34">
        <v>0</v>
      </c>
      <c r="L115" s="34">
        <v>0</v>
      </c>
      <c r="M115" s="34">
        <v>0</v>
      </c>
      <c r="N115" s="34">
        <v>0</v>
      </c>
    </row>
    <row r="116" spans="1:14">
      <c r="A116" s="20" t="s">
        <v>7473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34">
        <v>0</v>
      </c>
      <c r="H116" s="34">
        <v>0</v>
      </c>
      <c r="I116" s="35">
        <v>0.46604000000000001</v>
      </c>
      <c r="J116" s="35">
        <v>0.75570000000000004</v>
      </c>
      <c r="K116" s="34">
        <v>0</v>
      </c>
      <c r="L116" s="34">
        <v>0</v>
      </c>
      <c r="M116" s="34">
        <v>0</v>
      </c>
      <c r="N116" s="34">
        <v>0</v>
      </c>
    </row>
    <row r="117" spans="1:14">
      <c r="A117" s="20" t="s">
        <v>7493</v>
      </c>
      <c r="B117" s="34">
        <v>0</v>
      </c>
      <c r="C117" s="34">
        <v>0</v>
      </c>
      <c r="D117" s="34">
        <v>0</v>
      </c>
      <c r="E117" s="34">
        <v>0</v>
      </c>
      <c r="F117" s="34">
        <v>0</v>
      </c>
      <c r="G117" s="34">
        <v>0</v>
      </c>
      <c r="H117" s="34">
        <v>0</v>
      </c>
      <c r="I117" s="35">
        <v>0.60470000000000002</v>
      </c>
      <c r="J117" s="35">
        <v>0.74633000000000005</v>
      </c>
      <c r="K117" s="35">
        <v>3.8199999999999998E-2</v>
      </c>
      <c r="L117" s="34">
        <v>0</v>
      </c>
      <c r="M117" s="34">
        <v>0</v>
      </c>
      <c r="N117" s="34">
        <v>0</v>
      </c>
    </row>
    <row r="118" spans="1:14">
      <c r="A118" s="20" t="s">
        <v>7479</v>
      </c>
      <c r="B118" s="34">
        <v>0</v>
      </c>
      <c r="C118" s="34">
        <v>0</v>
      </c>
      <c r="D118" s="34">
        <v>0</v>
      </c>
      <c r="E118" s="34">
        <v>0</v>
      </c>
      <c r="F118" s="34">
        <v>0</v>
      </c>
      <c r="G118" s="34">
        <v>0</v>
      </c>
      <c r="H118" s="34">
        <v>0</v>
      </c>
      <c r="I118" s="35">
        <v>0.60470000000000002</v>
      </c>
      <c r="J118" s="35">
        <v>0.74633000000000005</v>
      </c>
      <c r="K118" s="34">
        <v>0</v>
      </c>
      <c r="L118" s="34">
        <v>0</v>
      </c>
      <c r="M118" s="34">
        <v>0</v>
      </c>
      <c r="N118" s="34">
        <v>0</v>
      </c>
    </row>
    <row r="119" spans="1:14">
      <c r="A119" s="20" t="s">
        <v>7486</v>
      </c>
      <c r="B119" s="34">
        <v>0</v>
      </c>
      <c r="C119" s="34">
        <v>0</v>
      </c>
      <c r="D119" s="34">
        <v>0</v>
      </c>
      <c r="E119" s="34">
        <v>0</v>
      </c>
      <c r="F119" s="34">
        <v>0</v>
      </c>
      <c r="G119" s="34">
        <v>0</v>
      </c>
      <c r="H119" s="34">
        <v>0</v>
      </c>
      <c r="I119" s="35">
        <v>0.60470000000000002</v>
      </c>
      <c r="J119" s="35">
        <v>0.74633000000000005</v>
      </c>
      <c r="K119" s="34">
        <v>0</v>
      </c>
      <c r="L119" s="34">
        <v>0</v>
      </c>
      <c r="M119" s="34">
        <v>0</v>
      </c>
      <c r="N119" s="34">
        <v>0</v>
      </c>
    </row>
    <row r="120" spans="1:14">
      <c r="A120" s="20" t="s">
        <v>7490</v>
      </c>
      <c r="B120" s="34">
        <v>0</v>
      </c>
      <c r="C120" s="34">
        <v>0</v>
      </c>
      <c r="D120" s="34">
        <v>0</v>
      </c>
      <c r="E120" s="34">
        <v>0</v>
      </c>
      <c r="F120" s="34">
        <v>0</v>
      </c>
      <c r="G120" s="34">
        <v>0</v>
      </c>
      <c r="H120" s="34">
        <v>0</v>
      </c>
      <c r="I120" s="35">
        <v>0.60470000000000002</v>
      </c>
      <c r="J120" s="35">
        <v>0.74633000000000005</v>
      </c>
      <c r="K120" s="34">
        <v>0</v>
      </c>
      <c r="L120" s="34">
        <v>0</v>
      </c>
      <c r="M120" s="34">
        <v>0</v>
      </c>
      <c r="N120" s="34">
        <v>0</v>
      </c>
    </row>
    <row r="121" spans="1:14">
      <c r="A121" s="20" t="s">
        <v>7500</v>
      </c>
      <c r="B121" s="34">
        <v>0</v>
      </c>
      <c r="C121" s="34">
        <v>0</v>
      </c>
      <c r="D121" s="34">
        <v>0</v>
      </c>
      <c r="E121" s="34">
        <v>0</v>
      </c>
      <c r="F121" s="34">
        <v>0</v>
      </c>
      <c r="G121" s="34">
        <v>0</v>
      </c>
      <c r="H121" s="34">
        <v>0</v>
      </c>
      <c r="I121" s="35">
        <v>0.60470000000000002</v>
      </c>
      <c r="J121" s="35">
        <v>0.74633000000000005</v>
      </c>
      <c r="K121" s="34">
        <v>0</v>
      </c>
      <c r="L121" s="34">
        <v>0</v>
      </c>
      <c r="M121" s="34">
        <v>0</v>
      </c>
      <c r="N121" s="34">
        <v>0</v>
      </c>
    </row>
    <row r="122" spans="1:14">
      <c r="A122" s="20" t="s">
        <v>7514</v>
      </c>
      <c r="B122" s="35">
        <v>2.6339999999999999E-2</v>
      </c>
      <c r="C122" s="34">
        <v>0</v>
      </c>
      <c r="D122" s="34">
        <v>0</v>
      </c>
      <c r="E122" s="34">
        <v>0</v>
      </c>
      <c r="F122" s="35">
        <v>2.6339999999999999E-2</v>
      </c>
      <c r="G122" s="34">
        <v>0</v>
      </c>
      <c r="H122" s="34">
        <v>0</v>
      </c>
      <c r="I122" s="34">
        <v>0</v>
      </c>
      <c r="J122" s="35">
        <v>0.22356000000000001</v>
      </c>
      <c r="K122" s="34">
        <v>0</v>
      </c>
      <c r="L122" s="34">
        <v>0</v>
      </c>
      <c r="M122" s="34">
        <v>0</v>
      </c>
      <c r="N122" s="34">
        <v>0</v>
      </c>
    </row>
    <row r="123" spans="1:14">
      <c r="A123" s="20" t="s">
        <v>7515</v>
      </c>
      <c r="B123" s="34">
        <v>0</v>
      </c>
      <c r="C123" s="34">
        <v>0</v>
      </c>
      <c r="D123" s="34">
        <v>0</v>
      </c>
      <c r="E123" s="34">
        <v>0</v>
      </c>
      <c r="F123" s="34">
        <v>0</v>
      </c>
      <c r="G123" s="35">
        <v>3.6150000000000002E-2</v>
      </c>
      <c r="H123" s="34">
        <v>0</v>
      </c>
      <c r="I123" s="35">
        <v>3.6150000000000002E-2</v>
      </c>
      <c r="J123" s="35">
        <v>0.56989999999999996</v>
      </c>
      <c r="K123" s="34">
        <v>0</v>
      </c>
      <c r="L123" s="34">
        <v>0</v>
      </c>
      <c r="M123" s="34">
        <v>0</v>
      </c>
      <c r="N123" s="34">
        <v>0</v>
      </c>
    </row>
    <row r="124" spans="1:14">
      <c r="A124" s="20" t="s">
        <v>7516</v>
      </c>
      <c r="B124" s="34">
        <v>0</v>
      </c>
      <c r="C124" s="34">
        <v>0</v>
      </c>
      <c r="D124" s="34">
        <v>0</v>
      </c>
      <c r="E124" s="34">
        <v>0</v>
      </c>
      <c r="F124" s="34">
        <v>0</v>
      </c>
      <c r="G124" s="34">
        <v>0</v>
      </c>
      <c r="H124" s="34">
        <v>0</v>
      </c>
      <c r="I124" s="35">
        <v>3.6150000000000002E-2</v>
      </c>
      <c r="J124" s="35">
        <v>0.56989999999999996</v>
      </c>
      <c r="K124" s="34">
        <v>0</v>
      </c>
      <c r="L124" s="34">
        <v>0</v>
      </c>
      <c r="M124" s="34">
        <v>0</v>
      </c>
      <c r="N124" s="34">
        <v>0</v>
      </c>
    </row>
    <row r="125" spans="1:14">
      <c r="A125" s="20" t="s">
        <v>7517</v>
      </c>
      <c r="B125" s="34">
        <v>0</v>
      </c>
      <c r="C125" s="34">
        <v>0</v>
      </c>
      <c r="D125" s="34">
        <v>0</v>
      </c>
      <c r="E125" s="34">
        <v>0</v>
      </c>
      <c r="F125" s="34">
        <v>0</v>
      </c>
      <c r="G125" s="34">
        <v>0</v>
      </c>
      <c r="H125" s="34">
        <v>0</v>
      </c>
      <c r="I125" s="35">
        <v>3.6150000000000002E-2</v>
      </c>
      <c r="J125" s="35">
        <v>0.56989999999999996</v>
      </c>
      <c r="K125" s="34">
        <v>0</v>
      </c>
      <c r="L125" s="34">
        <v>0</v>
      </c>
      <c r="M125" s="34">
        <v>0</v>
      </c>
      <c r="N125" s="34">
        <v>0</v>
      </c>
    </row>
    <row r="126" spans="1:14">
      <c r="A126" s="20" t="s">
        <v>7518</v>
      </c>
      <c r="B126" s="34">
        <v>0</v>
      </c>
      <c r="C126" s="34">
        <v>0</v>
      </c>
      <c r="D126" s="34">
        <v>0</v>
      </c>
      <c r="E126" s="34">
        <v>0</v>
      </c>
      <c r="F126" s="34">
        <v>0</v>
      </c>
      <c r="G126" s="35">
        <v>3.6150000000000002E-2</v>
      </c>
      <c r="H126" s="34">
        <v>0</v>
      </c>
      <c r="I126" s="34">
        <v>0</v>
      </c>
      <c r="J126" s="35">
        <v>0.56989999999999996</v>
      </c>
      <c r="K126" s="34">
        <v>0</v>
      </c>
      <c r="L126" s="34">
        <v>0</v>
      </c>
      <c r="M126" s="34">
        <v>0</v>
      </c>
      <c r="N126" s="34">
        <v>0</v>
      </c>
    </row>
    <row r="127" spans="1:14">
      <c r="A127" s="20" t="s">
        <v>6551</v>
      </c>
      <c r="B127" s="34">
        <v>0</v>
      </c>
      <c r="C127" s="34">
        <v>0</v>
      </c>
      <c r="D127" s="34">
        <v>0</v>
      </c>
      <c r="E127" s="34">
        <v>0</v>
      </c>
      <c r="F127" s="34">
        <v>0</v>
      </c>
      <c r="G127" s="35">
        <v>5.2839999999999998E-2</v>
      </c>
      <c r="H127" s="34">
        <v>0</v>
      </c>
      <c r="I127" s="35">
        <v>5.2839999999999998E-2</v>
      </c>
      <c r="J127" s="35">
        <v>0.74404000000000003</v>
      </c>
      <c r="K127" s="34">
        <v>0</v>
      </c>
      <c r="L127" s="34">
        <v>0</v>
      </c>
      <c r="M127" s="34">
        <v>0</v>
      </c>
      <c r="N127" s="35">
        <v>5.2839999999999998E-2</v>
      </c>
    </row>
    <row r="128" spans="1:14">
      <c r="A128" s="20" t="s">
        <v>7519</v>
      </c>
      <c r="B128" s="34">
        <v>0</v>
      </c>
      <c r="C128" s="34">
        <v>0</v>
      </c>
      <c r="D128" s="34">
        <v>0</v>
      </c>
      <c r="E128" s="34">
        <v>0</v>
      </c>
      <c r="F128" s="34">
        <v>0</v>
      </c>
      <c r="G128" s="35">
        <v>5.2839999999999998E-2</v>
      </c>
      <c r="H128" s="34">
        <v>0</v>
      </c>
      <c r="I128" s="34">
        <v>0</v>
      </c>
      <c r="J128" s="35">
        <v>0.74404000000000003</v>
      </c>
      <c r="K128" s="34">
        <v>0</v>
      </c>
      <c r="L128" s="34">
        <v>0</v>
      </c>
      <c r="M128" s="34">
        <v>0</v>
      </c>
      <c r="N128" s="34">
        <v>0</v>
      </c>
    </row>
    <row r="129" spans="1:14">
      <c r="A129" s="20" t="s">
        <v>7520</v>
      </c>
      <c r="B129" s="34">
        <v>0</v>
      </c>
      <c r="C129" s="34">
        <v>0</v>
      </c>
      <c r="D129" s="34">
        <v>0</v>
      </c>
      <c r="E129" s="34">
        <v>0</v>
      </c>
      <c r="F129" s="34">
        <v>0</v>
      </c>
      <c r="G129" s="35">
        <v>3.619E-2</v>
      </c>
      <c r="H129" s="35">
        <v>9.5420000000000005E-2</v>
      </c>
      <c r="I129" s="34">
        <v>0</v>
      </c>
      <c r="J129" s="35">
        <v>0.52478000000000002</v>
      </c>
      <c r="K129" s="34">
        <v>0</v>
      </c>
      <c r="L129" s="34">
        <v>0</v>
      </c>
      <c r="M129" s="34">
        <v>0</v>
      </c>
      <c r="N129" s="34">
        <v>0</v>
      </c>
    </row>
    <row r="130" spans="1:14">
      <c r="A130" s="20" t="s">
        <v>5891</v>
      </c>
      <c r="B130" s="35">
        <v>2.9839999999999998E-2</v>
      </c>
      <c r="C130" s="34">
        <v>0</v>
      </c>
      <c r="D130" s="35">
        <v>2.9839999999999998E-2</v>
      </c>
      <c r="E130" s="34">
        <v>0</v>
      </c>
      <c r="F130" s="35">
        <v>2.9839999999999998E-2</v>
      </c>
      <c r="G130" s="35">
        <v>2.9839999999999998E-2</v>
      </c>
      <c r="H130" s="34">
        <v>0</v>
      </c>
      <c r="I130" s="35">
        <v>0.15564</v>
      </c>
      <c r="J130" s="35">
        <v>0.34434999999999999</v>
      </c>
      <c r="K130" s="34">
        <v>0</v>
      </c>
      <c r="L130" s="34">
        <v>0</v>
      </c>
      <c r="M130" s="34">
        <v>0</v>
      </c>
      <c r="N130" s="35">
        <v>2.9839999999999998E-2</v>
      </c>
    </row>
    <row r="131" spans="1:14">
      <c r="A131" s="20" t="s">
        <v>7521</v>
      </c>
      <c r="B131" s="34">
        <v>0</v>
      </c>
      <c r="C131" s="34">
        <v>0</v>
      </c>
      <c r="D131" s="35">
        <v>3.6479999999999999E-2</v>
      </c>
      <c r="E131" s="34">
        <v>0</v>
      </c>
      <c r="F131" s="34">
        <v>0</v>
      </c>
      <c r="G131" s="35">
        <v>3.6479999999999999E-2</v>
      </c>
      <c r="H131" s="35">
        <v>0.14918000000000001</v>
      </c>
      <c r="I131" s="35">
        <v>3.6479999999999999E-2</v>
      </c>
      <c r="J131" s="35">
        <v>0.50139</v>
      </c>
      <c r="K131" s="34">
        <v>0</v>
      </c>
      <c r="L131" s="34">
        <v>0</v>
      </c>
      <c r="M131" s="34">
        <v>0</v>
      </c>
      <c r="N131" s="35">
        <v>3.6479999999999999E-2</v>
      </c>
    </row>
    <row r="132" spans="1:14">
      <c r="A132" s="20" t="s">
        <v>3650</v>
      </c>
      <c r="B132" s="34">
        <v>0</v>
      </c>
      <c r="C132" s="34">
        <v>0</v>
      </c>
      <c r="D132" s="35">
        <v>5.3420000000000002E-2</v>
      </c>
      <c r="E132" s="34">
        <v>0</v>
      </c>
      <c r="F132" s="35">
        <v>5.3420000000000002E-2</v>
      </c>
      <c r="G132" s="35">
        <v>5.3420000000000002E-2</v>
      </c>
      <c r="H132" s="34">
        <v>0</v>
      </c>
      <c r="I132" s="35">
        <v>0.17369999999999999</v>
      </c>
      <c r="J132" s="35">
        <v>0.65481999999999996</v>
      </c>
      <c r="K132" s="34">
        <v>0</v>
      </c>
      <c r="L132" s="34">
        <v>0</v>
      </c>
      <c r="M132" s="34">
        <v>0</v>
      </c>
      <c r="N132" s="34">
        <v>0</v>
      </c>
    </row>
    <row r="133" spans="1:14">
      <c r="A133" s="20" t="s">
        <v>7522</v>
      </c>
      <c r="B133" s="34">
        <v>0</v>
      </c>
      <c r="C133" s="34">
        <v>0</v>
      </c>
      <c r="D133" s="34">
        <v>0</v>
      </c>
      <c r="E133" s="34">
        <v>0</v>
      </c>
      <c r="F133" s="34">
        <v>0</v>
      </c>
      <c r="G133" s="35">
        <v>5.3420000000000002E-2</v>
      </c>
      <c r="H133" s="35">
        <v>5.3420000000000002E-2</v>
      </c>
      <c r="I133" s="35">
        <v>0.17369999999999999</v>
      </c>
      <c r="J133" s="35">
        <v>0.65481999999999996</v>
      </c>
      <c r="K133" s="34">
        <v>0</v>
      </c>
      <c r="L133" s="34">
        <v>0</v>
      </c>
      <c r="M133" s="34">
        <v>0</v>
      </c>
      <c r="N133" s="34">
        <v>0</v>
      </c>
    </row>
    <row r="134" spans="1:14">
      <c r="A134" s="20" t="s">
        <v>7523</v>
      </c>
      <c r="B134" s="34">
        <v>0</v>
      </c>
      <c r="C134" s="34">
        <v>0</v>
      </c>
      <c r="D134" s="34">
        <v>0</v>
      </c>
      <c r="E134" s="34">
        <v>0</v>
      </c>
      <c r="F134" s="34">
        <v>0</v>
      </c>
      <c r="G134" s="35">
        <v>5.3420000000000002E-2</v>
      </c>
      <c r="H134" s="34">
        <v>0</v>
      </c>
      <c r="I134" s="35">
        <v>0.17369999999999999</v>
      </c>
      <c r="J134" s="35">
        <v>0.65481999999999996</v>
      </c>
      <c r="K134" s="34">
        <v>0</v>
      </c>
      <c r="L134" s="34">
        <v>0</v>
      </c>
      <c r="M134" s="34">
        <v>0</v>
      </c>
      <c r="N134" s="34">
        <v>0</v>
      </c>
    </row>
    <row r="135" spans="1:14">
      <c r="A135" s="20" t="s">
        <v>7524</v>
      </c>
      <c r="B135" s="34">
        <v>0</v>
      </c>
      <c r="C135" s="34">
        <v>0</v>
      </c>
      <c r="D135" s="34">
        <v>0</v>
      </c>
      <c r="E135" s="34">
        <v>0</v>
      </c>
      <c r="F135" s="34">
        <v>0</v>
      </c>
      <c r="G135" s="35">
        <v>5.3420000000000002E-2</v>
      </c>
      <c r="H135" s="34">
        <v>0</v>
      </c>
      <c r="I135" s="35">
        <v>0.17369999999999999</v>
      </c>
      <c r="J135" s="35">
        <v>0.65481999999999996</v>
      </c>
      <c r="K135" s="34">
        <v>0</v>
      </c>
      <c r="L135" s="34">
        <v>0</v>
      </c>
      <c r="M135" s="34">
        <v>0</v>
      </c>
      <c r="N135" s="34">
        <v>0</v>
      </c>
    </row>
    <row r="136" spans="1:14">
      <c r="A136" s="20" t="s">
        <v>7525</v>
      </c>
      <c r="B136" s="34">
        <v>0</v>
      </c>
      <c r="C136" s="34">
        <v>0</v>
      </c>
      <c r="D136" s="34">
        <v>0</v>
      </c>
      <c r="E136" s="34">
        <v>0</v>
      </c>
      <c r="F136" s="34">
        <v>0</v>
      </c>
      <c r="G136" s="34">
        <v>0</v>
      </c>
      <c r="H136" s="34">
        <v>0</v>
      </c>
      <c r="I136" s="35">
        <v>0.17369999999999999</v>
      </c>
      <c r="J136" s="35">
        <v>0.65481999999999996</v>
      </c>
      <c r="K136" s="34">
        <v>0</v>
      </c>
      <c r="L136" s="34">
        <v>0</v>
      </c>
      <c r="M136" s="34">
        <v>0</v>
      </c>
      <c r="N136" s="34">
        <v>0</v>
      </c>
    </row>
    <row r="137" spans="1:14">
      <c r="A137" s="20" t="s">
        <v>5548</v>
      </c>
      <c r="B137" s="35">
        <v>3.6569999999999998E-2</v>
      </c>
      <c r="C137" s="34">
        <v>0</v>
      </c>
      <c r="D137" s="34">
        <v>0</v>
      </c>
      <c r="E137" s="34">
        <v>0</v>
      </c>
      <c r="F137" s="35">
        <v>3.6569999999999998E-2</v>
      </c>
      <c r="G137" s="35">
        <v>3.6569999999999998E-2</v>
      </c>
      <c r="H137" s="34">
        <v>0</v>
      </c>
      <c r="I137" s="35">
        <v>0.15956999999999999</v>
      </c>
      <c r="J137" s="35">
        <v>0.49781999999999998</v>
      </c>
      <c r="K137" s="34">
        <v>0</v>
      </c>
      <c r="L137" s="34">
        <v>0</v>
      </c>
      <c r="M137" s="34">
        <v>0</v>
      </c>
      <c r="N137" s="35">
        <v>3.6569999999999998E-2</v>
      </c>
    </row>
    <row r="138" spans="1:14">
      <c r="A138" s="20" t="s">
        <v>858</v>
      </c>
      <c r="B138" s="35">
        <v>2.5479999999999999E-2</v>
      </c>
      <c r="C138" s="35">
        <v>2.5479999999999999E-2</v>
      </c>
      <c r="D138" s="35">
        <v>2.5479999999999999E-2</v>
      </c>
      <c r="E138" s="34">
        <v>0</v>
      </c>
      <c r="F138" s="34">
        <v>0</v>
      </c>
      <c r="G138" s="35">
        <v>2.5479999999999999E-2</v>
      </c>
      <c r="H138" s="34">
        <v>0</v>
      </c>
      <c r="I138" s="35">
        <v>2.5479999999999999E-2</v>
      </c>
      <c r="J138" s="35">
        <v>2.5479999999999999E-2</v>
      </c>
      <c r="K138" s="34">
        <v>1</v>
      </c>
      <c r="L138" s="34">
        <v>0</v>
      </c>
      <c r="M138" s="34">
        <v>0</v>
      </c>
      <c r="N138" s="34">
        <v>0</v>
      </c>
    </row>
    <row r="139" spans="1:14">
      <c r="A139" s="20" t="s">
        <v>6054</v>
      </c>
      <c r="B139" s="34">
        <v>0</v>
      </c>
      <c r="C139" s="34">
        <v>0</v>
      </c>
      <c r="D139" s="34">
        <v>0</v>
      </c>
      <c r="E139" s="34">
        <v>0</v>
      </c>
      <c r="F139" s="34">
        <v>0</v>
      </c>
      <c r="G139" s="34">
        <v>0</v>
      </c>
      <c r="H139" s="34">
        <v>0</v>
      </c>
      <c r="I139" s="35">
        <v>2.5479999999999999E-2</v>
      </c>
      <c r="J139" s="35">
        <v>2.5479999999999999E-2</v>
      </c>
      <c r="K139" s="34">
        <v>1</v>
      </c>
      <c r="L139" s="34">
        <v>0</v>
      </c>
      <c r="M139" s="34">
        <v>0</v>
      </c>
      <c r="N139" s="34">
        <v>0</v>
      </c>
    </row>
    <row r="140" spans="1:14">
      <c r="A140" s="20" t="s">
        <v>7468</v>
      </c>
      <c r="B140" s="34">
        <v>0</v>
      </c>
      <c r="C140" s="34">
        <v>0</v>
      </c>
      <c r="D140" s="34">
        <v>0</v>
      </c>
      <c r="E140" s="35">
        <v>2.5479999999999999E-2</v>
      </c>
      <c r="F140" s="35">
        <v>2.5479999999999999E-2</v>
      </c>
      <c r="G140" s="35">
        <v>2.5479999999999999E-2</v>
      </c>
      <c r="H140" s="34">
        <v>0</v>
      </c>
      <c r="I140" s="35">
        <v>2.5479999999999999E-2</v>
      </c>
      <c r="J140" s="34">
        <v>0</v>
      </c>
      <c r="K140" s="34">
        <v>1</v>
      </c>
      <c r="L140" s="35">
        <v>2.5479999999999999E-2</v>
      </c>
      <c r="M140" s="34">
        <v>0</v>
      </c>
      <c r="N140" s="34">
        <v>0</v>
      </c>
    </row>
    <row r="141" spans="1:14">
      <c r="A141" s="20" t="s">
        <v>7457</v>
      </c>
      <c r="B141" s="35">
        <v>2.5479999999999999E-2</v>
      </c>
      <c r="C141" s="34">
        <v>0</v>
      </c>
      <c r="D141" s="34">
        <v>0</v>
      </c>
      <c r="E141" s="34">
        <v>0</v>
      </c>
      <c r="F141" s="34">
        <v>0</v>
      </c>
      <c r="G141" s="35">
        <v>2.5479999999999999E-2</v>
      </c>
      <c r="H141" s="34">
        <v>0</v>
      </c>
      <c r="I141" s="34">
        <v>0</v>
      </c>
      <c r="J141" s="34">
        <v>0</v>
      </c>
      <c r="K141" s="34">
        <v>1</v>
      </c>
      <c r="L141" s="34">
        <v>0</v>
      </c>
      <c r="M141" s="34">
        <v>0</v>
      </c>
      <c r="N141" s="34">
        <v>0</v>
      </c>
    </row>
    <row r="142" spans="1:14">
      <c r="A142" s="20" t="s">
        <v>7487</v>
      </c>
      <c r="B142" s="34">
        <v>0</v>
      </c>
      <c r="C142" s="35">
        <v>2.5479999999999999E-2</v>
      </c>
      <c r="D142" s="34">
        <v>0</v>
      </c>
      <c r="E142" s="34">
        <v>0</v>
      </c>
      <c r="F142" s="35">
        <v>2.5479999999999999E-2</v>
      </c>
      <c r="G142" s="34">
        <v>0</v>
      </c>
      <c r="H142" s="34">
        <v>0</v>
      </c>
      <c r="I142" s="34">
        <v>0</v>
      </c>
      <c r="J142" s="34">
        <v>0</v>
      </c>
      <c r="K142" s="34">
        <v>1</v>
      </c>
      <c r="L142" s="35">
        <v>2.5479999999999999E-2</v>
      </c>
      <c r="M142" s="35">
        <v>2.5479999999999999E-2</v>
      </c>
      <c r="N142" s="34">
        <v>0</v>
      </c>
    </row>
    <row r="143" spans="1:14">
      <c r="A143" s="20" t="s">
        <v>6088</v>
      </c>
      <c r="B143" s="35">
        <v>2.5479999999999999E-2</v>
      </c>
      <c r="C143" s="34">
        <v>0</v>
      </c>
      <c r="D143" s="35">
        <v>2.5479999999999999E-2</v>
      </c>
      <c r="E143" s="34">
        <v>0</v>
      </c>
      <c r="F143" s="34">
        <v>0</v>
      </c>
      <c r="G143" s="34">
        <v>0</v>
      </c>
      <c r="H143" s="34">
        <v>0</v>
      </c>
      <c r="I143" s="34">
        <v>0</v>
      </c>
      <c r="J143" s="34">
        <v>0</v>
      </c>
      <c r="K143" s="34">
        <v>1</v>
      </c>
      <c r="L143" s="34">
        <v>0</v>
      </c>
      <c r="M143" s="34">
        <v>0</v>
      </c>
      <c r="N143" s="34">
        <v>0</v>
      </c>
    </row>
    <row r="144" spans="1:14">
      <c r="A144" s="20" t="s">
        <v>7427</v>
      </c>
      <c r="B144" s="35">
        <v>2.5479999999999999E-2</v>
      </c>
      <c r="C144" s="34">
        <v>0</v>
      </c>
      <c r="D144" s="34">
        <v>0</v>
      </c>
      <c r="E144" s="34">
        <v>0</v>
      </c>
      <c r="F144" s="34">
        <v>0</v>
      </c>
      <c r="G144" s="34">
        <v>0</v>
      </c>
      <c r="H144" s="34">
        <v>0</v>
      </c>
      <c r="I144" s="34">
        <v>0</v>
      </c>
      <c r="J144" s="34">
        <v>0</v>
      </c>
      <c r="K144" s="34">
        <v>1</v>
      </c>
      <c r="L144" s="34">
        <v>0</v>
      </c>
      <c r="M144" s="34">
        <v>0</v>
      </c>
      <c r="N144" s="34">
        <v>0</v>
      </c>
    </row>
    <row r="145" spans="1:14">
      <c r="A145" s="20" t="s">
        <v>6090</v>
      </c>
      <c r="B145" s="35">
        <v>2.5479999999999999E-2</v>
      </c>
      <c r="C145" s="34">
        <v>0</v>
      </c>
      <c r="D145" s="34">
        <v>0</v>
      </c>
      <c r="E145" s="34">
        <v>0</v>
      </c>
      <c r="F145" s="34">
        <v>0</v>
      </c>
      <c r="G145" s="34">
        <v>0</v>
      </c>
      <c r="H145" s="34">
        <v>0</v>
      </c>
      <c r="I145" s="34">
        <v>0</v>
      </c>
      <c r="J145" s="34">
        <v>0</v>
      </c>
      <c r="K145" s="34">
        <v>1</v>
      </c>
      <c r="L145" s="34">
        <v>0</v>
      </c>
      <c r="M145" s="34">
        <v>0</v>
      </c>
      <c r="N145" s="34">
        <v>0</v>
      </c>
    </row>
    <row r="146" spans="1:14">
      <c r="A146" s="20" t="s">
        <v>5253</v>
      </c>
      <c r="B146" s="34">
        <v>0</v>
      </c>
      <c r="C146" s="34">
        <v>0</v>
      </c>
      <c r="D146" s="34">
        <v>0</v>
      </c>
      <c r="E146" s="34">
        <v>0</v>
      </c>
      <c r="F146" s="34">
        <v>0</v>
      </c>
      <c r="G146" s="34">
        <v>0</v>
      </c>
      <c r="H146" s="34">
        <v>0</v>
      </c>
      <c r="I146" s="34">
        <v>0</v>
      </c>
      <c r="J146" s="34">
        <v>0</v>
      </c>
      <c r="K146" s="34">
        <v>1</v>
      </c>
      <c r="L146" s="34">
        <v>0</v>
      </c>
      <c r="M146" s="34">
        <v>0</v>
      </c>
      <c r="N146" s="35">
        <v>2.5479999999999999E-2</v>
      </c>
    </row>
    <row r="147" spans="1:14">
      <c r="A147" s="20" t="s">
        <v>7415</v>
      </c>
      <c r="B147" s="34">
        <v>0</v>
      </c>
      <c r="C147" s="34">
        <v>0</v>
      </c>
      <c r="D147" s="34">
        <v>0</v>
      </c>
      <c r="E147" s="34">
        <v>0</v>
      </c>
      <c r="F147" s="34">
        <v>0</v>
      </c>
      <c r="G147" s="34">
        <v>0</v>
      </c>
      <c r="H147" s="34">
        <v>0</v>
      </c>
      <c r="I147" s="34">
        <v>0</v>
      </c>
      <c r="J147" s="34">
        <v>0</v>
      </c>
      <c r="K147" s="34">
        <v>1</v>
      </c>
      <c r="L147" s="35">
        <v>2.5479999999999999E-2</v>
      </c>
      <c r="M147" s="34">
        <v>0</v>
      </c>
      <c r="N147" s="34">
        <v>0</v>
      </c>
    </row>
    <row r="148" spans="1:14">
      <c r="A148" s="20" t="s">
        <v>7422</v>
      </c>
      <c r="B148" s="34">
        <v>0</v>
      </c>
      <c r="C148" s="34">
        <v>0</v>
      </c>
      <c r="D148" s="34">
        <v>0</v>
      </c>
      <c r="E148" s="34">
        <v>0</v>
      </c>
      <c r="F148" s="34">
        <v>0</v>
      </c>
      <c r="G148" s="34">
        <v>0</v>
      </c>
      <c r="H148" s="34">
        <v>0</v>
      </c>
      <c r="I148" s="34">
        <v>0</v>
      </c>
      <c r="J148" s="34">
        <v>0</v>
      </c>
      <c r="K148" s="34">
        <v>1</v>
      </c>
      <c r="L148" s="35">
        <v>2.5479999999999999E-2</v>
      </c>
      <c r="M148" s="34">
        <v>0</v>
      </c>
      <c r="N148" s="34">
        <v>0</v>
      </c>
    </row>
    <row r="149" spans="1:14">
      <c r="A149" s="20" t="s">
        <v>6281</v>
      </c>
      <c r="B149" s="34">
        <v>0</v>
      </c>
      <c r="C149" s="34">
        <v>0</v>
      </c>
      <c r="D149" s="34">
        <v>0</v>
      </c>
      <c r="E149" s="34">
        <v>0</v>
      </c>
      <c r="F149" s="34">
        <v>0</v>
      </c>
      <c r="G149" s="34">
        <v>0</v>
      </c>
      <c r="H149" s="34">
        <v>0</v>
      </c>
      <c r="I149" s="34">
        <v>0</v>
      </c>
      <c r="J149" s="34">
        <v>0</v>
      </c>
      <c r="K149" s="34">
        <v>1</v>
      </c>
      <c r="L149" s="35">
        <v>2.5479999999999999E-2</v>
      </c>
      <c r="M149" s="34">
        <v>0</v>
      </c>
      <c r="N149" s="34">
        <v>0</v>
      </c>
    </row>
    <row r="150" spans="1:14">
      <c r="A150" s="20" t="s">
        <v>6024</v>
      </c>
      <c r="B150" s="34">
        <v>0</v>
      </c>
      <c r="C150" s="34">
        <v>0</v>
      </c>
      <c r="D150" s="34">
        <v>0</v>
      </c>
      <c r="E150" s="34">
        <v>0</v>
      </c>
      <c r="F150" s="34">
        <v>0</v>
      </c>
      <c r="G150" s="34">
        <v>0</v>
      </c>
      <c r="H150" s="34">
        <v>0</v>
      </c>
      <c r="I150" s="34">
        <v>0</v>
      </c>
      <c r="J150" s="34">
        <v>0</v>
      </c>
      <c r="K150" s="34">
        <v>1</v>
      </c>
      <c r="L150" s="35">
        <v>2.5479999999999999E-2</v>
      </c>
      <c r="M150" s="34">
        <v>0</v>
      </c>
      <c r="N150" s="34">
        <v>0</v>
      </c>
    </row>
    <row r="151" spans="1:14">
      <c r="A151" s="20" t="s">
        <v>7432</v>
      </c>
      <c r="B151" s="34">
        <v>0</v>
      </c>
      <c r="C151" s="34">
        <v>0</v>
      </c>
      <c r="D151" s="34">
        <v>0</v>
      </c>
      <c r="E151" s="34">
        <v>0</v>
      </c>
      <c r="F151" s="34">
        <v>0</v>
      </c>
      <c r="G151" s="34">
        <v>0</v>
      </c>
      <c r="H151" s="34">
        <v>0</v>
      </c>
      <c r="I151" s="34">
        <v>0</v>
      </c>
      <c r="J151" s="34">
        <v>0</v>
      </c>
      <c r="K151" s="34">
        <v>1</v>
      </c>
      <c r="L151" s="34">
        <v>0</v>
      </c>
      <c r="M151" s="34">
        <v>0</v>
      </c>
      <c r="N151" s="34">
        <v>0</v>
      </c>
    </row>
    <row r="152" spans="1:14">
      <c r="A152" s="20" t="s">
        <v>7438</v>
      </c>
      <c r="B152" s="34">
        <v>0</v>
      </c>
      <c r="C152" s="34">
        <v>0</v>
      </c>
      <c r="D152" s="34">
        <v>0</v>
      </c>
      <c r="E152" s="34">
        <v>0</v>
      </c>
      <c r="F152" s="34">
        <v>0</v>
      </c>
      <c r="G152" s="34">
        <v>0</v>
      </c>
      <c r="H152" s="34">
        <v>0</v>
      </c>
      <c r="I152" s="34">
        <v>0</v>
      </c>
      <c r="J152" s="34">
        <v>0</v>
      </c>
      <c r="K152" s="34">
        <v>1</v>
      </c>
      <c r="L152" s="34">
        <v>0</v>
      </c>
      <c r="M152" s="34">
        <v>0</v>
      </c>
      <c r="N152" s="34">
        <v>0</v>
      </c>
    </row>
    <row r="153" spans="1:14">
      <c r="A153" s="20" t="s">
        <v>7444</v>
      </c>
      <c r="B153" s="34">
        <v>0</v>
      </c>
      <c r="C153" s="34">
        <v>0</v>
      </c>
      <c r="D153" s="34">
        <v>0</v>
      </c>
      <c r="E153" s="34">
        <v>0</v>
      </c>
      <c r="F153" s="34">
        <v>0</v>
      </c>
      <c r="G153" s="34">
        <v>0</v>
      </c>
      <c r="H153" s="34">
        <v>0</v>
      </c>
      <c r="I153" s="34">
        <v>0</v>
      </c>
      <c r="J153" s="34">
        <v>0</v>
      </c>
      <c r="K153" s="34">
        <v>1</v>
      </c>
      <c r="L153" s="34">
        <v>0</v>
      </c>
      <c r="M153" s="34">
        <v>0</v>
      </c>
      <c r="N153" s="34">
        <v>0</v>
      </c>
    </row>
    <row r="154" spans="1:14">
      <c r="A154" s="20" t="s">
        <v>7474</v>
      </c>
      <c r="B154" s="34">
        <v>0</v>
      </c>
      <c r="C154" s="34">
        <v>0</v>
      </c>
      <c r="D154" s="34">
        <v>0</v>
      </c>
      <c r="E154" s="34">
        <v>0</v>
      </c>
      <c r="F154" s="34">
        <v>0</v>
      </c>
      <c r="G154" s="34">
        <v>0</v>
      </c>
      <c r="H154" s="34">
        <v>0</v>
      </c>
      <c r="I154" s="34">
        <v>0</v>
      </c>
      <c r="J154" s="34">
        <v>0</v>
      </c>
      <c r="K154" s="34">
        <v>1</v>
      </c>
      <c r="L154" s="34">
        <v>0</v>
      </c>
      <c r="M154" s="34">
        <v>0</v>
      </c>
      <c r="N154" s="34">
        <v>0</v>
      </c>
    </row>
    <row r="155" spans="1:14">
      <c r="A155" s="20" t="s">
        <v>7507</v>
      </c>
      <c r="B155" s="34">
        <v>0</v>
      </c>
      <c r="C155" s="34">
        <v>0</v>
      </c>
      <c r="D155" s="34">
        <v>0</v>
      </c>
      <c r="E155" s="34">
        <v>0</v>
      </c>
      <c r="F155" s="34">
        <v>0</v>
      </c>
      <c r="G155" s="34">
        <v>0</v>
      </c>
      <c r="H155" s="34">
        <v>0</v>
      </c>
      <c r="I155" s="34">
        <v>0</v>
      </c>
      <c r="J155" s="34">
        <v>0</v>
      </c>
      <c r="K155" s="34">
        <v>1</v>
      </c>
      <c r="L155" s="34">
        <v>0</v>
      </c>
      <c r="M155" s="34">
        <v>0</v>
      </c>
      <c r="N155" s="34">
        <v>0</v>
      </c>
    </row>
    <row r="156" spans="1:14">
      <c r="A156" s="20" t="s">
        <v>6334</v>
      </c>
      <c r="B156" s="34">
        <v>0</v>
      </c>
      <c r="C156" s="34">
        <v>0</v>
      </c>
      <c r="D156" s="34">
        <v>0</v>
      </c>
      <c r="E156" s="34">
        <v>0</v>
      </c>
      <c r="F156" s="34">
        <v>0</v>
      </c>
      <c r="G156" s="34">
        <v>0</v>
      </c>
      <c r="H156" s="34">
        <v>0</v>
      </c>
      <c r="I156" s="34">
        <v>0</v>
      </c>
      <c r="J156" s="34">
        <v>0</v>
      </c>
      <c r="K156" s="34">
        <v>1</v>
      </c>
      <c r="L156" s="34">
        <v>0</v>
      </c>
      <c r="M156" s="34">
        <v>0</v>
      </c>
      <c r="N156" s="34">
        <v>0</v>
      </c>
    </row>
    <row r="157" spans="1:14">
      <c r="A157" s="20" t="s">
        <v>6825</v>
      </c>
      <c r="B157" s="34">
        <v>0</v>
      </c>
      <c r="C157" s="34">
        <v>0</v>
      </c>
      <c r="D157" s="34">
        <v>0</v>
      </c>
      <c r="E157" s="34">
        <v>0</v>
      </c>
      <c r="F157" s="34">
        <v>0</v>
      </c>
      <c r="G157" s="34">
        <v>0</v>
      </c>
      <c r="H157" s="34">
        <v>0</v>
      </c>
      <c r="I157" s="35">
        <v>2.5479999999999999E-2</v>
      </c>
      <c r="J157" s="34">
        <v>0</v>
      </c>
      <c r="K157" s="34">
        <v>0</v>
      </c>
      <c r="L157" s="34">
        <v>1</v>
      </c>
      <c r="M157" s="34">
        <v>0</v>
      </c>
      <c r="N157" s="34">
        <v>0</v>
      </c>
    </row>
    <row r="158" spans="1:14">
      <c r="A158" s="20" t="s">
        <v>3635</v>
      </c>
      <c r="B158" s="34">
        <v>0</v>
      </c>
      <c r="C158" s="34">
        <v>0</v>
      </c>
      <c r="D158" s="34">
        <v>0</v>
      </c>
      <c r="E158" s="34">
        <v>0</v>
      </c>
      <c r="F158" s="35">
        <v>2.5530000000000001E-2</v>
      </c>
      <c r="G158" s="34">
        <v>0</v>
      </c>
      <c r="H158" s="34">
        <v>0</v>
      </c>
      <c r="I158" s="35">
        <v>2.5530000000000001E-2</v>
      </c>
      <c r="J158" s="34">
        <v>0</v>
      </c>
      <c r="K158" s="35">
        <v>2.5530000000000001E-2</v>
      </c>
      <c r="L158" s="35">
        <v>0.91739000000000004</v>
      </c>
      <c r="M158" s="34">
        <v>0</v>
      </c>
      <c r="N158" s="34">
        <v>0</v>
      </c>
    </row>
    <row r="159" spans="1:14">
      <c r="A159" s="20" t="s">
        <v>3981</v>
      </c>
      <c r="B159" s="34">
        <v>0</v>
      </c>
      <c r="C159" s="34">
        <v>0</v>
      </c>
      <c r="D159" s="34">
        <v>0</v>
      </c>
      <c r="E159" s="34">
        <v>0</v>
      </c>
      <c r="F159" s="35">
        <v>1.332E-2</v>
      </c>
      <c r="G159" s="35">
        <v>1.332E-2</v>
      </c>
      <c r="H159" s="35">
        <v>1.332E-2</v>
      </c>
      <c r="I159" s="34">
        <v>0</v>
      </c>
      <c r="J159" s="34">
        <v>0</v>
      </c>
      <c r="K159" s="35">
        <v>1.332E-2</v>
      </c>
      <c r="L159" s="35">
        <v>0.83555000000000001</v>
      </c>
      <c r="M159" s="34">
        <v>0</v>
      </c>
      <c r="N159" s="34">
        <v>0</v>
      </c>
    </row>
    <row r="160" spans="1:14">
      <c r="A160" s="20" t="s">
        <v>7433</v>
      </c>
      <c r="B160" s="34">
        <v>0</v>
      </c>
      <c r="C160" s="34">
        <v>0</v>
      </c>
      <c r="D160" s="34">
        <v>0</v>
      </c>
      <c r="E160" s="35">
        <v>1.332E-2</v>
      </c>
      <c r="F160" s="34">
        <v>0</v>
      </c>
      <c r="G160" s="34">
        <v>0</v>
      </c>
      <c r="H160" s="34">
        <v>0</v>
      </c>
      <c r="I160" s="34">
        <v>0</v>
      </c>
      <c r="J160" s="34">
        <v>0</v>
      </c>
      <c r="K160" s="34">
        <v>0</v>
      </c>
      <c r="L160" s="35">
        <v>0.83555000000000001</v>
      </c>
      <c r="M160" s="34">
        <v>0</v>
      </c>
      <c r="N160" s="34">
        <v>0</v>
      </c>
    </row>
    <row r="161" spans="1:14">
      <c r="A161" s="20" t="s">
        <v>7439</v>
      </c>
      <c r="B161" s="34">
        <v>0</v>
      </c>
      <c r="C161" s="35">
        <v>1.332E-2</v>
      </c>
      <c r="D161" s="34">
        <v>0</v>
      </c>
      <c r="E161" s="34">
        <v>0</v>
      </c>
      <c r="F161" s="34">
        <v>0</v>
      </c>
      <c r="G161" s="34">
        <v>0</v>
      </c>
      <c r="H161" s="34">
        <v>0</v>
      </c>
      <c r="I161" s="34">
        <v>0</v>
      </c>
      <c r="J161" s="34">
        <v>0</v>
      </c>
      <c r="K161" s="34">
        <v>0</v>
      </c>
      <c r="L161" s="35">
        <v>0.83555000000000001</v>
      </c>
      <c r="M161" s="35">
        <v>1.332E-2</v>
      </c>
      <c r="N161" s="34">
        <v>0</v>
      </c>
    </row>
    <row r="162" spans="1:14">
      <c r="A162" s="20" t="s">
        <v>6251</v>
      </c>
      <c r="B162" s="34">
        <v>0</v>
      </c>
      <c r="C162" s="34">
        <v>0</v>
      </c>
      <c r="D162" s="34">
        <v>0</v>
      </c>
      <c r="E162" s="34">
        <v>0</v>
      </c>
      <c r="F162" s="34">
        <v>0</v>
      </c>
      <c r="G162" s="34">
        <v>0</v>
      </c>
      <c r="H162" s="34">
        <v>0</v>
      </c>
      <c r="I162" s="35">
        <v>0.18754000000000001</v>
      </c>
      <c r="J162" s="34">
        <v>0</v>
      </c>
      <c r="K162" s="35">
        <v>2.6009999999999998E-2</v>
      </c>
      <c r="L162" s="35">
        <v>0.83362000000000003</v>
      </c>
      <c r="M162" s="34">
        <v>0</v>
      </c>
      <c r="N162" s="34">
        <v>0</v>
      </c>
    </row>
    <row r="163" spans="1:14">
      <c r="A163" s="20" t="s">
        <v>7445</v>
      </c>
      <c r="B163" s="34">
        <v>0</v>
      </c>
      <c r="C163" s="34">
        <v>0</v>
      </c>
      <c r="D163" s="34">
        <v>0</v>
      </c>
      <c r="E163" s="34">
        <v>0</v>
      </c>
      <c r="F163" s="34">
        <v>0</v>
      </c>
      <c r="G163" s="34">
        <v>0</v>
      </c>
      <c r="H163" s="34">
        <v>0</v>
      </c>
      <c r="I163" s="35">
        <v>0.18754000000000001</v>
      </c>
      <c r="J163" s="34">
        <v>0</v>
      </c>
      <c r="K163" s="34">
        <v>0</v>
      </c>
      <c r="L163" s="35">
        <v>0.83362000000000003</v>
      </c>
      <c r="M163" s="34">
        <v>0</v>
      </c>
      <c r="N163" s="34">
        <v>0</v>
      </c>
    </row>
    <row r="164" spans="1:14">
      <c r="A164" s="20" t="s">
        <v>7458</v>
      </c>
      <c r="B164" s="34">
        <v>0</v>
      </c>
      <c r="C164" s="34">
        <v>0</v>
      </c>
      <c r="D164" s="35">
        <v>0.20365</v>
      </c>
      <c r="E164" s="35">
        <v>2.615E-2</v>
      </c>
      <c r="F164" s="35">
        <v>2.615E-2</v>
      </c>
      <c r="G164" s="34">
        <v>0</v>
      </c>
      <c r="H164" s="34">
        <v>0</v>
      </c>
      <c r="I164" s="35">
        <v>2.615E-2</v>
      </c>
      <c r="J164" s="34">
        <v>0</v>
      </c>
      <c r="K164" s="34">
        <v>0</v>
      </c>
      <c r="L164" s="35">
        <v>0.82491000000000003</v>
      </c>
      <c r="M164" s="34">
        <v>0</v>
      </c>
      <c r="N164" s="34">
        <v>0</v>
      </c>
    </row>
    <row r="165" spans="1:14">
      <c r="A165" s="20" t="s">
        <v>1702</v>
      </c>
      <c r="B165" s="34">
        <v>0</v>
      </c>
      <c r="C165" s="34">
        <v>0</v>
      </c>
      <c r="D165" s="34">
        <v>0</v>
      </c>
      <c r="E165" s="34">
        <v>0</v>
      </c>
      <c r="F165" s="35">
        <v>2.6040000000000001E-2</v>
      </c>
      <c r="G165" s="34">
        <v>0</v>
      </c>
      <c r="H165" s="34">
        <v>0</v>
      </c>
      <c r="I165" s="35">
        <v>0.17465</v>
      </c>
      <c r="J165" s="34">
        <v>0</v>
      </c>
      <c r="K165" s="34">
        <v>0</v>
      </c>
      <c r="L165" s="35">
        <v>0.76909000000000005</v>
      </c>
      <c r="M165" s="35">
        <v>7.2480000000000003E-2</v>
      </c>
      <c r="N165" s="34">
        <v>0</v>
      </c>
    </row>
    <row r="166" spans="1:14">
      <c r="A166" s="20" t="s">
        <v>7475</v>
      </c>
      <c r="B166" s="34">
        <v>0</v>
      </c>
      <c r="C166" s="34">
        <v>0</v>
      </c>
      <c r="D166" s="34">
        <v>0</v>
      </c>
      <c r="E166" s="34">
        <v>0</v>
      </c>
      <c r="F166" s="34">
        <v>0</v>
      </c>
      <c r="G166" s="34">
        <v>0</v>
      </c>
      <c r="H166" s="34">
        <v>0</v>
      </c>
      <c r="I166" s="35">
        <v>1.3339999999999999E-2</v>
      </c>
      <c r="J166" s="34">
        <v>0</v>
      </c>
      <c r="K166" s="35">
        <v>1.3339999999999999E-2</v>
      </c>
      <c r="L166" s="35">
        <v>0.75768999999999997</v>
      </c>
      <c r="M166" s="35">
        <v>6.9159999999999999E-2</v>
      </c>
      <c r="N166" s="34">
        <v>0</v>
      </c>
    </row>
    <row r="167" spans="1:14">
      <c r="A167" s="20" t="s">
        <v>7469</v>
      </c>
      <c r="B167" s="34">
        <v>0</v>
      </c>
      <c r="C167" s="34">
        <v>0</v>
      </c>
      <c r="D167" s="34">
        <v>0</v>
      </c>
      <c r="E167" s="35">
        <v>1.3339999999999999E-2</v>
      </c>
      <c r="F167" s="34">
        <v>0</v>
      </c>
      <c r="G167" s="34">
        <v>0</v>
      </c>
      <c r="H167" s="34">
        <v>0</v>
      </c>
      <c r="I167" s="34">
        <v>0</v>
      </c>
      <c r="J167" s="34">
        <v>0</v>
      </c>
      <c r="K167" s="34">
        <v>0</v>
      </c>
      <c r="L167" s="35">
        <v>0.75768999999999997</v>
      </c>
      <c r="M167" s="35">
        <v>6.9159999999999999E-2</v>
      </c>
      <c r="N167" s="34">
        <v>0</v>
      </c>
    </row>
    <row r="168" spans="1:14">
      <c r="A168" s="20" t="s">
        <v>2107</v>
      </c>
      <c r="B168" s="34">
        <v>0</v>
      </c>
      <c r="C168" s="34">
        <v>0</v>
      </c>
      <c r="D168" s="34">
        <v>0</v>
      </c>
      <c r="E168" s="34">
        <v>0</v>
      </c>
      <c r="F168" s="35">
        <v>2.6169999999999999E-2</v>
      </c>
      <c r="G168" s="34">
        <v>0</v>
      </c>
      <c r="H168" s="34">
        <v>0</v>
      </c>
      <c r="I168" s="34">
        <v>0</v>
      </c>
      <c r="J168" s="34">
        <v>0</v>
      </c>
      <c r="K168" s="34">
        <v>0</v>
      </c>
      <c r="L168" s="35">
        <v>0.73392999999999997</v>
      </c>
      <c r="M168" s="35">
        <v>0.11464000000000001</v>
      </c>
      <c r="N168" s="34">
        <v>0</v>
      </c>
    </row>
    <row r="169" spans="1:14">
      <c r="A169" s="20" t="s">
        <v>7480</v>
      </c>
      <c r="B169" s="34">
        <v>0</v>
      </c>
      <c r="C169" s="35">
        <v>0.16772999999999999</v>
      </c>
      <c r="D169" s="34">
        <v>0</v>
      </c>
      <c r="E169" s="34">
        <v>0</v>
      </c>
      <c r="F169" s="35">
        <v>2.6169999999999999E-2</v>
      </c>
      <c r="G169" s="34">
        <v>0</v>
      </c>
      <c r="H169" s="34">
        <v>0</v>
      </c>
      <c r="I169" s="34">
        <v>0</v>
      </c>
      <c r="J169" s="34">
        <v>0</v>
      </c>
      <c r="K169" s="34">
        <v>0</v>
      </c>
      <c r="L169" s="35">
        <v>0.73392999999999997</v>
      </c>
      <c r="M169" s="35">
        <v>0.11464000000000001</v>
      </c>
      <c r="N169" s="34">
        <v>0</v>
      </c>
    </row>
    <row r="170" spans="1:14">
      <c r="A170" s="20" t="s">
        <v>2161</v>
      </c>
      <c r="B170" s="34">
        <v>0</v>
      </c>
      <c r="C170" s="35">
        <v>0.16311</v>
      </c>
      <c r="D170" s="34">
        <v>0</v>
      </c>
      <c r="E170" s="34">
        <v>0</v>
      </c>
      <c r="F170" s="34">
        <v>0</v>
      </c>
      <c r="G170" s="34">
        <v>0</v>
      </c>
      <c r="H170" s="34">
        <v>0</v>
      </c>
      <c r="I170" s="35">
        <v>2.6419999999999999E-2</v>
      </c>
      <c r="J170" s="34">
        <v>0</v>
      </c>
      <c r="K170" s="34">
        <v>0</v>
      </c>
      <c r="L170" s="35">
        <v>0.70986000000000005</v>
      </c>
      <c r="M170" s="35">
        <v>0.15457000000000001</v>
      </c>
      <c r="N170" s="34">
        <v>0</v>
      </c>
    </row>
    <row r="171" spans="1:14">
      <c r="A171" s="20" t="s">
        <v>7494</v>
      </c>
      <c r="B171" s="35">
        <v>1.3679999999999999E-2</v>
      </c>
      <c r="C171" s="35">
        <v>1.3679999999999999E-2</v>
      </c>
      <c r="D171" s="34">
        <v>0</v>
      </c>
      <c r="E171" s="34">
        <v>0</v>
      </c>
      <c r="F171" s="34">
        <v>0</v>
      </c>
      <c r="G171" s="34">
        <v>0</v>
      </c>
      <c r="H171" s="34">
        <v>0</v>
      </c>
      <c r="I171" s="34">
        <v>0</v>
      </c>
      <c r="J171" s="34">
        <v>0</v>
      </c>
      <c r="K171" s="34">
        <v>0</v>
      </c>
      <c r="L171" s="35">
        <v>0.68884999999999996</v>
      </c>
      <c r="M171" s="35">
        <v>0.1656</v>
      </c>
      <c r="N171" s="34">
        <v>0</v>
      </c>
    </row>
    <row r="172" spans="1:14">
      <c r="A172" s="20" t="s">
        <v>2012</v>
      </c>
      <c r="B172" s="34">
        <v>0</v>
      </c>
      <c r="C172" s="35">
        <v>5.3420000000000002E-2</v>
      </c>
      <c r="D172" s="34">
        <v>0</v>
      </c>
      <c r="E172" s="34">
        <v>0</v>
      </c>
      <c r="F172" s="34">
        <v>0</v>
      </c>
      <c r="G172" s="34">
        <v>0</v>
      </c>
      <c r="H172" s="34">
        <v>0</v>
      </c>
      <c r="I172" s="35">
        <v>0.17369999999999999</v>
      </c>
      <c r="J172" s="34">
        <v>0</v>
      </c>
      <c r="K172" s="34">
        <v>0</v>
      </c>
      <c r="L172" s="35">
        <v>0.65481999999999996</v>
      </c>
      <c r="M172" s="34">
        <v>0</v>
      </c>
      <c r="N172" s="34">
        <v>0</v>
      </c>
    </row>
    <row r="173" spans="1:14">
      <c r="A173" s="20" t="s">
        <v>2466</v>
      </c>
      <c r="B173" s="34">
        <v>0</v>
      </c>
      <c r="C173" s="35">
        <v>3.014E-2</v>
      </c>
      <c r="D173" s="34">
        <v>0</v>
      </c>
      <c r="E173" s="34">
        <v>0</v>
      </c>
      <c r="F173" s="35">
        <v>3.014E-2</v>
      </c>
      <c r="G173" s="34">
        <v>0</v>
      </c>
      <c r="H173" s="34">
        <v>0</v>
      </c>
      <c r="I173" s="35">
        <v>3.014E-2</v>
      </c>
      <c r="J173" s="34">
        <v>0</v>
      </c>
      <c r="K173" s="34">
        <v>0</v>
      </c>
      <c r="L173" s="35">
        <v>0.64709000000000005</v>
      </c>
      <c r="M173" s="35">
        <v>0.18437999999999999</v>
      </c>
      <c r="N173" s="34">
        <v>0</v>
      </c>
    </row>
    <row r="174" spans="1:14">
      <c r="A174" s="20" t="s">
        <v>6819</v>
      </c>
      <c r="B174" s="34">
        <v>0</v>
      </c>
      <c r="C174" s="35">
        <v>3.9759999999999997E-2</v>
      </c>
      <c r="D174" s="34">
        <v>0</v>
      </c>
      <c r="E174" s="35">
        <v>3.9759999999999997E-2</v>
      </c>
      <c r="F174" s="34">
        <v>0</v>
      </c>
      <c r="G174" s="34">
        <v>0</v>
      </c>
      <c r="H174" s="34">
        <v>0</v>
      </c>
      <c r="I174" s="35">
        <v>3.9759999999999997E-2</v>
      </c>
      <c r="J174" s="34">
        <v>0</v>
      </c>
      <c r="K174" s="34">
        <v>0</v>
      </c>
      <c r="L174" s="35">
        <v>0.62794000000000005</v>
      </c>
      <c r="M174" s="34">
        <v>0</v>
      </c>
      <c r="N174" s="34">
        <v>0</v>
      </c>
    </row>
    <row r="175" spans="1:14">
      <c r="A175" s="20" t="s">
        <v>7508</v>
      </c>
      <c r="B175" s="34">
        <v>0</v>
      </c>
      <c r="C175" s="35">
        <v>0.16062000000000001</v>
      </c>
      <c r="D175" s="34">
        <v>0</v>
      </c>
      <c r="E175" s="34">
        <v>0</v>
      </c>
      <c r="F175" s="35">
        <v>1.3729999999999999E-2</v>
      </c>
      <c r="G175" s="35">
        <v>1.3729999999999999E-2</v>
      </c>
      <c r="H175" s="34">
        <v>0</v>
      </c>
      <c r="I175" s="34">
        <v>0</v>
      </c>
      <c r="J175" s="34">
        <v>0</v>
      </c>
      <c r="K175" s="34">
        <v>0</v>
      </c>
      <c r="L175" s="35">
        <v>0.62573999999999996</v>
      </c>
      <c r="M175" s="35">
        <v>5.9639999999999999E-2</v>
      </c>
      <c r="N175" s="34">
        <v>0</v>
      </c>
    </row>
    <row r="176" spans="1:14">
      <c r="A176" s="20" t="s">
        <v>7510</v>
      </c>
      <c r="B176" s="35">
        <v>0.14277999999999999</v>
      </c>
      <c r="C176" s="35">
        <v>0.14277999999999999</v>
      </c>
      <c r="D176" s="34">
        <v>0</v>
      </c>
      <c r="E176" s="34">
        <v>0</v>
      </c>
      <c r="F176" s="34">
        <v>0</v>
      </c>
      <c r="G176" s="35">
        <v>2.683E-2</v>
      </c>
      <c r="H176" s="34">
        <v>0</v>
      </c>
      <c r="I176" s="34">
        <v>0</v>
      </c>
      <c r="J176" s="34">
        <v>0</v>
      </c>
      <c r="K176" s="34">
        <v>0</v>
      </c>
      <c r="L176" s="35">
        <v>0.60658000000000001</v>
      </c>
      <c r="M176" s="35">
        <v>0.13553999999999999</v>
      </c>
      <c r="N176" s="34">
        <v>0</v>
      </c>
    </row>
    <row r="177" spans="1:15">
      <c r="A177" s="38" t="s">
        <v>414</v>
      </c>
      <c r="B177" s="39">
        <v>0</v>
      </c>
      <c r="C177" s="39">
        <v>0</v>
      </c>
      <c r="D177" s="39">
        <v>0</v>
      </c>
      <c r="E177" s="39">
        <v>0</v>
      </c>
      <c r="F177" s="39">
        <v>0</v>
      </c>
      <c r="G177" s="39">
        <v>0</v>
      </c>
      <c r="H177" s="39">
        <v>0</v>
      </c>
      <c r="I177" s="39">
        <v>0</v>
      </c>
      <c r="J177" s="39">
        <v>0</v>
      </c>
      <c r="K177" s="39">
        <v>0</v>
      </c>
      <c r="L177" s="39">
        <v>0</v>
      </c>
      <c r="M177" s="40">
        <v>0.81481999999999999</v>
      </c>
      <c r="N177" s="39">
        <v>0</v>
      </c>
    </row>
    <row r="178" spans="1:15">
      <c r="A178" s="38" t="s">
        <v>4354</v>
      </c>
      <c r="B178" s="39">
        <v>0</v>
      </c>
      <c r="C178" s="39">
        <v>0</v>
      </c>
      <c r="D178" s="40">
        <v>1.243E-2</v>
      </c>
      <c r="E178" s="39">
        <v>0</v>
      </c>
      <c r="F178" s="39">
        <v>0</v>
      </c>
      <c r="G178" s="39">
        <v>0</v>
      </c>
      <c r="H178" s="39">
        <v>0</v>
      </c>
      <c r="I178" s="39">
        <v>0</v>
      </c>
      <c r="J178" s="39">
        <v>0</v>
      </c>
      <c r="K178" s="39">
        <v>0</v>
      </c>
      <c r="L178" s="39">
        <v>0</v>
      </c>
      <c r="M178" s="40">
        <v>0.72197999999999996</v>
      </c>
      <c r="N178" s="39">
        <v>0</v>
      </c>
    </row>
    <row r="179" spans="1:15">
      <c r="A179" s="38" t="s">
        <v>4331</v>
      </c>
      <c r="B179" s="39">
        <v>0</v>
      </c>
      <c r="C179" s="39">
        <v>0</v>
      </c>
      <c r="D179" s="39">
        <v>0</v>
      </c>
      <c r="E179" s="39">
        <v>0</v>
      </c>
      <c r="F179" s="39">
        <v>0</v>
      </c>
      <c r="G179" s="39">
        <v>0</v>
      </c>
      <c r="H179" s="39">
        <v>0</v>
      </c>
      <c r="I179" s="39">
        <v>0</v>
      </c>
      <c r="J179" s="39">
        <v>0</v>
      </c>
      <c r="K179" s="39">
        <v>0</v>
      </c>
      <c r="L179" s="39">
        <v>0</v>
      </c>
      <c r="M179" s="40">
        <v>0.68998000000000004</v>
      </c>
      <c r="N179" s="39">
        <v>0</v>
      </c>
    </row>
    <row r="180" spans="1:15">
      <c r="A180" s="38" t="s">
        <v>544</v>
      </c>
      <c r="B180" s="39">
        <v>0</v>
      </c>
      <c r="C180" s="39">
        <v>0</v>
      </c>
      <c r="D180" s="40">
        <v>9.758E-2</v>
      </c>
      <c r="E180" s="39">
        <v>0</v>
      </c>
      <c r="F180" s="39">
        <v>0</v>
      </c>
      <c r="G180" s="39">
        <v>0</v>
      </c>
      <c r="H180" s="39">
        <v>0</v>
      </c>
      <c r="I180" s="39">
        <v>0</v>
      </c>
      <c r="J180" s="39">
        <v>0</v>
      </c>
      <c r="K180" s="39">
        <v>0</v>
      </c>
      <c r="L180" s="39">
        <v>0</v>
      </c>
      <c r="M180" s="40">
        <v>0.66871999999999998</v>
      </c>
      <c r="N180" s="39">
        <v>0</v>
      </c>
    </row>
    <row r="181" spans="1:15">
      <c r="A181" s="38" t="s">
        <v>1090</v>
      </c>
      <c r="B181" s="39">
        <v>0</v>
      </c>
      <c r="C181" s="39">
        <v>0</v>
      </c>
      <c r="D181" s="40">
        <v>0.18959000000000001</v>
      </c>
      <c r="E181" s="39">
        <v>0</v>
      </c>
      <c r="F181" s="39">
        <v>0</v>
      </c>
      <c r="G181" s="39">
        <v>0</v>
      </c>
      <c r="H181" s="39">
        <v>0</v>
      </c>
      <c r="I181" s="39">
        <v>0</v>
      </c>
      <c r="J181" s="39">
        <v>0</v>
      </c>
      <c r="K181" s="39">
        <v>0</v>
      </c>
      <c r="L181" s="39">
        <v>0</v>
      </c>
      <c r="M181" s="40">
        <v>0.65885000000000005</v>
      </c>
      <c r="N181" s="40">
        <v>1.2930000000000001E-2</v>
      </c>
    </row>
    <row r="182" spans="1:15">
      <c r="A182" s="38" t="s">
        <v>2766</v>
      </c>
      <c r="B182" s="39">
        <v>0</v>
      </c>
      <c r="C182" s="39">
        <v>0</v>
      </c>
      <c r="D182" s="39">
        <v>0</v>
      </c>
      <c r="E182" s="39">
        <v>0</v>
      </c>
      <c r="F182" s="39">
        <v>0</v>
      </c>
      <c r="G182" s="39">
        <v>0</v>
      </c>
      <c r="H182" s="39">
        <v>0</v>
      </c>
      <c r="I182" s="39">
        <v>0</v>
      </c>
      <c r="J182" s="39">
        <v>0</v>
      </c>
      <c r="K182" s="39">
        <v>0</v>
      </c>
      <c r="L182" s="39">
        <v>0</v>
      </c>
      <c r="M182" s="40">
        <v>0.63373000000000002</v>
      </c>
      <c r="N182" s="39">
        <v>0</v>
      </c>
    </row>
    <row r="183" spans="1:15">
      <c r="A183" s="38" t="s">
        <v>4550</v>
      </c>
      <c r="B183" s="39">
        <v>0</v>
      </c>
      <c r="C183" s="40">
        <v>1.021E-2</v>
      </c>
      <c r="D183" s="40">
        <v>1.021E-2</v>
      </c>
      <c r="E183" s="39">
        <v>0</v>
      </c>
      <c r="F183" s="39">
        <v>0</v>
      </c>
      <c r="G183" s="39">
        <v>0</v>
      </c>
      <c r="H183" s="39">
        <v>0</v>
      </c>
      <c r="I183" s="39">
        <v>0</v>
      </c>
      <c r="J183" s="39">
        <v>0</v>
      </c>
      <c r="K183" s="39">
        <v>0</v>
      </c>
      <c r="L183" s="40">
        <v>0.14599999999999999</v>
      </c>
      <c r="M183" s="40">
        <v>0.62124000000000001</v>
      </c>
      <c r="N183" s="39">
        <v>0</v>
      </c>
    </row>
    <row r="184" spans="1:15">
      <c r="A184" s="38" t="s">
        <v>92</v>
      </c>
      <c r="B184" s="39">
        <v>0</v>
      </c>
      <c r="C184" s="39">
        <v>0</v>
      </c>
      <c r="D184" s="39">
        <v>0</v>
      </c>
      <c r="E184" s="39">
        <v>0</v>
      </c>
      <c r="F184" s="39">
        <v>0</v>
      </c>
      <c r="G184" s="39">
        <v>0</v>
      </c>
      <c r="H184" s="40">
        <v>0.20155000000000001</v>
      </c>
      <c r="I184" s="39">
        <v>0</v>
      </c>
      <c r="J184" s="39">
        <v>0</v>
      </c>
      <c r="K184" s="39">
        <v>0</v>
      </c>
      <c r="L184" s="39">
        <v>0</v>
      </c>
      <c r="M184" s="40">
        <v>0.61041000000000001</v>
      </c>
      <c r="N184" s="39">
        <v>0</v>
      </c>
    </row>
    <row r="185" spans="1:15">
      <c r="A185" s="20" t="s">
        <v>7446</v>
      </c>
      <c r="B185" s="34">
        <v>0</v>
      </c>
      <c r="C185" s="34">
        <v>0</v>
      </c>
      <c r="D185" s="35">
        <v>2.5479999999999999E-2</v>
      </c>
      <c r="E185" s="34">
        <v>0</v>
      </c>
      <c r="F185" s="34">
        <v>0</v>
      </c>
      <c r="G185" s="34">
        <v>0</v>
      </c>
      <c r="H185" s="34">
        <v>0</v>
      </c>
      <c r="I185" s="34">
        <v>0</v>
      </c>
      <c r="J185" s="34">
        <v>0</v>
      </c>
      <c r="K185" s="34">
        <v>0</v>
      </c>
      <c r="L185" s="35">
        <v>2.5479999999999999E-2</v>
      </c>
      <c r="M185" s="35">
        <v>2.5479999999999999E-2</v>
      </c>
      <c r="N185" s="34">
        <v>1</v>
      </c>
    </row>
    <row r="186" spans="1:15">
      <c r="A186" s="20" t="s">
        <v>7440</v>
      </c>
      <c r="B186" s="34">
        <v>0</v>
      </c>
      <c r="C186" s="34">
        <v>0</v>
      </c>
      <c r="D186" s="35">
        <v>2.5479999999999999E-2</v>
      </c>
      <c r="E186" s="34">
        <v>0</v>
      </c>
      <c r="F186" s="34">
        <v>0</v>
      </c>
      <c r="G186" s="34">
        <v>0</v>
      </c>
      <c r="H186" s="34">
        <v>0</v>
      </c>
      <c r="I186" s="34">
        <v>0</v>
      </c>
      <c r="J186" s="34">
        <v>0</v>
      </c>
      <c r="K186" s="35">
        <v>2.5479999999999999E-2</v>
      </c>
      <c r="L186" s="34">
        <v>0</v>
      </c>
      <c r="M186" s="35">
        <v>2.5479999999999999E-2</v>
      </c>
      <c r="N186" s="34">
        <v>1</v>
      </c>
    </row>
    <row r="187" spans="1:15">
      <c r="A187" s="20" t="s">
        <v>4207</v>
      </c>
      <c r="B187" s="35">
        <v>2.5479999999999999E-2</v>
      </c>
      <c r="C187" s="35">
        <v>2.5479999999999999E-2</v>
      </c>
      <c r="D187" s="34">
        <v>0</v>
      </c>
      <c r="E187" s="34">
        <v>0</v>
      </c>
      <c r="F187" s="34">
        <v>0</v>
      </c>
      <c r="G187" s="34">
        <v>0</v>
      </c>
      <c r="H187" s="34">
        <v>0</v>
      </c>
      <c r="I187" s="34">
        <v>0</v>
      </c>
      <c r="J187" s="34">
        <v>0</v>
      </c>
      <c r="K187" s="35">
        <v>2.5479999999999999E-2</v>
      </c>
      <c r="L187" s="34">
        <v>0</v>
      </c>
      <c r="M187" s="35">
        <v>2.5479999999999999E-2</v>
      </c>
      <c r="N187" s="34">
        <v>1</v>
      </c>
    </row>
    <row r="188" spans="1:15">
      <c r="A188" s="20" t="s">
        <v>5533</v>
      </c>
      <c r="B188" s="34">
        <v>0</v>
      </c>
      <c r="C188" s="34">
        <v>0</v>
      </c>
      <c r="D188" s="35">
        <v>2.5479999999999999E-2</v>
      </c>
      <c r="E188" s="35">
        <v>2.5479999999999999E-2</v>
      </c>
      <c r="F188" s="34">
        <v>0</v>
      </c>
      <c r="G188" s="34">
        <v>0</v>
      </c>
      <c r="H188" s="34">
        <v>0</v>
      </c>
      <c r="I188" s="34">
        <v>0</v>
      </c>
      <c r="J188" s="35">
        <v>2.5479999999999999E-2</v>
      </c>
      <c r="K188" s="34">
        <v>0</v>
      </c>
      <c r="L188" s="34">
        <v>0</v>
      </c>
      <c r="M188" s="35">
        <v>2.5479999999999999E-2</v>
      </c>
      <c r="N188" s="34">
        <v>1</v>
      </c>
    </row>
    <row r="189" spans="1:15">
      <c r="A189" s="20" t="s">
        <v>5127</v>
      </c>
      <c r="B189" s="34">
        <v>0</v>
      </c>
      <c r="C189" s="34">
        <v>0</v>
      </c>
      <c r="D189" s="34">
        <v>0</v>
      </c>
      <c r="E189" s="34">
        <v>0</v>
      </c>
      <c r="F189" s="34">
        <v>0</v>
      </c>
      <c r="G189" s="34">
        <v>0</v>
      </c>
      <c r="H189" s="34">
        <v>0</v>
      </c>
      <c r="I189" s="34">
        <v>0</v>
      </c>
      <c r="J189" s="34">
        <v>0</v>
      </c>
      <c r="K189" s="34">
        <v>0</v>
      </c>
      <c r="L189" s="34">
        <v>0</v>
      </c>
      <c r="M189" s="35">
        <v>2.5479999999999999E-2</v>
      </c>
      <c r="N189" s="34">
        <v>1</v>
      </c>
      <c r="O189" s="41"/>
    </row>
    <row r="190" spans="1:15">
      <c r="A190" s="20" t="s">
        <v>1101</v>
      </c>
      <c r="B190" s="34">
        <v>0</v>
      </c>
      <c r="C190" s="34">
        <v>0</v>
      </c>
      <c r="D190" s="35">
        <v>2.5479999999999999E-2</v>
      </c>
      <c r="E190" s="34">
        <v>0</v>
      </c>
      <c r="F190" s="34">
        <v>0</v>
      </c>
      <c r="G190" s="34">
        <v>0</v>
      </c>
      <c r="H190" s="34">
        <v>0</v>
      </c>
      <c r="I190" s="35">
        <v>2.5479999999999999E-2</v>
      </c>
      <c r="J190" s="35">
        <v>2.5479999999999999E-2</v>
      </c>
      <c r="K190" s="35">
        <v>2.5479999999999999E-2</v>
      </c>
      <c r="L190" s="35">
        <v>2.5479999999999999E-2</v>
      </c>
      <c r="M190" s="34">
        <v>0</v>
      </c>
      <c r="N190" s="34">
        <v>1</v>
      </c>
      <c r="O190" s="41"/>
    </row>
    <row r="191" spans="1:15">
      <c r="A191" s="20" t="s">
        <v>7459</v>
      </c>
      <c r="B191" s="34">
        <v>0</v>
      </c>
      <c r="C191" s="34">
        <v>0</v>
      </c>
      <c r="D191" s="34">
        <v>0</v>
      </c>
      <c r="E191" s="34">
        <v>0</v>
      </c>
      <c r="F191" s="34">
        <v>0</v>
      </c>
      <c r="G191" s="34">
        <v>0</v>
      </c>
      <c r="H191" s="35">
        <v>2.5479999999999999E-2</v>
      </c>
      <c r="I191" s="34">
        <v>0</v>
      </c>
      <c r="J191" s="34">
        <v>0</v>
      </c>
      <c r="K191" s="35">
        <v>2.5479999999999999E-2</v>
      </c>
      <c r="L191" s="34">
        <v>0</v>
      </c>
      <c r="M191" s="34">
        <v>0</v>
      </c>
      <c r="N191" s="34">
        <v>1</v>
      </c>
      <c r="O191" s="41"/>
    </row>
    <row r="192" spans="1:15">
      <c r="A192" s="20" t="s">
        <v>5186</v>
      </c>
      <c r="B192" s="34">
        <v>0</v>
      </c>
      <c r="C192" s="34">
        <v>0</v>
      </c>
      <c r="D192" s="34">
        <v>0</v>
      </c>
      <c r="E192" s="34">
        <v>0</v>
      </c>
      <c r="F192" s="34">
        <v>0</v>
      </c>
      <c r="G192" s="34">
        <v>0</v>
      </c>
      <c r="H192" s="34">
        <v>0</v>
      </c>
      <c r="I192" s="34">
        <v>0</v>
      </c>
      <c r="J192" s="34">
        <v>0</v>
      </c>
      <c r="K192" s="34">
        <v>0</v>
      </c>
      <c r="L192" s="34">
        <v>0</v>
      </c>
      <c r="M192" s="34">
        <v>0</v>
      </c>
      <c r="N192" s="34">
        <v>1</v>
      </c>
      <c r="O192" s="41"/>
    </row>
    <row r="193" spans="1:15">
      <c r="A193" s="20" t="s">
        <v>5483</v>
      </c>
      <c r="B193" s="34">
        <v>0</v>
      </c>
      <c r="C193" s="34">
        <v>0</v>
      </c>
      <c r="D193" s="35">
        <v>2.5530000000000001E-2</v>
      </c>
      <c r="E193" s="35">
        <v>2.5530000000000001E-2</v>
      </c>
      <c r="F193" s="34">
        <v>0</v>
      </c>
      <c r="G193" s="34">
        <v>0</v>
      </c>
      <c r="H193" s="34">
        <v>0</v>
      </c>
      <c r="I193" s="34">
        <v>0</v>
      </c>
      <c r="J193" s="35">
        <v>2.5530000000000001E-2</v>
      </c>
      <c r="K193" s="34">
        <v>0</v>
      </c>
      <c r="L193" s="34">
        <v>0</v>
      </c>
      <c r="M193" s="35">
        <v>8.1269999999999995E-2</v>
      </c>
      <c r="N193" s="35">
        <v>0.91739000000000004</v>
      </c>
      <c r="O193" s="41"/>
    </row>
    <row r="194" spans="1:15">
      <c r="A194" s="20" t="s">
        <v>5415</v>
      </c>
      <c r="B194" s="34">
        <v>0</v>
      </c>
      <c r="C194" s="34">
        <v>0</v>
      </c>
      <c r="D194" s="35">
        <v>2.5530000000000001E-2</v>
      </c>
      <c r="E194" s="34">
        <v>0</v>
      </c>
      <c r="F194" s="34">
        <v>0</v>
      </c>
      <c r="G194" s="34">
        <v>0</v>
      </c>
      <c r="H194" s="34">
        <v>0</v>
      </c>
      <c r="I194" s="35">
        <v>2.5530000000000001E-2</v>
      </c>
      <c r="J194" s="35">
        <v>2.5530000000000001E-2</v>
      </c>
      <c r="K194" s="34">
        <v>0</v>
      </c>
      <c r="L194" s="34">
        <v>0</v>
      </c>
      <c r="M194" s="35">
        <v>8.1269999999999995E-2</v>
      </c>
      <c r="N194" s="35">
        <v>0.91739000000000004</v>
      </c>
      <c r="O194" s="41"/>
    </row>
    <row r="195" spans="1:15">
      <c r="A195" s="20" t="s">
        <v>2688</v>
      </c>
      <c r="B195" s="34">
        <v>0</v>
      </c>
      <c r="C195" s="34">
        <v>0</v>
      </c>
      <c r="D195" s="35">
        <v>2.5530000000000001E-2</v>
      </c>
      <c r="E195" s="34">
        <v>0</v>
      </c>
      <c r="F195" s="34">
        <v>0</v>
      </c>
      <c r="G195" s="34">
        <v>0</v>
      </c>
      <c r="H195" s="34">
        <v>0</v>
      </c>
      <c r="I195" s="34">
        <v>0</v>
      </c>
      <c r="J195" s="34">
        <v>0</v>
      </c>
      <c r="K195" s="34">
        <v>0</v>
      </c>
      <c r="L195" s="34">
        <v>0</v>
      </c>
      <c r="M195" s="35">
        <v>8.1269999999999995E-2</v>
      </c>
      <c r="N195" s="35">
        <v>0.91739000000000004</v>
      </c>
      <c r="O195" s="41"/>
    </row>
    <row r="196" spans="1:15">
      <c r="A196" s="20" t="s">
        <v>5443</v>
      </c>
      <c r="B196" s="34">
        <v>0</v>
      </c>
      <c r="C196" s="35">
        <v>2.5530000000000001E-2</v>
      </c>
      <c r="D196" s="34">
        <v>0</v>
      </c>
      <c r="E196" s="34">
        <v>0</v>
      </c>
      <c r="F196" s="34">
        <v>0</v>
      </c>
      <c r="G196" s="34">
        <v>0</v>
      </c>
      <c r="H196" s="35">
        <v>2.5530000000000001E-2</v>
      </c>
      <c r="I196" s="34">
        <v>0</v>
      </c>
      <c r="J196" s="34">
        <v>0</v>
      </c>
      <c r="K196" s="34">
        <v>0</v>
      </c>
      <c r="L196" s="34">
        <v>0</v>
      </c>
      <c r="M196" s="35">
        <v>8.1269999999999995E-2</v>
      </c>
      <c r="N196" s="35">
        <v>0.91739000000000004</v>
      </c>
      <c r="O196" s="41"/>
    </row>
    <row r="197" spans="1:15">
      <c r="A197" s="20" t="s">
        <v>5233</v>
      </c>
      <c r="B197" s="34">
        <v>0</v>
      </c>
      <c r="C197" s="35">
        <v>2.5530000000000001E-2</v>
      </c>
      <c r="D197" s="34">
        <v>0</v>
      </c>
      <c r="E197" s="34">
        <v>0</v>
      </c>
      <c r="F197" s="34">
        <v>0</v>
      </c>
      <c r="G197" s="34">
        <v>0</v>
      </c>
      <c r="H197" s="34">
        <v>0</v>
      </c>
      <c r="I197" s="34">
        <v>0</v>
      </c>
      <c r="J197" s="34">
        <v>0</v>
      </c>
      <c r="K197" s="34">
        <v>0</v>
      </c>
      <c r="L197" s="34">
        <v>0</v>
      </c>
      <c r="M197" s="35">
        <v>8.1269999999999995E-2</v>
      </c>
      <c r="N197" s="35">
        <v>0.91739000000000004</v>
      </c>
      <c r="O197" s="41"/>
    </row>
    <row r="198" spans="1:15">
      <c r="A198" s="23" t="s">
        <v>5169</v>
      </c>
      <c r="B198" s="39">
        <v>0</v>
      </c>
      <c r="C198" s="39">
        <v>0</v>
      </c>
      <c r="D198" s="39">
        <v>0</v>
      </c>
      <c r="E198" s="39">
        <v>0</v>
      </c>
      <c r="F198" s="39">
        <v>0</v>
      </c>
      <c r="G198" s="39">
        <v>0</v>
      </c>
      <c r="H198" s="39">
        <v>0</v>
      </c>
      <c r="I198" s="39">
        <v>0</v>
      </c>
      <c r="J198" s="39">
        <v>0</v>
      </c>
      <c r="K198" s="39">
        <v>0</v>
      </c>
      <c r="L198" s="39">
        <v>0</v>
      </c>
      <c r="M198" s="40">
        <v>8.1269999999999995E-2</v>
      </c>
      <c r="N198" s="40">
        <v>0.91739000000000004</v>
      </c>
      <c r="O198" s="41"/>
    </row>
    <row r="199" spans="1:15">
      <c r="A199" s="23" t="s">
        <v>7495</v>
      </c>
      <c r="B199" s="39">
        <v>0</v>
      </c>
      <c r="C199" s="39">
        <v>0</v>
      </c>
      <c r="D199" s="39">
        <v>0</v>
      </c>
      <c r="E199" s="40">
        <v>9.8419999999999994E-2</v>
      </c>
      <c r="F199" s="39">
        <v>0</v>
      </c>
      <c r="G199" s="39">
        <v>0</v>
      </c>
      <c r="H199" s="39">
        <v>0</v>
      </c>
      <c r="I199" s="39">
        <v>0</v>
      </c>
      <c r="J199" s="39">
        <v>0</v>
      </c>
      <c r="K199" s="39">
        <v>0</v>
      </c>
      <c r="L199" s="39">
        <v>0</v>
      </c>
      <c r="M199" s="39">
        <v>0</v>
      </c>
      <c r="N199" s="40">
        <v>0.89985999999999999</v>
      </c>
      <c r="O199" s="41"/>
    </row>
    <row r="200" spans="1:15">
      <c r="A200" s="23" t="s">
        <v>5202</v>
      </c>
      <c r="B200" s="39">
        <v>0</v>
      </c>
      <c r="C200" s="39">
        <v>0</v>
      </c>
      <c r="D200" s="39">
        <v>0</v>
      </c>
      <c r="E200" s="39">
        <v>0</v>
      </c>
      <c r="F200" s="39">
        <v>0</v>
      </c>
      <c r="G200" s="39">
        <v>0</v>
      </c>
      <c r="H200" s="40">
        <v>0.10453999999999999</v>
      </c>
      <c r="I200" s="39">
        <v>0</v>
      </c>
      <c r="J200" s="39">
        <v>0</v>
      </c>
      <c r="K200" s="40">
        <v>2.5579999999999999E-2</v>
      </c>
      <c r="L200" s="39">
        <v>0</v>
      </c>
      <c r="M200" s="40">
        <v>2.5579999999999999E-2</v>
      </c>
      <c r="N200" s="40">
        <v>0.89407999999999999</v>
      </c>
      <c r="O200" s="41"/>
    </row>
    <row r="201" spans="1:15">
      <c r="A201" s="23" t="s">
        <v>5355</v>
      </c>
      <c r="B201" s="39">
        <v>0</v>
      </c>
      <c r="C201" s="39">
        <v>0</v>
      </c>
      <c r="D201" s="40">
        <v>2.5579999999999999E-2</v>
      </c>
      <c r="E201" s="39">
        <v>0</v>
      </c>
      <c r="F201" s="39">
        <v>0</v>
      </c>
      <c r="G201" s="39">
        <v>0</v>
      </c>
      <c r="H201" s="40">
        <v>0.10453999999999999</v>
      </c>
      <c r="I201" s="39">
        <v>0</v>
      </c>
      <c r="J201" s="39">
        <v>0</v>
      </c>
      <c r="K201" s="40">
        <v>2.5579999999999999E-2</v>
      </c>
      <c r="L201" s="39">
        <v>0</v>
      </c>
      <c r="M201" s="39">
        <v>0</v>
      </c>
      <c r="N201" s="40">
        <v>0.89407999999999999</v>
      </c>
      <c r="O201" s="41"/>
    </row>
    <row r="202" spans="1:15">
      <c r="A202" s="23" t="s">
        <v>5228</v>
      </c>
      <c r="B202" s="39">
        <v>0</v>
      </c>
      <c r="C202" s="39">
        <v>0</v>
      </c>
      <c r="D202" s="40">
        <v>0.12056</v>
      </c>
      <c r="E202" s="39">
        <v>0</v>
      </c>
      <c r="F202" s="40">
        <v>2.564E-2</v>
      </c>
      <c r="G202" s="39">
        <v>0</v>
      </c>
      <c r="H202" s="39">
        <v>0</v>
      </c>
      <c r="I202" s="39">
        <v>0</v>
      </c>
      <c r="J202" s="39">
        <v>0</v>
      </c>
      <c r="K202" s="39">
        <v>0</v>
      </c>
      <c r="L202" s="39">
        <v>0</v>
      </c>
      <c r="M202" s="39">
        <v>0</v>
      </c>
      <c r="N202" s="40">
        <v>0.87995999999999996</v>
      </c>
      <c r="O202" s="41"/>
    </row>
  </sheetData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Q200"/>
  <sheetViews>
    <sheetView workbookViewId="0" xr3:uid="{94BC7849-1D55-59FD-A4A3-F33B65D9F6CB}"/>
  </sheetViews>
  <sheetFormatPr defaultColWidth="10" defaultRowHeight="15"/>
  <cols>
    <col min="1" max="1" width="10" style="58"/>
    <col min="2" max="10" width="10" style="31"/>
    <col min="11" max="11" width="10" style="50"/>
    <col min="12" max="14" width="10" style="31"/>
    <col min="15" max="15" width="10" style="50"/>
    <col min="16" max="16384" width="10" style="31"/>
  </cols>
  <sheetData>
    <row r="1" spans="1:17" ht="60">
      <c r="A1" s="42" t="s">
        <v>7526</v>
      </c>
      <c r="B1" s="43" t="s">
        <v>7511</v>
      </c>
      <c r="C1" s="44" t="s">
        <v>7527</v>
      </c>
      <c r="D1" s="44" t="s">
        <v>7528</v>
      </c>
      <c r="E1" s="44" t="s">
        <v>7529</v>
      </c>
      <c r="F1" s="44" t="s">
        <v>7530</v>
      </c>
      <c r="G1" s="44" t="s">
        <v>7531</v>
      </c>
      <c r="H1" s="44" t="s">
        <v>7532</v>
      </c>
      <c r="I1" s="44" t="s">
        <v>7533</v>
      </c>
      <c r="J1" s="45" t="s">
        <v>7534</v>
      </c>
      <c r="K1" s="44" t="s">
        <v>7535</v>
      </c>
      <c r="L1" s="44" t="s">
        <v>7536</v>
      </c>
      <c r="M1" s="44" t="s">
        <v>7537</v>
      </c>
      <c r="N1" s="45" t="s">
        <v>7538</v>
      </c>
      <c r="O1" s="44" t="s">
        <v>7539</v>
      </c>
      <c r="P1" s="44" t="s">
        <v>7540</v>
      </c>
      <c r="Q1" s="44" t="s">
        <v>7541</v>
      </c>
    </row>
    <row r="2" spans="1:17">
      <c r="A2" s="59" t="s">
        <v>7542</v>
      </c>
      <c r="B2" s="46" t="s">
        <v>7504</v>
      </c>
      <c r="C2" s="47">
        <v>3.4054736229999998</v>
      </c>
      <c r="D2" s="48">
        <v>-0.48013705600000001</v>
      </c>
      <c r="E2" s="48">
        <v>-0.48013705600000001</v>
      </c>
      <c r="F2" s="48">
        <v>2.0367060999999999E-2</v>
      </c>
      <c r="G2" s="48">
        <v>-0.48013705600000001</v>
      </c>
      <c r="H2" s="48">
        <v>-0.43746336499999999</v>
      </c>
      <c r="I2" s="48">
        <v>-0.48013705600000001</v>
      </c>
      <c r="J2" s="48">
        <v>-0.46289857000000001</v>
      </c>
      <c r="K2" s="47">
        <v>-0.48013705600000001</v>
      </c>
      <c r="L2" s="48">
        <v>-0.43649929900000001</v>
      </c>
      <c r="M2" s="48">
        <v>0.33912616200000001</v>
      </c>
      <c r="N2" s="48">
        <v>-0.23141256099999999</v>
      </c>
      <c r="O2" s="47">
        <v>-0.48013705600000001</v>
      </c>
      <c r="P2" s="48">
        <v>0.44303330600000002</v>
      </c>
      <c r="Q2" s="49">
        <v>0.24109597899999999</v>
      </c>
    </row>
    <row r="3" spans="1:17">
      <c r="A3" s="59"/>
      <c r="B3" s="50" t="s">
        <v>5608</v>
      </c>
      <c r="C3" s="51">
        <v>3.559877862</v>
      </c>
      <c r="D3" s="52">
        <v>-0.30735884699999999</v>
      </c>
      <c r="E3" s="52">
        <v>-0.339745256</v>
      </c>
      <c r="F3" s="52">
        <v>-0.28506718399999997</v>
      </c>
      <c r="G3" s="52">
        <v>-0.32782236399999998</v>
      </c>
      <c r="H3" s="52">
        <v>-0.337444154</v>
      </c>
      <c r="I3" s="52">
        <v>-0.339745256</v>
      </c>
      <c r="J3" s="52">
        <v>-0.337843897</v>
      </c>
      <c r="K3" s="51">
        <v>-0.33602657800000002</v>
      </c>
      <c r="L3" s="52">
        <v>-0.33762783299999999</v>
      </c>
      <c r="M3" s="52">
        <v>-4.1126967E-2</v>
      </c>
      <c r="N3" s="52">
        <v>0.30676747900000001</v>
      </c>
      <c r="O3" s="51">
        <v>-0.339745256</v>
      </c>
      <c r="P3" s="52">
        <v>-0.23083731800000001</v>
      </c>
      <c r="Q3" s="53">
        <v>-0.30625443099999999</v>
      </c>
    </row>
    <row r="4" spans="1:17">
      <c r="A4" s="59"/>
      <c r="B4" s="50" t="s">
        <v>4352</v>
      </c>
      <c r="C4" s="51">
        <v>2.8525232819999999</v>
      </c>
      <c r="D4" s="52">
        <v>-0.52290508400000002</v>
      </c>
      <c r="E4" s="52">
        <v>-0.82832904100000004</v>
      </c>
      <c r="F4" s="52">
        <v>0.19186776899999999</v>
      </c>
      <c r="G4" s="52">
        <v>-0.63091149999999996</v>
      </c>
      <c r="H4" s="52">
        <v>-0.79745825699999995</v>
      </c>
      <c r="I4" s="52">
        <v>-0.85582610800000003</v>
      </c>
      <c r="J4" s="52">
        <v>-0.82512979399999997</v>
      </c>
      <c r="K4" s="51">
        <v>-0.33127620600000002</v>
      </c>
      <c r="L4" s="52">
        <v>-0.24270903599999999</v>
      </c>
      <c r="M4" s="52">
        <v>0.34612841599999999</v>
      </c>
      <c r="N4" s="52">
        <v>1.410938558</v>
      </c>
      <c r="O4" s="51">
        <v>0.26072937099999999</v>
      </c>
      <c r="P4" s="52">
        <v>-0.20343462700000001</v>
      </c>
      <c r="Q4" s="53">
        <v>0.17579225600000001</v>
      </c>
    </row>
    <row r="5" spans="1:17">
      <c r="A5" s="59"/>
      <c r="B5" s="50" t="s">
        <v>7411</v>
      </c>
      <c r="C5" s="51">
        <v>2.0845925169999999</v>
      </c>
      <c r="D5" s="52">
        <v>-0.51577888500000002</v>
      </c>
      <c r="E5" s="52">
        <v>-0.51577888500000002</v>
      </c>
      <c r="F5" s="52">
        <v>-0.51577888500000002</v>
      </c>
      <c r="G5" s="52">
        <v>-0.40467508899999999</v>
      </c>
      <c r="H5" s="52">
        <v>2.3873142270000001</v>
      </c>
      <c r="I5" s="52">
        <v>1.110248664</v>
      </c>
      <c r="J5" s="52">
        <v>-0.42129372399999998</v>
      </c>
      <c r="K5" s="51">
        <v>-0.49461356499999998</v>
      </c>
      <c r="L5" s="52">
        <v>-0.51577888500000002</v>
      </c>
      <c r="M5" s="52">
        <v>-0.50231680099999998</v>
      </c>
      <c r="N5" s="52">
        <v>-0.51577888500000002</v>
      </c>
      <c r="O5" s="51">
        <v>-0.51577888500000002</v>
      </c>
      <c r="P5" s="52">
        <v>-0.148804034</v>
      </c>
      <c r="Q5" s="53">
        <v>-0.51577888500000002</v>
      </c>
    </row>
    <row r="6" spans="1:17">
      <c r="A6" s="59"/>
      <c r="B6" s="50" t="s">
        <v>7416</v>
      </c>
      <c r="C6" s="51">
        <v>1.2291399430000001</v>
      </c>
      <c r="D6" s="52">
        <v>-0.63916724000000003</v>
      </c>
      <c r="E6" s="52">
        <v>1.356030458</v>
      </c>
      <c r="F6" s="52">
        <v>-0.60261563699999998</v>
      </c>
      <c r="G6" s="52">
        <v>-0.37123752300000001</v>
      </c>
      <c r="H6" s="52">
        <v>-0.228543304</v>
      </c>
      <c r="I6" s="52">
        <v>-0.63916724000000003</v>
      </c>
      <c r="J6" s="52">
        <v>-0.63916724000000003</v>
      </c>
      <c r="K6" s="51">
        <v>-0.627634413</v>
      </c>
      <c r="L6" s="52">
        <v>-0.63916724000000003</v>
      </c>
      <c r="M6" s="52">
        <v>-0.632786548</v>
      </c>
      <c r="N6" s="52">
        <v>-0.59408995099999995</v>
      </c>
      <c r="O6" s="51">
        <v>2.5370511609999999</v>
      </c>
      <c r="P6" s="52">
        <v>0.86148272199999998</v>
      </c>
      <c r="Q6" s="53">
        <v>-0.37012794599999999</v>
      </c>
    </row>
    <row r="7" spans="1:17">
      <c r="A7" s="59"/>
      <c r="B7" s="50" t="s">
        <v>1048</v>
      </c>
      <c r="C7" s="51">
        <v>2.4515494699999998</v>
      </c>
      <c r="D7" s="52">
        <v>-0.81309771600000003</v>
      </c>
      <c r="E7" s="52">
        <v>-0.83332952699999996</v>
      </c>
      <c r="F7" s="52">
        <v>-0.67655900999999996</v>
      </c>
      <c r="G7" s="52">
        <v>-0.20013162200000001</v>
      </c>
      <c r="H7" s="52">
        <v>-0.52820983700000002</v>
      </c>
      <c r="I7" s="52">
        <v>-0.4438511</v>
      </c>
      <c r="J7" s="52">
        <v>-0.57844997899999995</v>
      </c>
      <c r="K7" s="51">
        <v>-0.56527844800000004</v>
      </c>
      <c r="L7" s="52">
        <v>-0.52020180500000002</v>
      </c>
      <c r="M7" s="52">
        <v>-0.60912880300000005</v>
      </c>
      <c r="N7" s="52">
        <v>1.100604004</v>
      </c>
      <c r="O7" s="51">
        <v>-0.21083929900000001</v>
      </c>
      <c r="P7" s="52">
        <v>1.4998107949999999</v>
      </c>
      <c r="Q7" s="53">
        <v>0.92711287600000003</v>
      </c>
    </row>
    <row r="8" spans="1:17">
      <c r="A8" s="59"/>
      <c r="B8" s="50" t="s">
        <v>7452</v>
      </c>
      <c r="C8" s="51">
        <v>3.6147844560000002</v>
      </c>
      <c r="D8" s="52">
        <v>-0.25819889000000001</v>
      </c>
      <c r="E8" s="52">
        <v>-0.25819889000000001</v>
      </c>
      <c r="F8" s="52">
        <v>-0.25819889000000001</v>
      </c>
      <c r="G8" s="52">
        <v>-0.25819889000000001</v>
      </c>
      <c r="H8" s="52">
        <v>-0.25819889000000001</v>
      </c>
      <c r="I8" s="52">
        <v>-0.25819889000000001</v>
      </c>
      <c r="J8" s="52">
        <v>-0.25819889000000001</v>
      </c>
      <c r="K8" s="51">
        <v>-0.25819889000000001</v>
      </c>
      <c r="L8" s="52">
        <v>-0.25819889000000001</v>
      </c>
      <c r="M8" s="52">
        <v>-0.25819889000000001</v>
      </c>
      <c r="N8" s="52">
        <v>-0.25819889000000001</v>
      </c>
      <c r="O8" s="51">
        <v>-0.25819889000000001</v>
      </c>
      <c r="P8" s="52">
        <v>-0.25819889000000001</v>
      </c>
      <c r="Q8" s="53">
        <v>-0.25819889000000001</v>
      </c>
    </row>
    <row r="9" spans="1:17">
      <c r="A9" s="59"/>
      <c r="B9" s="50" t="s">
        <v>7476</v>
      </c>
      <c r="C9" s="51">
        <v>2.0864140610000002</v>
      </c>
      <c r="D9" s="52">
        <v>-0.89688219199999997</v>
      </c>
      <c r="E9" s="52">
        <v>-0.34176844000000001</v>
      </c>
      <c r="F9" s="52">
        <v>-0.51885119999999996</v>
      </c>
      <c r="G9" s="52">
        <v>-0.84115716399999996</v>
      </c>
      <c r="H9" s="52">
        <v>-0.82487044700000001</v>
      </c>
      <c r="I9" s="52">
        <v>-0.94053049200000005</v>
      </c>
      <c r="J9" s="52">
        <v>-0.89735655299999995</v>
      </c>
      <c r="K9" s="51">
        <v>-0.41245146599999999</v>
      </c>
      <c r="L9" s="52">
        <v>-0.45586089699999999</v>
      </c>
      <c r="M9" s="52">
        <v>-0.26613961699999999</v>
      </c>
      <c r="N9" s="52">
        <v>0.91845622000000005</v>
      </c>
      <c r="O9" s="51">
        <v>1.4980161569999999</v>
      </c>
      <c r="P9" s="52">
        <v>1.1055555610000001</v>
      </c>
      <c r="Q9" s="53">
        <v>0.78742646900000002</v>
      </c>
    </row>
    <row r="10" spans="1:17">
      <c r="A10" s="59"/>
      <c r="B10" s="50" t="s">
        <v>7491</v>
      </c>
      <c r="C10" s="51">
        <v>3.5893736669999998</v>
      </c>
      <c r="D10" s="52">
        <v>-0.289211999</v>
      </c>
      <c r="E10" s="52">
        <v>-0.289211999</v>
      </c>
      <c r="F10" s="52">
        <v>0.17038231600000001</v>
      </c>
      <c r="G10" s="52">
        <v>-0.289211999</v>
      </c>
      <c r="H10" s="52">
        <v>-0.289211999</v>
      </c>
      <c r="I10" s="52">
        <v>-0.289211999</v>
      </c>
      <c r="J10" s="52">
        <v>-0.289211999</v>
      </c>
      <c r="K10" s="51">
        <v>-0.289211999</v>
      </c>
      <c r="L10" s="52">
        <v>-0.289211999</v>
      </c>
      <c r="M10" s="52">
        <v>-0.289211999</v>
      </c>
      <c r="N10" s="52">
        <v>-0.289211999</v>
      </c>
      <c r="O10" s="51">
        <v>-0.289211999</v>
      </c>
      <c r="P10" s="52">
        <v>-0.289211999</v>
      </c>
      <c r="Q10" s="53">
        <v>-0.289211999</v>
      </c>
    </row>
    <row r="11" spans="1:17">
      <c r="A11" s="59"/>
      <c r="B11" s="50" t="s">
        <v>646</v>
      </c>
      <c r="C11" s="51">
        <v>1.992564709</v>
      </c>
      <c r="D11" s="52">
        <v>-1.016762355</v>
      </c>
      <c r="E11" s="52">
        <v>-0.52888536799999997</v>
      </c>
      <c r="F11" s="52">
        <v>-0.29888331499999998</v>
      </c>
      <c r="G11" s="52">
        <v>-0.56301202400000006</v>
      </c>
      <c r="H11" s="52">
        <v>-0.31546919600000001</v>
      </c>
      <c r="I11" s="52">
        <v>-1.316213919</v>
      </c>
      <c r="J11" s="52">
        <v>-1.0379845599999999</v>
      </c>
      <c r="K11" s="51">
        <v>-0.53478174599999995</v>
      </c>
      <c r="L11" s="52">
        <v>-0.32956581600000001</v>
      </c>
      <c r="M11" s="52">
        <v>-0.238067473</v>
      </c>
      <c r="N11" s="52">
        <v>1.3969191249999999</v>
      </c>
      <c r="O11" s="51">
        <v>0.58633938100000005</v>
      </c>
      <c r="P11" s="52">
        <v>0.76599667000000005</v>
      </c>
      <c r="Q11" s="53">
        <v>1.4378058869999999</v>
      </c>
    </row>
    <row r="12" spans="1:17">
      <c r="A12" s="59"/>
      <c r="B12" s="50" t="s">
        <v>6690</v>
      </c>
      <c r="C12" s="51">
        <v>1.4336181100000001</v>
      </c>
      <c r="D12" s="52">
        <v>-0.62314654000000003</v>
      </c>
      <c r="E12" s="52">
        <v>-0.62314654000000003</v>
      </c>
      <c r="F12" s="52">
        <v>-0.606512367</v>
      </c>
      <c r="G12" s="52">
        <v>-0.62314654000000003</v>
      </c>
      <c r="H12" s="52">
        <v>-0.62314654000000003</v>
      </c>
      <c r="I12" s="52">
        <v>-0.62314654000000003</v>
      </c>
      <c r="J12" s="52">
        <v>-0.61951186300000005</v>
      </c>
      <c r="K12" s="51">
        <v>-0.62314654000000003</v>
      </c>
      <c r="L12" s="52">
        <v>-0.39303059899999998</v>
      </c>
      <c r="M12" s="52">
        <v>-0.60974927300000004</v>
      </c>
      <c r="N12" s="52">
        <v>0.96559694600000001</v>
      </c>
      <c r="O12" s="51">
        <v>2.6296831730000001</v>
      </c>
      <c r="P12" s="52">
        <v>0.31337937500000002</v>
      </c>
      <c r="Q12" s="53">
        <v>0.62540574100000002</v>
      </c>
    </row>
    <row r="13" spans="1:17">
      <c r="A13" s="59"/>
      <c r="B13" s="50" t="s">
        <v>7496</v>
      </c>
      <c r="C13" s="51">
        <v>3.6075695739999998</v>
      </c>
      <c r="D13" s="52">
        <v>-0.12778720800000001</v>
      </c>
      <c r="E13" s="52">
        <v>-0.31089840499999999</v>
      </c>
      <c r="F13" s="52">
        <v>-0.31089840499999999</v>
      </c>
      <c r="G13" s="52">
        <v>-0.17266424599999999</v>
      </c>
      <c r="H13" s="52">
        <v>-0.202586246</v>
      </c>
      <c r="I13" s="52">
        <v>-0.31089840499999999</v>
      </c>
      <c r="J13" s="52">
        <v>-0.30301490199999997</v>
      </c>
      <c r="K13" s="51">
        <v>-0.19761846599999999</v>
      </c>
      <c r="L13" s="52">
        <v>-0.305590209</v>
      </c>
      <c r="M13" s="52">
        <v>-0.22960729199999999</v>
      </c>
      <c r="N13" s="52">
        <v>-0.20331057299999999</v>
      </c>
      <c r="O13" s="51">
        <v>-0.31089840499999999</v>
      </c>
      <c r="P13" s="52">
        <v>-0.31089840499999999</v>
      </c>
      <c r="Q13" s="53">
        <v>-0.31089840499999999</v>
      </c>
    </row>
    <row r="14" spans="1:17">
      <c r="A14" s="59"/>
      <c r="B14" s="50" t="s">
        <v>7423</v>
      </c>
      <c r="C14" s="51">
        <v>3.4413061370000002</v>
      </c>
      <c r="D14" s="52">
        <v>-0.50596834499999999</v>
      </c>
      <c r="E14" s="52">
        <v>-0.50596834499999999</v>
      </c>
      <c r="F14" s="52">
        <v>-3.7911253999999998E-2</v>
      </c>
      <c r="G14" s="52">
        <v>-2.0943611000000001E-2</v>
      </c>
      <c r="H14" s="52">
        <v>-0.50596834499999999</v>
      </c>
      <c r="I14" s="52">
        <v>-0.33760981400000001</v>
      </c>
      <c r="J14" s="52">
        <v>-0.43123348</v>
      </c>
      <c r="K14" s="51">
        <v>-0.48835191500000003</v>
      </c>
      <c r="L14" s="52">
        <v>-0.46761794099999998</v>
      </c>
      <c r="M14" s="52">
        <v>-0.39119498400000002</v>
      </c>
      <c r="N14" s="52">
        <v>0.52589043000000002</v>
      </c>
      <c r="O14" s="51">
        <v>-0.12865333500000001</v>
      </c>
      <c r="P14" s="52">
        <v>0.22177856700000001</v>
      </c>
      <c r="Q14" s="53">
        <v>-0.36755376499999998</v>
      </c>
    </row>
    <row r="15" spans="1:17">
      <c r="A15" s="59"/>
      <c r="B15" s="50" t="s">
        <v>5635</v>
      </c>
      <c r="C15" s="51">
        <v>3.5261521930000002</v>
      </c>
      <c r="D15" s="52">
        <v>-0.32912562299999998</v>
      </c>
      <c r="E15" s="52">
        <v>-0.32912562299999998</v>
      </c>
      <c r="F15" s="52">
        <v>-0.32912562299999998</v>
      </c>
      <c r="G15" s="52">
        <v>-0.32912562299999998</v>
      </c>
      <c r="H15" s="52">
        <v>-0.32912562299999998</v>
      </c>
      <c r="I15" s="52">
        <v>-0.32912562299999998</v>
      </c>
      <c r="J15" s="52">
        <v>-0.32619758300000001</v>
      </c>
      <c r="K15" s="51">
        <v>-0.322557486</v>
      </c>
      <c r="L15" s="52">
        <v>-0.32912562299999998</v>
      </c>
      <c r="M15" s="52">
        <v>-0.30988085799999998</v>
      </c>
      <c r="N15" s="52">
        <v>0.52747648999999996</v>
      </c>
      <c r="O15" s="51">
        <v>-0.32912562299999998</v>
      </c>
      <c r="P15" s="52">
        <v>-0.16680990400000001</v>
      </c>
      <c r="Q15" s="53">
        <v>-0.29517786699999998</v>
      </c>
    </row>
    <row r="16" spans="1:17">
      <c r="A16" s="59"/>
      <c r="B16" s="50" t="s">
        <v>4468</v>
      </c>
      <c r="C16" s="51">
        <v>2.380587572</v>
      </c>
      <c r="D16" s="52">
        <v>-0.827110028</v>
      </c>
      <c r="E16" s="52">
        <v>-0.386758985</v>
      </c>
      <c r="F16" s="52">
        <v>-0.84774337499999997</v>
      </c>
      <c r="G16" s="52">
        <v>-0.82325465200000003</v>
      </c>
      <c r="H16" s="52">
        <v>-0.199172232</v>
      </c>
      <c r="I16" s="52">
        <v>-0.67983726499999997</v>
      </c>
      <c r="J16" s="52">
        <v>-0.38219576599999999</v>
      </c>
      <c r="K16" s="51">
        <v>-0.101485348</v>
      </c>
      <c r="L16" s="52">
        <v>-0.28256984400000001</v>
      </c>
      <c r="M16" s="52">
        <v>-0.57033204500000001</v>
      </c>
      <c r="N16" s="52">
        <v>1.5488059489999999</v>
      </c>
      <c r="O16" s="51">
        <v>1.5424551959999999</v>
      </c>
      <c r="P16" s="52">
        <v>-0.49586701399999999</v>
      </c>
      <c r="Q16" s="53">
        <v>0.12447783900000001</v>
      </c>
    </row>
    <row r="17" spans="1:17">
      <c r="A17" s="59"/>
      <c r="B17" s="50" t="s">
        <v>5629</v>
      </c>
      <c r="C17" s="51">
        <v>3.0411089859999998</v>
      </c>
      <c r="D17" s="52">
        <v>-0.49343516300000001</v>
      </c>
      <c r="E17" s="52">
        <v>-0.46102400100000002</v>
      </c>
      <c r="F17" s="52">
        <v>-0.446278805</v>
      </c>
      <c r="G17" s="52">
        <v>-0.449382791</v>
      </c>
      <c r="H17" s="52">
        <v>-0.49343516300000001</v>
      </c>
      <c r="I17" s="52">
        <v>-0.49343516300000001</v>
      </c>
      <c r="J17" s="52">
        <v>-0.475834908</v>
      </c>
      <c r="K17" s="51">
        <v>-0.47081811400000001</v>
      </c>
      <c r="L17" s="52">
        <v>-0.45067465400000001</v>
      </c>
      <c r="M17" s="52">
        <v>-0.455375311</v>
      </c>
      <c r="N17" s="52">
        <v>0.98543497499999999</v>
      </c>
      <c r="O17" s="51">
        <v>1.196518354</v>
      </c>
      <c r="P17" s="52">
        <v>-0.31155386699999998</v>
      </c>
      <c r="Q17" s="53">
        <v>-0.22181437200000001</v>
      </c>
    </row>
    <row r="18" spans="1:17">
      <c r="A18" s="59"/>
      <c r="B18" s="50" t="s">
        <v>266</v>
      </c>
      <c r="C18" s="51">
        <v>1.3218886809999999</v>
      </c>
      <c r="D18" s="52">
        <v>-0.83234419900000001</v>
      </c>
      <c r="E18" s="52">
        <v>-0.58993626399999999</v>
      </c>
      <c r="F18" s="52">
        <v>-0.810200009</v>
      </c>
      <c r="G18" s="52">
        <v>-0.79489669299999999</v>
      </c>
      <c r="H18" s="52">
        <v>-0.59973759699999996</v>
      </c>
      <c r="I18" s="52">
        <v>-0.96025379099999997</v>
      </c>
      <c r="J18" s="52">
        <v>-0.91340292999999995</v>
      </c>
      <c r="K18" s="51">
        <v>-0.58189766499999995</v>
      </c>
      <c r="L18" s="52">
        <v>-0.27547548799999999</v>
      </c>
      <c r="M18" s="52">
        <v>-0.16249087200000001</v>
      </c>
      <c r="N18" s="52">
        <v>1.2539158260000001</v>
      </c>
      <c r="O18" s="51">
        <v>1.587454913</v>
      </c>
      <c r="P18" s="52">
        <v>0.68089165900000004</v>
      </c>
      <c r="Q18" s="53">
        <v>1.676484426</v>
      </c>
    </row>
    <row r="19" spans="1:17">
      <c r="A19" s="59"/>
      <c r="B19" s="50" t="s">
        <v>4416</v>
      </c>
      <c r="C19" s="51">
        <v>3.233857746</v>
      </c>
      <c r="D19" s="52">
        <v>-0.47793481999999998</v>
      </c>
      <c r="E19" s="52">
        <v>-0.45888886400000001</v>
      </c>
      <c r="F19" s="52">
        <v>-0.37336571600000001</v>
      </c>
      <c r="G19" s="52">
        <v>-8.4899885999999994E-2</v>
      </c>
      <c r="H19" s="52">
        <v>-0.47668299400000003</v>
      </c>
      <c r="I19" s="52">
        <v>-0.47793481999999998</v>
      </c>
      <c r="J19" s="52">
        <v>-0.47512037099999999</v>
      </c>
      <c r="K19" s="51">
        <v>-0.45690520299999998</v>
      </c>
      <c r="L19" s="52">
        <v>-0.28602283899999997</v>
      </c>
      <c r="M19" s="52">
        <v>-0.42998903599999999</v>
      </c>
      <c r="N19" s="52">
        <v>1.2854904789999999</v>
      </c>
      <c r="O19" s="51">
        <v>-3.2774360000000002E-2</v>
      </c>
      <c r="P19" s="52">
        <v>-0.35988484599999998</v>
      </c>
      <c r="Q19" s="53">
        <v>-0.12894446800000001</v>
      </c>
    </row>
    <row r="20" spans="1:17">
      <c r="A20" s="59"/>
      <c r="B20" s="54" t="s">
        <v>7022</v>
      </c>
      <c r="C20" s="55">
        <v>1.0389411200000001</v>
      </c>
      <c r="D20" s="56">
        <v>-0.90618280399999995</v>
      </c>
      <c r="E20" s="56">
        <v>-0.76442597199999995</v>
      </c>
      <c r="F20" s="56">
        <v>-0.729943758</v>
      </c>
      <c r="G20" s="56">
        <v>-0.57448800899999997</v>
      </c>
      <c r="H20" s="56">
        <v>-0.66160661700000001</v>
      </c>
      <c r="I20" s="56">
        <v>-0.91957592799999999</v>
      </c>
      <c r="J20" s="56">
        <v>-0.82661322299999995</v>
      </c>
      <c r="K20" s="55">
        <v>-0.19855679700000001</v>
      </c>
      <c r="L20" s="56">
        <v>-0.45431054100000001</v>
      </c>
      <c r="M20" s="56">
        <v>7.1247900000000003E-2</v>
      </c>
      <c r="N20" s="56">
        <v>1.6519367620000001</v>
      </c>
      <c r="O20" s="55">
        <v>1.78987856</v>
      </c>
      <c r="P20" s="56">
        <v>-9.5246145000000004E-2</v>
      </c>
      <c r="Q20" s="57">
        <v>1.5789454510000001</v>
      </c>
    </row>
    <row r="21" spans="1:17">
      <c r="A21" s="59" t="s">
        <v>7405</v>
      </c>
      <c r="B21" s="46" t="s">
        <v>7464</v>
      </c>
      <c r="C21" s="47">
        <v>2.7716305129999999</v>
      </c>
      <c r="D21" s="48">
        <v>-0.46336679800000002</v>
      </c>
      <c r="E21" s="48">
        <v>-0.60198014600000005</v>
      </c>
      <c r="F21" s="48">
        <v>-0.38618311</v>
      </c>
      <c r="G21" s="48">
        <v>-0.49872902699999999</v>
      </c>
      <c r="H21" s="48">
        <v>-0.54567138599999998</v>
      </c>
      <c r="I21" s="48">
        <v>-0.60198014600000005</v>
      </c>
      <c r="J21" s="48">
        <v>-0.59563156699999997</v>
      </c>
      <c r="K21" s="47">
        <v>5.6874358999999999E-2</v>
      </c>
      <c r="L21" s="48">
        <v>-0.113013817</v>
      </c>
      <c r="M21" s="48">
        <v>1.207821816</v>
      </c>
      <c r="N21" s="48">
        <v>1.396509397</v>
      </c>
      <c r="O21" s="47">
        <v>-0.60198014600000005</v>
      </c>
      <c r="P21" s="48">
        <v>-0.422319797</v>
      </c>
      <c r="Q21" s="49">
        <v>-0.60198014600000005</v>
      </c>
    </row>
    <row r="22" spans="1:17">
      <c r="A22" s="59"/>
      <c r="B22" s="50" t="s">
        <v>7481</v>
      </c>
      <c r="C22" s="51">
        <v>0.24639125000000001</v>
      </c>
      <c r="D22" s="52">
        <v>-0.18600243599999999</v>
      </c>
      <c r="E22" s="52">
        <v>-0.42559905100000001</v>
      </c>
      <c r="F22" s="52">
        <v>-0.42559905100000001</v>
      </c>
      <c r="G22" s="52">
        <v>-0.42559905100000001</v>
      </c>
      <c r="H22" s="52">
        <v>-0.41552900100000001</v>
      </c>
      <c r="I22" s="52">
        <v>-0.17878533399999999</v>
      </c>
      <c r="J22" s="52">
        <v>-0.26351654800000002</v>
      </c>
      <c r="K22" s="51">
        <v>-0.262998866</v>
      </c>
      <c r="L22" s="52">
        <v>-4.8589672E-2</v>
      </c>
      <c r="M22" s="52">
        <v>3.5546647990000002</v>
      </c>
      <c r="N22" s="52">
        <v>-0.25176679699999999</v>
      </c>
      <c r="O22" s="51">
        <v>-0.42559905100000001</v>
      </c>
      <c r="P22" s="52">
        <v>-0.159837286</v>
      </c>
      <c r="Q22" s="53">
        <v>-0.33163390399999998</v>
      </c>
    </row>
    <row r="23" spans="1:17">
      <c r="A23" s="59"/>
      <c r="B23" s="50" t="s">
        <v>7447</v>
      </c>
      <c r="C23" s="51">
        <v>3.4662451980000002</v>
      </c>
      <c r="D23" s="52">
        <v>-0.51513263200000003</v>
      </c>
      <c r="E23" s="52">
        <v>1.9398111999999999E-2</v>
      </c>
      <c r="F23" s="52">
        <v>-1.7861387999999999E-2</v>
      </c>
      <c r="G23" s="52">
        <v>-0.183467518</v>
      </c>
      <c r="H23" s="52">
        <v>-0.457590528</v>
      </c>
      <c r="I23" s="52">
        <v>-0.51513263200000003</v>
      </c>
      <c r="J23" s="52">
        <v>-0.390830487</v>
      </c>
      <c r="K23" s="51">
        <v>-4.3033743999999999E-2</v>
      </c>
      <c r="L23" s="52">
        <v>0.104796973</v>
      </c>
      <c r="M23" s="52">
        <v>0.38969263399999998</v>
      </c>
      <c r="N23" s="52">
        <v>-0.311686089</v>
      </c>
      <c r="O23" s="51">
        <v>-0.51513263200000003</v>
      </c>
      <c r="P23" s="52">
        <v>-0.51513263200000003</v>
      </c>
      <c r="Q23" s="53">
        <v>-0.51513263200000003</v>
      </c>
    </row>
    <row r="24" spans="1:17">
      <c r="A24" s="59"/>
      <c r="B24" s="50" t="s">
        <v>5711</v>
      </c>
      <c r="C24" s="51">
        <v>3.4008002959999999</v>
      </c>
      <c r="D24" s="52">
        <v>-0.371479161</v>
      </c>
      <c r="E24" s="52">
        <v>-0.33585679000000002</v>
      </c>
      <c r="F24" s="52">
        <v>-0.47035426600000002</v>
      </c>
      <c r="G24" s="52">
        <v>-0.47035426600000002</v>
      </c>
      <c r="H24" s="52">
        <v>-0.47035426600000002</v>
      </c>
      <c r="I24" s="52">
        <v>-0.47035426600000002</v>
      </c>
      <c r="J24" s="52">
        <v>-0.46818605000000002</v>
      </c>
      <c r="K24" s="51">
        <v>-4.9367912999999999E-2</v>
      </c>
      <c r="L24" s="52">
        <v>-0.24817962299999999</v>
      </c>
      <c r="M24" s="52">
        <v>0.54539691400000001</v>
      </c>
      <c r="N24" s="52">
        <v>0.529253627</v>
      </c>
      <c r="O24" s="51">
        <v>-0.47035426600000002</v>
      </c>
      <c r="P24" s="52">
        <v>-0.27454691599999997</v>
      </c>
      <c r="Q24" s="53">
        <v>-0.37606305499999998</v>
      </c>
    </row>
    <row r="25" spans="1:17">
      <c r="A25" s="59"/>
      <c r="B25" s="50" t="s">
        <v>5626</v>
      </c>
      <c r="C25" s="51">
        <v>3.3670775270000002</v>
      </c>
      <c r="D25" s="52">
        <v>-0.49410907300000001</v>
      </c>
      <c r="E25" s="52">
        <v>-0.35221566100000001</v>
      </c>
      <c r="F25" s="52">
        <v>7.4796482999999997E-2</v>
      </c>
      <c r="G25" s="52">
        <v>-0.25688019000000001</v>
      </c>
      <c r="H25" s="52">
        <v>-0.50231262300000001</v>
      </c>
      <c r="I25" s="52">
        <v>-0.52611632600000002</v>
      </c>
      <c r="J25" s="52">
        <v>-0.52348942799999998</v>
      </c>
      <c r="K25" s="51">
        <v>-0.374482325</v>
      </c>
      <c r="L25" s="52">
        <v>-0.467074557</v>
      </c>
      <c r="M25" s="52">
        <v>0.73740964200000003</v>
      </c>
      <c r="N25" s="52">
        <v>6.9127335999999998E-2</v>
      </c>
      <c r="O25" s="51">
        <v>0.21290985700000001</v>
      </c>
      <c r="P25" s="52">
        <v>-0.51627737600000001</v>
      </c>
      <c r="Q25" s="53">
        <v>-0.44836328399999997</v>
      </c>
    </row>
    <row r="26" spans="1:17">
      <c r="A26" s="59"/>
      <c r="B26" s="50" t="s">
        <v>5599</v>
      </c>
      <c r="C26" s="51">
        <v>3.3984625020000001</v>
      </c>
      <c r="D26" s="52">
        <v>-0.45909351399999998</v>
      </c>
      <c r="E26" s="52">
        <v>-0.44912659999999999</v>
      </c>
      <c r="F26" s="52">
        <v>-0.259692692</v>
      </c>
      <c r="G26" s="52">
        <v>-0.44498397000000001</v>
      </c>
      <c r="H26" s="52">
        <v>-0.47237462699999999</v>
      </c>
      <c r="I26" s="52">
        <v>-0.47649311599999999</v>
      </c>
      <c r="J26" s="52">
        <v>-0.45917325399999998</v>
      </c>
      <c r="K26" s="51">
        <v>0.19961736299999999</v>
      </c>
      <c r="L26" s="52">
        <v>-8.0281961999999998E-2</v>
      </c>
      <c r="M26" s="52">
        <v>0.58491227099999998</v>
      </c>
      <c r="N26" s="52">
        <v>0.29751116900000002</v>
      </c>
      <c r="O26" s="51">
        <v>-0.47649311599999999</v>
      </c>
      <c r="P26" s="52">
        <v>-0.44940260500000001</v>
      </c>
      <c r="Q26" s="53">
        <v>-0.45338785100000001</v>
      </c>
    </row>
    <row r="27" spans="1:17">
      <c r="A27" s="59"/>
      <c r="B27" s="50" t="s">
        <v>2073</v>
      </c>
      <c r="C27" s="51">
        <v>2.558289437</v>
      </c>
      <c r="D27" s="52">
        <v>-0.680603768</v>
      </c>
      <c r="E27" s="52">
        <v>-0.68180890400000005</v>
      </c>
      <c r="F27" s="52">
        <v>-0.64476960500000002</v>
      </c>
      <c r="G27" s="52">
        <v>-0.59423261599999999</v>
      </c>
      <c r="H27" s="52">
        <v>-0.65323041599999998</v>
      </c>
      <c r="I27" s="52">
        <v>-0.66439203000000002</v>
      </c>
      <c r="J27" s="52">
        <v>-0.70057685300000005</v>
      </c>
      <c r="K27" s="51">
        <v>0.52871179099999999</v>
      </c>
      <c r="L27" s="52">
        <v>4.6372627999999999E-2</v>
      </c>
      <c r="M27" s="52">
        <v>1.2324617</v>
      </c>
      <c r="N27" s="52">
        <v>1.4245785909999999</v>
      </c>
      <c r="O27" s="51">
        <v>-0.14753435200000001</v>
      </c>
      <c r="P27" s="52">
        <v>-0.62099493900000002</v>
      </c>
      <c r="Q27" s="53">
        <v>-0.40227066500000003</v>
      </c>
    </row>
    <row r="28" spans="1:17">
      <c r="A28" s="59"/>
      <c r="B28" s="50" t="s">
        <v>5638</v>
      </c>
      <c r="C28" s="51">
        <v>3.4258323609999999</v>
      </c>
      <c r="D28" s="52">
        <v>-0.52966167799999997</v>
      </c>
      <c r="E28" s="52">
        <v>-8.5223630999999994E-2</v>
      </c>
      <c r="F28" s="52">
        <v>-5.8799416E-2</v>
      </c>
      <c r="G28" s="52">
        <v>-0.72497013700000001</v>
      </c>
      <c r="H28" s="52">
        <v>-6.5639222999999997E-2</v>
      </c>
      <c r="I28" s="52">
        <v>-0.47635634799999999</v>
      </c>
      <c r="J28" s="52">
        <v>-0.69474608299999996</v>
      </c>
      <c r="K28" s="51">
        <v>7.7784792000000005E-2</v>
      </c>
      <c r="L28" s="52">
        <v>-3.1796642E-2</v>
      </c>
      <c r="M28" s="52">
        <v>0.33420065799999998</v>
      </c>
      <c r="N28" s="52">
        <v>-0.17137165200000001</v>
      </c>
      <c r="O28" s="51">
        <v>-0.53321347900000005</v>
      </c>
      <c r="P28" s="52">
        <v>7.6738331000000007E-2</v>
      </c>
      <c r="Q28" s="53">
        <v>-0.54277785199999995</v>
      </c>
    </row>
    <row r="29" spans="1:17">
      <c r="A29" s="59"/>
      <c r="B29" s="50" t="s">
        <v>7417</v>
      </c>
      <c r="C29" s="51">
        <v>3.5989856200000001</v>
      </c>
      <c r="D29" s="52">
        <v>-0.29005670900000002</v>
      </c>
      <c r="E29" s="52">
        <v>-0.29005670900000002</v>
      </c>
      <c r="F29" s="52">
        <v>-0.29005670900000002</v>
      </c>
      <c r="G29" s="52">
        <v>-0.29005670900000002</v>
      </c>
      <c r="H29" s="52">
        <v>-0.29005670900000002</v>
      </c>
      <c r="I29" s="52">
        <v>-0.29005670900000002</v>
      </c>
      <c r="J29" s="52">
        <v>-0.29005670900000002</v>
      </c>
      <c r="K29" s="51">
        <v>-0.18306729199999999</v>
      </c>
      <c r="L29" s="52">
        <v>-0.29005670900000002</v>
      </c>
      <c r="M29" s="52">
        <v>6.4762185E-2</v>
      </c>
      <c r="N29" s="52">
        <v>-0.29005670900000002</v>
      </c>
      <c r="O29" s="51">
        <v>-0.29005670900000002</v>
      </c>
      <c r="P29" s="52">
        <v>-0.29005670900000002</v>
      </c>
      <c r="Q29" s="53">
        <v>-0.29005670900000002</v>
      </c>
    </row>
    <row r="30" spans="1:17">
      <c r="A30" s="59"/>
      <c r="B30" s="50" t="s">
        <v>2114</v>
      </c>
      <c r="C30" s="51">
        <v>2.8793337220000002</v>
      </c>
      <c r="D30" s="52">
        <v>-0.505664063</v>
      </c>
      <c r="E30" s="52">
        <v>-0.52835577</v>
      </c>
      <c r="F30" s="52">
        <v>-0.57937459800000002</v>
      </c>
      <c r="G30" s="52">
        <v>-0.498668045</v>
      </c>
      <c r="H30" s="52">
        <v>-0.56590247500000002</v>
      </c>
      <c r="I30" s="52">
        <v>-0.56388263599999999</v>
      </c>
      <c r="J30" s="52">
        <v>-0.58180378099999996</v>
      </c>
      <c r="K30" s="51">
        <v>0.87311392300000001</v>
      </c>
      <c r="L30" s="52">
        <v>0.121730888</v>
      </c>
      <c r="M30" s="52">
        <v>1.4075747780000001</v>
      </c>
      <c r="N30" s="52">
        <v>0.127634367</v>
      </c>
      <c r="O30" s="51">
        <v>-0.51402343100000003</v>
      </c>
      <c r="P30" s="52">
        <v>-0.52313287200000003</v>
      </c>
      <c r="Q30" s="53">
        <v>-0.54858000600000001</v>
      </c>
    </row>
    <row r="31" spans="1:17">
      <c r="A31" s="59"/>
      <c r="B31" s="50" t="s">
        <v>5665</v>
      </c>
      <c r="C31" s="51">
        <v>3.3844992820000002</v>
      </c>
      <c r="D31" s="52">
        <v>-0.433380547</v>
      </c>
      <c r="E31" s="52">
        <v>-0.44675592800000002</v>
      </c>
      <c r="F31" s="52">
        <v>-0.48941820800000002</v>
      </c>
      <c r="G31" s="52">
        <v>-0.48941820800000002</v>
      </c>
      <c r="H31" s="52">
        <v>-0.48370411800000002</v>
      </c>
      <c r="I31" s="52">
        <v>-0.46094040400000003</v>
      </c>
      <c r="J31" s="52">
        <v>-0.48052650400000002</v>
      </c>
      <c r="K31" s="51">
        <v>0.155659415</v>
      </c>
      <c r="L31" s="52">
        <v>-0.37201608600000002</v>
      </c>
      <c r="M31" s="52">
        <v>0.68536400799999997</v>
      </c>
      <c r="N31" s="52">
        <v>-0.38023270100000001</v>
      </c>
      <c r="O31" s="51">
        <v>-0.30238056299999999</v>
      </c>
      <c r="P31" s="52">
        <v>0.30820015499999998</v>
      </c>
      <c r="Q31" s="53">
        <v>-0.194949592</v>
      </c>
    </row>
    <row r="32" spans="1:17">
      <c r="A32" s="59"/>
      <c r="B32" s="50" t="s">
        <v>7424</v>
      </c>
      <c r="C32" s="51">
        <v>3.242569273</v>
      </c>
      <c r="D32" s="52">
        <v>-0.55063935799999997</v>
      </c>
      <c r="E32" s="52">
        <v>-0.49284489199999998</v>
      </c>
      <c r="F32" s="52">
        <v>-0.53041607700000004</v>
      </c>
      <c r="G32" s="52">
        <v>-0.40587399699999999</v>
      </c>
      <c r="H32" s="52">
        <v>-0.47219117399999999</v>
      </c>
      <c r="I32" s="52">
        <v>-0.55063935799999997</v>
      </c>
      <c r="J32" s="52">
        <v>-0.543114824</v>
      </c>
      <c r="K32" s="51">
        <v>0.37938973300000001</v>
      </c>
      <c r="L32" s="52">
        <v>-0.11539563899999999</v>
      </c>
      <c r="M32" s="52">
        <v>0.60834619499999998</v>
      </c>
      <c r="N32" s="52">
        <v>0.73640508199999999</v>
      </c>
      <c r="O32" s="51">
        <v>-0.55063935799999997</v>
      </c>
      <c r="P32" s="52">
        <v>-0.46296154699999997</v>
      </c>
      <c r="Q32" s="53">
        <v>-0.29199405899999997</v>
      </c>
    </row>
    <row r="33" spans="1:17">
      <c r="A33" s="59"/>
      <c r="B33" s="50" t="s">
        <v>2535</v>
      </c>
      <c r="C33" s="51">
        <v>2.6180136850000002</v>
      </c>
      <c r="D33" s="52">
        <v>-0.81998655499999995</v>
      </c>
      <c r="E33" s="52">
        <v>-0.81576262799999999</v>
      </c>
      <c r="F33" s="52">
        <v>-0.48145845300000001</v>
      </c>
      <c r="G33" s="52">
        <v>-0.50983221199999995</v>
      </c>
      <c r="H33" s="52">
        <v>-0.879749165</v>
      </c>
      <c r="I33" s="52">
        <v>-1.007948681</v>
      </c>
      <c r="J33" s="52">
        <v>-0.90729154000000001</v>
      </c>
      <c r="K33" s="51">
        <v>0.62401991700000004</v>
      </c>
      <c r="L33" s="52">
        <v>0.110074245</v>
      </c>
      <c r="M33" s="52">
        <v>0.94969772200000002</v>
      </c>
      <c r="N33" s="52">
        <v>1.1754135779999999</v>
      </c>
      <c r="O33" s="51">
        <v>-4.2726514E-2</v>
      </c>
      <c r="P33" s="52">
        <v>8.4284213999999996E-2</v>
      </c>
      <c r="Q33" s="53">
        <v>-9.6747614999999995E-2</v>
      </c>
    </row>
    <row r="34" spans="1:17">
      <c r="A34" s="59"/>
      <c r="B34" s="50" t="s">
        <v>7460</v>
      </c>
      <c r="C34" s="51">
        <v>2.4364704929999998</v>
      </c>
      <c r="D34" s="52">
        <v>-0.766208212</v>
      </c>
      <c r="E34" s="52">
        <v>-0.75957277999999995</v>
      </c>
      <c r="F34" s="52">
        <v>-0.68491990400000002</v>
      </c>
      <c r="G34" s="52">
        <v>-0.61910901699999998</v>
      </c>
      <c r="H34" s="52">
        <v>-0.63493677800000003</v>
      </c>
      <c r="I34" s="52">
        <v>-0.82262383400000005</v>
      </c>
      <c r="J34" s="52">
        <v>-0.78415731499999997</v>
      </c>
      <c r="K34" s="51">
        <v>0.884825054</v>
      </c>
      <c r="L34" s="52">
        <v>0.440081167</v>
      </c>
      <c r="M34" s="52">
        <v>0.47226920999999999</v>
      </c>
      <c r="N34" s="52">
        <v>1.5365360210000001</v>
      </c>
      <c r="O34" s="51">
        <v>0.30885669100000002</v>
      </c>
      <c r="P34" s="52">
        <v>-0.81109694799999998</v>
      </c>
      <c r="Q34" s="53">
        <v>-0.196413847</v>
      </c>
    </row>
    <row r="35" spans="1:17">
      <c r="A35" s="60" t="s">
        <v>40</v>
      </c>
      <c r="B35" s="46" t="s">
        <v>6390</v>
      </c>
      <c r="C35" s="47">
        <v>-0.60803611499999999</v>
      </c>
      <c r="D35" s="48">
        <v>3.05151116</v>
      </c>
      <c r="E35" s="48">
        <v>0.83885704800000005</v>
      </c>
      <c r="F35" s="48">
        <v>0.83885704800000005</v>
      </c>
      <c r="G35" s="48">
        <v>-0.61399394200000001</v>
      </c>
      <c r="H35" s="48">
        <v>-0.33902289499999999</v>
      </c>
      <c r="I35" s="48">
        <v>0.77978368799999997</v>
      </c>
      <c r="J35" s="48">
        <v>-0.48442818100000001</v>
      </c>
      <c r="K35" s="47">
        <v>-0.45564170300000001</v>
      </c>
      <c r="L35" s="48">
        <v>-0.495973524</v>
      </c>
      <c r="M35" s="48">
        <v>-0.59626973400000005</v>
      </c>
      <c r="N35" s="48">
        <v>-0.61399394200000001</v>
      </c>
      <c r="O35" s="47">
        <v>6.6526972000000004E-2</v>
      </c>
      <c r="P35" s="48">
        <v>-0.60328142600000001</v>
      </c>
      <c r="Q35" s="49">
        <v>-0.56426633199999998</v>
      </c>
    </row>
    <row r="36" spans="1:17">
      <c r="A36" s="60"/>
      <c r="B36" s="50" t="s">
        <v>6357</v>
      </c>
      <c r="C36" s="51">
        <v>-0.35887413000000001</v>
      </c>
      <c r="D36" s="52">
        <v>3.5738591080000002</v>
      </c>
      <c r="E36" s="52">
        <v>-0.185599387</v>
      </c>
      <c r="F36" s="52">
        <v>-0.185599387</v>
      </c>
      <c r="G36" s="52">
        <v>-0.31736141299999998</v>
      </c>
      <c r="H36" s="52">
        <v>-0.30850446999999998</v>
      </c>
      <c r="I36" s="52">
        <v>-0.33528200400000002</v>
      </c>
      <c r="J36" s="52">
        <v>-0.317878732</v>
      </c>
      <c r="K36" s="51">
        <v>-0.36656145899999998</v>
      </c>
      <c r="L36" s="52">
        <v>-0.35168281499999998</v>
      </c>
      <c r="M36" s="52">
        <v>0.21555540100000001</v>
      </c>
      <c r="N36" s="52">
        <v>-0.32359350999999997</v>
      </c>
      <c r="O36" s="51">
        <v>-0.16266672500000001</v>
      </c>
      <c r="P36" s="52">
        <v>-0.32143886900000002</v>
      </c>
      <c r="Q36" s="53">
        <v>-0.31782074999999999</v>
      </c>
    </row>
    <row r="37" spans="1:17">
      <c r="A37" s="60"/>
      <c r="B37" s="50" t="s">
        <v>7413</v>
      </c>
      <c r="C37" s="51">
        <v>-9.6603765999999994E-2</v>
      </c>
      <c r="D37" s="52">
        <v>3.4858399869999999</v>
      </c>
      <c r="E37" s="52">
        <v>-4.2974859999999997E-3</v>
      </c>
      <c r="F37" s="52">
        <v>-4.2974859999999997E-3</v>
      </c>
      <c r="G37" s="52">
        <v>-0.30334387600000001</v>
      </c>
      <c r="H37" s="52">
        <v>-0.40798927899999998</v>
      </c>
      <c r="I37" s="52">
        <v>-0.45622252099999999</v>
      </c>
      <c r="J37" s="52">
        <v>-0.375642372</v>
      </c>
      <c r="K37" s="51">
        <v>-0.38866885699999998</v>
      </c>
      <c r="L37" s="52">
        <v>-0.44592548999999998</v>
      </c>
      <c r="M37" s="52">
        <v>-0.45622252099999999</v>
      </c>
      <c r="N37" s="52">
        <v>-0.40168798999999999</v>
      </c>
      <c r="O37" s="51">
        <v>0.18312936399999999</v>
      </c>
      <c r="P37" s="52">
        <v>-0.30076884399999998</v>
      </c>
      <c r="Q37" s="53">
        <v>0.42462617400000002</v>
      </c>
    </row>
    <row r="38" spans="1:17">
      <c r="A38" s="60"/>
      <c r="B38" s="50" t="s">
        <v>7543</v>
      </c>
      <c r="C38" s="51">
        <v>-0.31593425600000002</v>
      </c>
      <c r="D38" s="52">
        <v>3.5969611509999999</v>
      </c>
      <c r="E38" s="52">
        <v>-8.7068628999999995E-2</v>
      </c>
      <c r="F38" s="52">
        <v>-8.7068628999999995E-2</v>
      </c>
      <c r="G38" s="52">
        <v>1.3243384E-2</v>
      </c>
      <c r="H38" s="52">
        <v>-0.28096770999999998</v>
      </c>
      <c r="I38" s="52">
        <v>-0.30333901800000002</v>
      </c>
      <c r="J38" s="52">
        <v>-0.29071003499999998</v>
      </c>
      <c r="K38" s="51">
        <v>-0.30419838700000001</v>
      </c>
      <c r="L38" s="52">
        <v>-0.31593425600000002</v>
      </c>
      <c r="M38" s="52">
        <v>-0.30869550299999998</v>
      </c>
      <c r="N38" s="52">
        <v>-0.16461905199999999</v>
      </c>
      <c r="O38" s="51">
        <v>-0.31593425600000002</v>
      </c>
      <c r="P38" s="52">
        <v>-0.31593425600000002</v>
      </c>
      <c r="Q38" s="53">
        <v>-0.29093491999999999</v>
      </c>
    </row>
    <row r="39" spans="1:17">
      <c r="A39" s="60"/>
      <c r="B39" s="50" t="s">
        <v>7419</v>
      </c>
      <c r="C39" s="51">
        <v>1.201687357</v>
      </c>
      <c r="D39" s="52">
        <v>1.7880711460000001</v>
      </c>
      <c r="E39" s="52">
        <v>-0.48605483799999999</v>
      </c>
      <c r="F39" s="52">
        <v>-0.48605483799999999</v>
      </c>
      <c r="G39" s="52">
        <v>-2.2535627999999999E-2</v>
      </c>
      <c r="H39" s="52">
        <v>-0.63717374900000001</v>
      </c>
      <c r="I39" s="52">
        <v>-0.78052898800000003</v>
      </c>
      <c r="J39" s="52">
        <v>-0.75095479899999995</v>
      </c>
      <c r="K39" s="51">
        <v>1.4700167</v>
      </c>
      <c r="L39" s="52">
        <v>-0.47789278499999999</v>
      </c>
      <c r="M39" s="52">
        <v>1.727460091</v>
      </c>
      <c r="N39" s="52">
        <v>-0.11796860200000001</v>
      </c>
      <c r="O39" s="51">
        <v>-0.78052898800000003</v>
      </c>
      <c r="P39" s="52">
        <v>-0.78052898800000003</v>
      </c>
      <c r="Q39" s="53">
        <v>-0.572538942</v>
      </c>
    </row>
    <row r="40" spans="1:17">
      <c r="A40" s="60"/>
      <c r="B40" s="50" t="s">
        <v>6375</v>
      </c>
      <c r="C40" s="51">
        <v>-0.26268404400000001</v>
      </c>
      <c r="D40" s="52">
        <v>3.614676609</v>
      </c>
      <c r="E40" s="52">
        <v>-0.25915705900000002</v>
      </c>
      <c r="F40" s="52">
        <v>-0.25915705900000002</v>
      </c>
      <c r="G40" s="52">
        <v>-0.26268404400000001</v>
      </c>
      <c r="H40" s="52">
        <v>-0.26268404400000001</v>
      </c>
      <c r="I40" s="52">
        <v>-0.26268404400000001</v>
      </c>
      <c r="J40" s="52">
        <v>-0.26169179999999997</v>
      </c>
      <c r="K40" s="51">
        <v>-0.26097177199999999</v>
      </c>
      <c r="L40" s="52">
        <v>-0.26125806499999998</v>
      </c>
      <c r="M40" s="52">
        <v>-0.25163684600000003</v>
      </c>
      <c r="N40" s="52">
        <v>-0.26268404400000001</v>
      </c>
      <c r="O40" s="51">
        <v>-0.26268404400000001</v>
      </c>
      <c r="P40" s="52">
        <v>-0.24126783199999999</v>
      </c>
      <c r="Q40" s="53">
        <v>-0.26268404400000001</v>
      </c>
    </row>
    <row r="41" spans="1:17">
      <c r="A41" s="60"/>
      <c r="B41" s="50" t="s">
        <v>7428</v>
      </c>
      <c r="C41" s="51">
        <v>-0.39419546500000002</v>
      </c>
      <c r="D41" s="52">
        <v>3.5806018339999999</v>
      </c>
      <c r="E41" s="52">
        <v>-0.110628936</v>
      </c>
      <c r="F41" s="52">
        <v>-0.110628936</v>
      </c>
      <c r="G41" s="52">
        <v>-0.22274153699999999</v>
      </c>
      <c r="H41" s="52">
        <v>-0.39419546500000002</v>
      </c>
      <c r="I41" s="52">
        <v>-0.39419546500000002</v>
      </c>
      <c r="J41" s="52">
        <v>-0.39419546500000002</v>
      </c>
      <c r="K41" s="51">
        <v>-0.238625844</v>
      </c>
      <c r="L41" s="52">
        <v>-0.193958403</v>
      </c>
      <c r="M41" s="52">
        <v>-0.32304477199999998</v>
      </c>
      <c r="N41" s="52">
        <v>-0.227815294</v>
      </c>
      <c r="O41" s="51">
        <v>8.8344211000000006E-2</v>
      </c>
      <c r="P41" s="52">
        <v>-0.39419546500000002</v>
      </c>
      <c r="Q41" s="53">
        <v>-0.25848823599999998</v>
      </c>
    </row>
    <row r="42" spans="1:17">
      <c r="A42" s="60"/>
      <c r="B42" s="50" t="s">
        <v>6360</v>
      </c>
      <c r="C42" s="51">
        <v>-0.32811079500000001</v>
      </c>
      <c r="D42" s="52">
        <v>3.59117467</v>
      </c>
      <c r="E42" s="52">
        <v>-0.216796406</v>
      </c>
      <c r="F42" s="52">
        <v>-0.216796406</v>
      </c>
      <c r="G42" s="52">
        <v>-0.329887606</v>
      </c>
      <c r="H42" s="52">
        <v>-0.30323527300000003</v>
      </c>
      <c r="I42" s="52">
        <v>-0.31684707099999998</v>
      </c>
      <c r="J42" s="52">
        <v>-0.28601947900000002</v>
      </c>
      <c r="K42" s="51">
        <v>-0.31891747399999998</v>
      </c>
      <c r="L42" s="52">
        <v>-0.31011483099999998</v>
      </c>
      <c r="M42" s="52">
        <v>0.12900482799999999</v>
      </c>
      <c r="N42" s="52">
        <v>-0.29529451899999998</v>
      </c>
      <c r="O42" s="51">
        <v>-0.216949319</v>
      </c>
      <c r="P42" s="52">
        <v>-0.29671519000000002</v>
      </c>
      <c r="Q42" s="53">
        <v>-0.29161081300000002</v>
      </c>
    </row>
    <row r="43" spans="1:17">
      <c r="A43" s="60"/>
      <c r="B43" s="50" t="s">
        <v>7434</v>
      </c>
      <c r="C43" s="51">
        <v>-0.48438146999999998</v>
      </c>
      <c r="D43" s="52">
        <v>3.405791545</v>
      </c>
      <c r="E43" s="52">
        <v>6.5655957000000001E-2</v>
      </c>
      <c r="F43" s="52">
        <v>6.5655957000000001E-2</v>
      </c>
      <c r="G43" s="52">
        <v>-0.48438146999999998</v>
      </c>
      <c r="H43" s="52">
        <v>0.28628667499999999</v>
      </c>
      <c r="I43" s="52">
        <v>-0.48438146999999998</v>
      </c>
      <c r="J43" s="52">
        <v>-0.37952239199999999</v>
      </c>
      <c r="K43" s="51">
        <v>-0.44635646200000001</v>
      </c>
      <c r="L43" s="52">
        <v>6.8155015999999999E-2</v>
      </c>
      <c r="M43" s="52">
        <v>-0.15660132399999999</v>
      </c>
      <c r="N43" s="52">
        <v>-0.48438146999999998</v>
      </c>
      <c r="O43" s="51">
        <v>-0.48438146999999998</v>
      </c>
      <c r="P43" s="52">
        <v>-0.48438146999999998</v>
      </c>
      <c r="Q43" s="53">
        <v>0.54726127700000005</v>
      </c>
    </row>
    <row r="44" spans="1:17">
      <c r="A44" s="60"/>
      <c r="B44" s="50" t="s">
        <v>6409</v>
      </c>
      <c r="C44" s="51">
        <v>-0.31998117999999998</v>
      </c>
      <c r="D44" s="52">
        <v>3.5706992510000002</v>
      </c>
      <c r="E44" s="52">
        <v>-0.23967707299999999</v>
      </c>
      <c r="F44" s="52">
        <v>-0.23967707299999999</v>
      </c>
      <c r="G44" s="52">
        <v>-0.29771954099999998</v>
      </c>
      <c r="H44" s="52">
        <v>-0.31656748699999998</v>
      </c>
      <c r="I44" s="52">
        <v>0.28845795499999999</v>
      </c>
      <c r="J44" s="52">
        <v>-0.31033432999999999</v>
      </c>
      <c r="K44" s="51">
        <v>-0.31182670899999998</v>
      </c>
      <c r="L44" s="52">
        <v>-0.31304804800000002</v>
      </c>
      <c r="M44" s="52">
        <v>-0.29262811500000002</v>
      </c>
      <c r="N44" s="52">
        <v>-0.31998117999999998</v>
      </c>
      <c r="O44" s="51">
        <v>-0.31998117999999998</v>
      </c>
      <c r="P44" s="52">
        <v>-0.31998117999999998</v>
      </c>
      <c r="Q44" s="53">
        <v>-0.31998117999999998</v>
      </c>
    </row>
    <row r="45" spans="1:17">
      <c r="A45" s="60"/>
      <c r="B45" s="50" t="s">
        <v>7448</v>
      </c>
      <c r="C45" s="51">
        <v>-0.27756441999999998</v>
      </c>
      <c r="D45" s="52">
        <v>3.6119585249999999</v>
      </c>
      <c r="E45" s="52">
        <v>-0.13533494400000001</v>
      </c>
      <c r="F45" s="52">
        <v>-0.13533494400000001</v>
      </c>
      <c r="G45" s="52">
        <v>-0.27756441999999998</v>
      </c>
      <c r="H45" s="52">
        <v>-0.27756441999999998</v>
      </c>
      <c r="I45" s="52">
        <v>-0.27756441999999998</v>
      </c>
      <c r="J45" s="52">
        <v>-0.27756441999999998</v>
      </c>
      <c r="K45" s="51">
        <v>-0.22726191600000001</v>
      </c>
      <c r="L45" s="52">
        <v>-0.27756441999999998</v>
      </c>
      <c r="M45" s="52">
        <v>-0.27756441999999998</v>
      </c>
      <c r="N45" s="52">
        <v>-0.21269370100000001</v>
      </c>
      <c r="O45" s="51">
        <v>-0.27756441999999998</v>
      </c>
      <c r="P45" s="52">
        <v>-0.27756441999999998</v>
      </c>
      <c r="Q45" s="53">
        <v>-0.26102376100000002</v>
      </c>
    </row>
    <row r="46" spans="1:17">
      <c r="A46" s="60"/>
      <c r="B46" s="50" t="s">
        <v>7453</v>
      </c>
      <c r="C46" s="51">
        <v>-0.40053519300000001</v>
      </c>
      <c r="D46" s="52">
        <v>3.517378136</v>
      </c>
      <c r="E46" s="52">
        <v>-6.2769813999999993E-2</v>
      </c>
      <c r="F46" s="52">
        <v>-6.2769813999999993E-2</v>
      </c>
      <c r="G46" s="52">
        <v>0.44523085499999998</v>
      </c>
      <c r="H46" s="52">
        <v>-0.35032701599999999</v>
      </c>
      <c r="I46" s="52">
        <v>-0.324666489</v>
      </c>
      <c r="J46" s="52">
        <v>-0.38246248199999999</v>
      </c>
      <c r="K46" s="51">
        <v>-0.384416392</v>
      </c>
      <c r="L46" s="52">
        <v>-0.39705951299999998</v>
      </c>
      <c r="M46" s="52">
        <v>-0.406159298</v>
      </c>
      <c r="N46" s="52">
        <v>-0.35333852500000001</v>
      </c>
      <c r="O46" s="51">
        <v>2.3957859000000001E-2</v>
      </c>
      <c r="P46" s="52">
        <v>-0.38797097200000003</v>
      </c>
      <c r="Q46" s="53">
        <v>-0.285548313</v>
      </c>
    </row>
    <row r="47" spans="1:17">
      <c r="A47" s="60"/>
      <c r="B47" s="50" t="s">
        <v>6397</v>
      </c>
      <c r="C47" s="51">
        <v>-0.29159344300000001</v>
      </c>
      <c r="D47" s="52">
        <v>3.6129308099999999</v>
      </c>
      <c r="E47" s="52">
        <v>-0.192337696</v>
      </c>
      <c r="F47" s="52">
        <v>-0.192337696</v>
      </c>
      <c r="G47" s="52">
        <v>-0.29159344300000001</v>
      </c>
      <c r="H47" s="52">
        <v>-0.28410978799999997</v>
      </c>
      <c r="I47" s="52">
        <v>-0.27275887199999999</v>
      </c>
      <c r="J47" s="52">
        <v>-0.254023634</v>
      </c>
      <c r="K47" s="51">
        <v>-0.25516777099999999</v>
      </c>
      <c r="L47" s="52">
        <v>-0.28173573299999999</v>
      </c>
      <c r="M47" s="52">
        <v>-0.28539235499999999</v>
      </c>
      <c r="N47" s="52">
        <v>-0.25005928599999999</v>
      </c>
      <c r="O47" s="51">
        <v>-0.29159344300000001</v>
      </c>
      <c r="P47" s="52">
        <v>-0.20903111799999999</v>
      </c>
      <c r="Q47" s="53">
        <v>-0.224709083</v>
      </c>
    </row>
    <row r="48" spans="1:17">
      <c r="A48" s="60"/>
      <c r="B48" s="50" t="s">
        <v>6402</v>
      </c>
      <c r="C48" s="51">
        <v>-0.20274220900000001</v>
      </c>
      <c r="D48" s="52">
        <v>3.6141557390000001</v>
      </c>
      <c r="E48" s="52">
        <v>-0.22598037900000001</v>
      </c>
      <c r="F48" s="52">
        <v>-0.22598037900000001</v>
      </c>
      <c r="G48" s="52">
        <v>-0.26745077699999997</v>
      </c>
      <c r="H48" s="52">
        <v>-0.26745077699999997</v>
      </c>
      <c r="I48" s="52">
        <v>-0.26745077699999997</v>
      </c>
      <c r="J48" s="52">
        <v>-0.263958576</v>
      </c>
      <c r="K48" s="51">
        <v>-0.25714552699999998</v>
      </c>
      <c r="L48" s="52">
        <v>-0.26346595499999997</v>
      </c>
      <c r="M48" s="52">
        <v>-0.261256873</v>
      </c>
      <c r="N48" s="52">
        <v>-0.26745077699999997</v>
      </c>
      <c r="O48" s="51">
        <v>-0.26745077699999997</v>
      </c>
      <c r="P48" s="52">
        <v>-0.26745077699999997</v>
      </c>
      <c r="Q48" s="53">
        <v>-0.26745077699999997</v>
      </c>
    </row>
    <row r="49" spans="1:17">
      <c r="A49" s="60"/>
      <c r="B49" s="50" t="s">
        <v>7470</v>
      </c>
      <c r="C49" s="51">
        <v>-0.31168775599999998</v>
      </c>
      <c r="D49" s="52">
        <v>3.5936265249999999</v>
      </c>
      <c r="E49" s="52">
        <v>0.10177845000000001</v>
      </c>
      <c r="F49" s="52">
        <v>0.10177845000000001</v>
      </c>
      <c r="G49" s="52">
        <v>-0.31168775599999998</v>
      </c>
      <c r="H49" s="52">
        <v>-0.28603835100000002</v>
      </c>
      <c r="I49" s="52">
        <v>-0.31168775599999998</v>
      </c>
      <c r="J49" s="52">
        <v>-0.30943537300000001</v>
      </c>
      <c r="K49" s="51">
        <v>-0.24494790599999999</v>
      </c>
      <c r="L49" s="52">
        <v>-0.238130073</v>
      </c>
      <c r="M49" s="52">
        <v>-0.30837767599999999</v>
      </c>
      <c r="N49" s="52">
        <v>-0.27896026299999999</v>
      </c>
      <c r="O49" s="51">
        <v>-0.31168775599999998</v>
      </c>
      <c r="P49" s="52">
        <v>-0.31168775599999998</v>
      </c>
      <c r="Q49" s="53">
        <v>-0.31168775599999998</v>
      </c>
    </row>
    <row r="50" spans="1:17">
      <c r="A50" s="60"/>
      <c r="B50" s="50" t="s">
        <v>6363</v>
      </c>
      <c r="C50" s="51">
        <v>-0.27811876000000002</v>
      </c>
      <c r="D50" s="52">
        <v>3.6070118170000001</v>
      </c>
      <c r="E50" s="52">
        <v>-0.227014043</v>
      </c>
      <c r="F50" s="52">
        <v>-0.227014043</v>
      </c>
      <c r="G50" s="52">
        <v>-0.28031027600000002</v>
      </c>
      <c r="H50" s="52">
        <v>-0.290551212</v>
      </c>
      <c r="I50" s="52">
        <v>-0.27122215399999999</v>
      </c>
      <c r="J50" s="52">
        <v>-0.28368559399999999</v>
      </c>
      <c r="K50" s="51">
        <v>-0.28445172699999999</v>
      </c>
      <c r="L50" s="52">
        <v>-0.29175185100000001</v>
      </c>
      <c r="M50" s="52">
        <v>-0.29386694600000002</v>
      </c>
      <c r="N50" s="52">
        <v>-0.27623505900000001</v>
      </c>
      <c r="O50" s="51">
        <v>-0.25099835799999998</v>
      </c>
      <c r="P50" s="52">
        <v>-0.282345552</v>
      </c>
      <c r="Q50" s="53">
        <v>-0.26694923399999998</v>
      </c>
    </row>
    <row r="51" spans="1:17">
      <c r="A51" s="60"/>
      <c r="B51" s="50" t="s">
        <v>7483</v>
      </c>
      <c r="C51" s="51">
        <v>-0.14863653499999999</v>
      </c>
      <c r="D51" s="52">
        <v>3.4461155240000001</v>
      </c>
      <c r="E51" s="52">
        <v>-0.33107454400000003</v>
      </c>
      <c r="F51" s="52">
        <v>-0.33107454400000003</v>
      </c>
      <c r="G51" s="52">
        <v>0.33298637399999997</v>
      </c>
      <c r="H51" s="52">
        <v>-0.516621671</v>
      </c>
      <c r="I51" s="52">
        <v>0.19955481</v>
      </c>
      <c r="J51" s="52">
        <v>-0.38938410000000001</v>
      </c>
      <c r="K51" s="51">
        <v>-0.44121586699999998</v>
      </c>
      <c r="L51" s="52">
        <v>-0.58122176699999994</v>
      </c>
      <c r="M51" s="52">
        <v>-0.57221491300000005</v>
      </c>
      <c r="N51" s="52">
        <v>-0.32676265500000001</v>
      </c>
      <c r="O51" s="51">
        <v>7.9282883999999998E-2</v>
      </c>
      <c r="P51" s="52">
        <v>-0.164906309</v>
      </c>
      <c r="Q51" s="53">
        <v>6.1697612999999998E-2</v>
      </c>
    </row>
    <row r="52" spans="1:17">
      <c r="A52" s="60"/>
      <c r="B52" s="50" t="s">
        <v>6392</v>
      </c>
      <c r="C52" s="51">
        <v>-0.474816611</v>
      </c>
      <c r="D52" s="52">
        <v>3.2816683100000001</v>
      </c>
      <c r="E52" s="52">
        <v>0.84837786500000001</v>
      </c>
      <c r="F52" s="52">
        <v>0.84837786500000001</v>
      </c>
      <c r="G52" s="52">
        <v>-0.474816611</v>
      </c>
      <c r="H52" s="52">
        <v>-0.42121849500000003</v>
      </c>
      <c r="I52" s="52">
        <v>-0.36520645600000001</v>
      </c>
      <c r="J52" s="52">
        <v>-0.43318712199999998</v>
      </c>
      <c r="K52" s="51">
        <v>-0.45317112999999998</v>
      </c>
      <c r="L52" s="52">
        <v>-0.39616163599999998</v>
      </c>
      <c r="M52" s="52">
        <v>-0.47334736100000002</v>
      </c>
      <c r="N52" s="52">
        <v>-0.43729188000000002</v>
      </c>
      <c r="O52" s="51">
        <v>-0.14865420500000001</v>
      </c>
      <c r="P52" s="52">
        <v>-0.440523791</v>
      </c>
      <c r="Q52" s="53">
        <v>-0.30200976899999998</v>
      </c>
    </row>
    <row r="53" spans="1:17">
      <c r="A53" s="60"/>
      <c r="B53" s="50" t="s">
        <v>2162</v>
      </c>
      <c r="C53" s="51">
        <v>-0.34124793799999997</v>
      </c>
      <c r="D53" s="52">
        <v>2.9348212419999999</v>
      </c>
      <c r="E53" s="52">
        <v>-0.12384192300000001</v>
      </c>
      <c r="F53" s="52">
        <v>-0.12384192300000001</v>
      </c>
      <c r="G53" s="52">
        <v>-0.51529106199999997</v>
      </c>
      <c r="H53" s="52">
        <v>-0.52973091100000003</v>
      </c>
      <c r="I53" s="52">
        <v>-0.49185285699999998</v>
      </c>
      <c r="J53" s="52">
        <v>-0.37732148500000001</v>
      </c>
      <c r="K53" s="51">
        <v>-0.499326514</v>
      </c>
      <c r="L53" s="52">
        <v>-0.40432457900000002</v>
      </c>
      <c r="M53" s="52">
        <v>0.95868179799999997</v>
      </c>
      <c r="N53" s="52">
        <v>-0.54061200399999998</v>
      </c>
      <c r="O53" s="51">
        <v>-0.39336238099999998</v>
      </c>
      <c r="P53" s="52">
        <v>-0.51944489199999999</v>
      </c>
      <c r="Q53" s="53">
        <v>-0.55855064700000001</v>
      </c>
    </row>
    <row r="54" spans="1:17">
      <c r="A54" s="60"/>
      <c r="B54" s="50" t="s">
        <v>7492</v>
      </c>
      <c r="C54" s="51">
        <v>-0.27827410899999999</v>
      </c>
      <c r="D54" s="52">
        <v>3.6124312889999999</v>
      </c>
      <c r="E54" s="52">
        <v>-0.191769891</v>
      </c>
      <c r="F54" s="52">
        <v>-0.191769891</v>
      </c>
      <c r="G54" s="52">
        <v>-0.28472758300000001</v>
      </c>
      <c r="H54" s="52">
        <v>-0.26368778700000001</v>
      </c>
      <c r="I54" s="52">
        <v>-0.184886261</v>
      </c>
      <c r="J54" s="52">
        <v>-0.27038153799999998</v>
      </c>
      <c r="K54" s="51">
        <v>-0.26169550600000002</v>
      </c>
      <c r="L54" s="52">
        <v>-0.26687200599999999</v>
      </c>
      <c r="M54" s="52">
        <v>-0.27577758000000002</v>
      </c>
      <c r="N54" s="52">
        <v>-0.28472758300000001</v>
      </c>
      <c r="O54" s="51">
        <v>-0.28472758300000001</v>
      </c>
      <c r="P54" s="52">
        <v>-0.28472758300000001</v>
      </c>
      <c r="Q54" s="53">
        <v>-0.28472758300000001</v>
      </c>
    </row>
    <row r="55" spans="1:17">
      <c r="A55" s="60"/>
      <c r="B55" s="50" t="s">
        <v>7498</v>
      </c>
      <c r="C55" s="51">
        <v>-0.29554019199999998</v>
      </c>
      <c r="D55" s="52">
        <v>3.6079119099999999</v>
      </c>
      <c r="E55" s="52">
        <v>-0.12323876</v>
      </c>
      <c r="F55" s="52">
        <v>-0.12323876</v>
      </c>
      <c r="G55" s="52">
        <v>-0.116091052</v>
      </c>
      <c r="H55" s="52">
        <v>-0.28717785699999998</v>
      </c>
      <c r="I55" s="52">
        <v>-0.29554019199999998</v>
      </c>
      <c r="J55" s="52">
        <v>-0.29000082399999999</v>
      </c>
      <c r="K55" s="51">
        <v>-0.28497173599999998</v>
      </c>
      <c r="L55" s="52">
        <v>-0.29278823900000001</v>
      </c>
      <c r="M55" s="52">
        <v>-0.29448528099999999</v>
      </c>
      <c r="N55" s="52">
        <v>-0.29554019199999998</v>
      </c>
      <c r="O55" s="51">
        <v>-0.29554019199999998</v>
      </c>
      <c r="P55" s="52">
        <v>-0.27481631200000001</v>
      </c>
      <c r="Q55" s="53">
        <v>-0.26554340100000001</v>
      </c>
    </row>
    <row r="56" spans="1:17">
      <c r="A56" s="60"/>
      <c r="B56" s="54" t="s">
        <v>7502</v>
      </c>
      <c r="C56" s="55">
        <v>-0.325134539</v>
      </c>
      <c r="D56" s="56">
        <v>3.5408308860000002</v>
      </c>
      <c r="E56" s="56">
        <v>-0.23248422299999999</v>
      </c>
      <c r="F56" s="56">
        <v>-0.23248422299999999</v>
      </c>
      <c r="G56" s="56">
        <v>0.46763196699999998</v>
      </c>
      <c r="H56" s="56">
        <v>-0.32049838200000003</v>
      </c>
      <c r="I56" s="56">
        <v>-0.30919995500000003</v>
      </c>
      <c r="J56" s="56">
        <v>-0.325134539</v>
      </c>
      <c r="K56" s="55">
        <v>-0.30566061900000002</v>
      </c>
      <c r="L56" s="56">
        <v>-0.32020870600000001</v>
      </c>
      <c r="M56" s="56">
        <v>-0.31774663600000003</v>
      </c>
      <c r="N56" s="56">
        <v>-0.31483191300000002</v>
      </c>
      <c r="O56" s="55">
        <v>-0.325134539</v>
      </c>
      <c r="P56" s="56">
        <v>-0.30116401900000001</v>
      </c>
      <c r="Q56" s="57">
        <v>-0.325134539</v>
      </c>
    </row>
    <row r="57" spans="1:17">
      <c r="A57" s="59" t="s">
        <v>37</v>
      </c>
      <c r="B57" s="46" t="s">
        <v>7412</v>
      </c>
      <c r="C57" s="47">
        <v>-0.85691256699999996</v>
      </c>
      <c r="D57" s="48">
        <v>-0.51331341699999999</v>
      </c>
      <c r="E57" s="48">
        <v>2.719058</v>
      </c>
      <c r="F57" s="48">
        <v>0.66472867899999999</v>
      </c>
      <c r="G57" s="48">
        <v>-0.54784902800000002</v>
      </c>
      <c r="H57" s="48">
        <v>5.5645979999999998E-2</v>
      </c>
      <c r="I57" s="48">
        <v>-0.580674527</v>
      </c>
      <c r="J57" s="48">
        <v>-0.391075124</v>
      </c>
      <c r="K57" s="47">
        <v>0.42216408900000002</v>
      </c>
      <c r="L57" s="48">
        <v>0.52730232600000004</v>
      </c>
      <c r="M57" s="48">
        <v>1.3542040550000001</v>
      </c>
      <c r="N57" s="48">
        <v>-0.55096639400000003</v>
      </c>
      <c r="O57" s="47">
        <v>-0.85691256699999996</v>
      </c>
      <c r="P57" s="48">
        <v>-0.74636420299999995</v>
      </c>
      <c r="Q57" s="49">
        <v>-0.69903530000000003</v>
      </c>
    </row>
    <row r="58" spans="1:17">
      <c r="A58" s="59"/>
      <c r="B58" s="50" t="s">
        <v>4796</v>
      </c>
      <c r="C58" s="51">
        <v>-0.24175786399999999</v>
      </c>
      <c r="D58" s="52">
        <v>-0.27625099199999997</v>
      </c>
      <c r="E58" s="52">
        <v>3.6112234189999999</v>
      </c>
      <c r="F58" s="52">
        <v>-0.25511506</v>
      </c>
      <c r="G58" s="52">
        <v>-0.28865454200000001</v>
      </c>
      <c r="H58" s="52">
        <v>-0.28134692700000002</v>
      </c>
      <c r="I58" s="52">
        <v>-0.28865454200000001</v>
      </c>
      <c r="J58" s="52">
        <v>-0.26898897900000002</v>
      </c>
      <c r="K58" s="51">
        <v>-0.269605223</v>
      </c>
      <c r="L58" s="52">
        <v>-0.249819131</v>
      </c>
      <c r="M58" s="52">
        <v>-0.106674596</v>
      </c>
      <c r="N58" s="52">
        <v>-0.26725259400000001</v>
      </c>
      <c r="O58" s="51">
        <v>-0.28865454200000001</v>
      </c>
      <c r="P58" s="52">
        <v>-0.25383459400000002</v>
      </c>
      <c r="Q58" s="53">
        <v>-0.274613834</v>
      </c>
    </row>
    <row r="59" spans="1:17">
      <c r="A59" s="59"/>
      <c r="B59" s="50" t="s">
        <v>7418</v>
      </c>
      <c r="C59" s="51">
        <v>0.95520034499999995</v>
      </c>
      <c r="D59" s="52">
        <v>-0.82322921500000001</v>
      </c>
      <c r="E59" s="52">
        <v>2.5884857430000001</v>
      </c>
      <c r="F59" s="52">
        <v>-0.46943995100000002</v>
      </c>
      <c r="G59" s="52">
        <v>-0.77722119700000003</v>
      </c>
      <c r="H59" s="52">
        <v>-0.73374186200000002</v>
      </c>
      <c r="I59" s="52">
        <v>-0.12949681699999999</v>
      </c>
      <c r="J59" s="52">
        <v>-0.74057442500000004</v>
      </c>
      <c r="K59" s="51">
        <v>-0.65346677900000005</v>
      </c>
      <c r="L59" s="52">
        <v>-0.65377750199999995</v>
      </c>
      <c r="M59" s="52">
        <v>-0.70494913199999998</v>
      </c>
      <c r="N59" s="52">
        <v>0.28357694</v>
      </c>
      <c r="O59" s="51">
        <v>1.424535646</v>
      </c>
      <c r="P59" s="52">
        <v>-0.119290302</v>
      </c>
      <c r="Q59" s="53">
        <v>0.55338851</v>
      </c>
    </row>
    <row r="60" spans="1:17">
      <c r="A60" s="59"/>
      <c r="B60" s="50" t="s">
        <v>7482</v>
      </c>
      <c r="C60" s="51">
        <v>-0.29712766400000001</v>
      </c>
      <c r="D60" s="52">
        <v>-0.29712766400000001</v>
      </c>
      <c r="E60" s="52">
        <v>3.6087360899999998</v>
      </c>
      <c r="F60" s="52">
        <v>-0.204520759</v>
      </c>
      <c r="G60" s="52">
        <v>-0.29712766400000001</v>
      </c>
      <c r="H60" s="52">
        <v>-0.29435272499999998</v>
      </c>
      <c r="I60" s="52">
        <v>-0.29712766400000001</v>
      </c>
      <c r="J60" s="52">
        <v>-0.242861733</v>
      </c>
      <c r="K60" s="51">
        <v>-0.18777015899999999</v>
      </c>
      <c r="L60" s="52">
        <v>-0.28542034799999999</v>
      </c>
      <c r="M60" s="52">
        <v>-0.104130607</v>
      </c>
      <c r="N60" s="52">
        <v>-0.209786113</v>
      </c>
      <c r="O60" s="51">
        <v>-0.29712766400000001</v>
      </c>
      <c r="P60" s="52">
        <v>-0.29712766400000001</v>
      </c>
      <c r="Q60" s="53">
        <v>-0.29712766400000001</v>
      </c>
    </row>
    <row r="61" spans="1:17">
      <c r="A61" s="59"/>
      <c r="B61" s="50" t="s">
        <v>7488</v>
      </c>
      <c r="C61" s="51">
        <v>-0.32015887900000001</v>
      </c>
      <c r="D61" s="52">
        <v>-0.32015887900000001</v>
      </c>
      <c r="E61" s="52">
        <v>3.5535206530000001</v>
      </c>
      <c r="F61" s="52">
        <v>-0.32015887900000001</v>
      </c>
      <c r="G61" s="52">
        <v>-0.32015887900000001</v>
      </c>
      <c r="H61" s="52">
        <v>-0.32015887900000001</v>
      </c>
      <c r="I61" s="52">
        <v>-0.32015887900000001</v>
      </c>
      <c r="J61" s="52">
        <v>0.368789543</v>
      </c>
      <c r="K61" s="51">
        <v>-0.32015887900000001</v>
      </c>
      <c r="L61" s="52">
        <v>-8.0403645999999995E-2</v>
      </c>
      <c r="M61" s="52">
        <v>-0.32015887900000001</v>
      </c>
      <c r="N61" s="52">
        <v>-0.32015887900000001</v>
      </c>
      <c r="O61" s="51">
        <v>-0.32015887900000001</v>
      </c>
      <c r="P61" s="52">
        <v>-0.32015887900000001</v>
      </c>
      <c r="Q61" s="53">
        <v>-0.32015887900000001</v>
      </c>
    </row>
    <row r="62" spans="1:17">
      <c r="A62" s="59"/>
      <c r="B62" s="50" t="s">
        <v>2196</v>
      </c>
      <c r="C62" s="51">
        <v>0.174824327</v>
      </c>
      <c r="D62" s="52">
        <v>-0.345549948</v>
      </c>
      <c r="E62" s="52">
        <v>-0.345549948</v>
      </c>
      <c r="F62" s="52">
        <v>-0.29078331600000001</v>
      </c>
      <c r="G62" s="52">
        <v>-0.345549948</v>
      </c>
      <c r="H62" s="52">
        <v>-0.29350056000000002</v>
      </c>
      <c r="I62" s="52">
        <v>-0.16190038800000001</v>
      </c>
      <c r="J62" s="52">
        <v>-0.33938314200000003</v>
      </c>
      <c r="K62" s="51">
        <v>-0.29686949200000001</v>
      </c>
      <c r="L62" s="52">
        <v>-0.11552275300000001</v>
      </c>
      <c r="M62" s="52">
        <v>3.5785838650000001</v>
      </c>
      <c r="N62" s="52">
        <v>-0.182148851</v>
      </c>
      <c r="O62" s="51">
        <v>-0.345549948</v>
      </c>
      <c r="P62" s="52">
        <v>-0.345549948</v>
      </c>
      <c r="Q62" s="53">
        <v>-0.345549948</v>
      </c>
    </row>
    <row r="63" spans="1:17">
      <c r="A63" s="59"/>
      <c r="B63" s="50" t="s">
        <v>4751</v>
      </c>
      <c r="C63" s="51">
        <v>-0.26894058999999998</v>
      </c>
      <c r="D63" s="52">
        <v>-0.26894058999999998</v>
      </c>
      <c r="E63" s="52">
        <v>3.6144452500000002</v>
      </c>
      <c r="F63" s="52">
        <v>-0.25277681099999999</v>
      </c>
      <c r="G63" s="52">
        <v>-0.23334369799999999</v>
      </c>
      <c r="H63" s="52">
        <v>-0.252084482</v>
      </c>
      <c r="I63" s="52">
        <v>-0.26894058999999998</v>
      </c>
      <c r="J63" s="52">
        <v>-0.26804415399999998</v>
      </c>
      <c r="K63" s="51">
        <v>-0.26782952399999999</v>
      </c>
      <c r="L63" s="52">
        <v>-0.26664539100000001</v>
      </c>
      <c r="M63" s="52">
        <v>-0.22642689999999999</v>
      </c>
      <c r="N63" s="52">
        <v>-0.25150482099999999</v>
      </c>
      <c r="O63" s="51">
        <v>-0.26894058999999998</v>
      </c>
      <c r="P63" s="52">
        <v>-0.26894058999999998</v>
      </c>
      <c r="Q63" s="53">
        <v>-0.25108651999999998</v>
      </c>
    </row>
    <row r="64" spans="1:17">
      <c r="A64" s="59"/>
      <c r="B64" s="50" t="s">
        <v>4886</v>
      </c>
      <c r="C64" s="51">
        <v>-0.726442378</v>
      </c>
      <c r="D64" s="52">
        <v>4.2189525999999998E-2</v>
      </c>
      <c r="E64" s="52">
        <v>2.951110393</v>
      </c>
      <c r="F64" s="52">
        <v>2.7466510000000001E-3</v>
      </c>
      <c r="G64" s="52">
        <v>-0.62210828399999996</v>
      </c>
      <c r="H64" s="52">
        <v>0.67596361199999999</v>
      </c>
      <c r="I64" s="52">
        <v>0.21948910599999999</v>
      </c>
      <c r="J64" s="52">
        <v>-0.35242028600000003</v>
      </c>
      <c r="K64" s="51">
        <v>-0.47050542699999998</v>
      </c>
      <c r="L64" s="52">
        <v>-0.61902356599999997</v>
      </c>
      <c r="M64" s="52">
        <v>-0.70007978000000004</v>
      </c>
      <c r="N64" s="52">
        <v>-0.64845509400000001</v>
      </c>
      <c r="O64" s="51">
        <v>1.296056509</v>
      </c>
      <c r="P64" s="52">
        <v>-0.50863140399999995</v>
      </c>
      <c r="Q64" s="53">
        <v>-0.53988957699999995</v>
      </c>
    </row>
    <row r="65" spans="1:17">
      <c r="A65" s="59"/>
      <c r="B65" s="50" t="s">
        <v>4763</v>
      </c>
      <c r="C65" s="51">
        <v>-0.33372480500000001</v>
      </c>
      <c r="D65" s="52">
        <v>0.36268236999999998</v>
      </c>
      <c r="E65" s="52">
        <v>3.4950688890000001</v>
      </c>
      <c r="F65" s="52">
        <v>-0.40538028100000001</v>
      </c>
      <c r="G65" s="52">
        <v>-0.39738163300000001</v>
      </c>
      <c r="H65" s="52">
        <v>-0.32602166399999999</v>
      </c>
      <c r="I65" s="52">
        <v>0.37570802800000003</v>
      </c>
      <c r="J65" s="52">
        <v>-0.340908294</v>
      </c>
      <c r="K65" s="51">
        <v>-0.39729782400000002</v>
      </c>
      <c r="L65" s="52">
        <v>-0.38882443999999999</v>
      </c>
      <c r="M65" s="52">
        <v>-0.32322869500000001</v>
      </c>
      <c r="N65" s="52">
        <v>-0.364619001</v>
      </c>
      <c r="O65" s="51">
        <v>-0.37088291899999998</v>
      </c>
      <c r="P65" s="52">
        <v>-0.27774885300000002</v>
      </c>
      <c r="Q65" s="53">
        <v>-0.307440877</v>
      </c>
    </row>
    <row r="66" spans="1:17">
      <c r="A66" s="59"/>
      <c r="B66" s="50" t="s">
        <v>4810</v>
      </c>
      <c r="C66" s="51">
        <v>-0.418279862</v>
      </c>
      <c r="D66" s="52">
        <v>-0.40965280599999998</v>
      </c>
      <c r="E66" s="52">
        <v>3.3086172939999998</v>
      </c>
      <c r="F66" s="52">
        <v>-0.37728806399999998</v>
      </c>
      <c r="G66" s="52">
        <v>-0.418279862</v>
      </c>
      <c r="H66" s="52">
        <v>0.23090217900000001</v>
      </c>
      <c r="I66" s="52">
        <v>1.092906199</v>
      </c>
      <c r="J66" s="52">
        <v>-0.36506700800000003</v>
      </c>
      <c r="K66" s="51">
        <v>-0.40901041599999999</v>
      </c>
      <c r="L66" s="52">
        <v>-0.348965998</v>
      </c>
      <c r="M66" s="52">
        <v>-0.410895538</v>
      </c>
      <c r="N66" s="52">
        <v>-0.418279862</v>
      </c>
      <c r="O66" s="51">
        <v>-0.418279862</v>
      </c>
      <c r="P66" s="52">
        <v>-0.30640760700000003</v>
      </c>
      <c r="Q66" s="53">
        <v>-0.33201878699999998</v>
      </c>
    </row>
    <row r="67" spans="1:17">
      <c r="A67" s="59"/>
      <c r="B67" s="50" t="s">
        <v>4841</v>
      </c>
      <c r="C67" s="51">
        <v>-0.25912151900000002</v>
      </c>
      <c r="D67" s="52">
        <v>-0.21225445300000001</v>
      </c>
      <c r="E67" s="52">
        <v>3.6137468230000001</v>
      </c>
      <c r="F67" s="52">
        <v>-0.27613574000000002</v>
      </c>
      <c r="G67" s="52">
        <v>-0.27613574000000002</v>
      </c>
      <c r="H67" s="52">
        <v>-0.25540093200000002</v>
      </c>
      <c r="I67" s="52">
        <v>-0.27613574000000002</v>
      </c>
      <c r="J67" s="52">
        <v>-0.26843494299999998</v>
      </c>
      <c r="K67" s="51">
        <v>-0.27556366100000002</v>
      </c>
      <c r="L67" s="52">
        <v>-0.249726329</v>
      </c>
      <c r="M67" s="52">
        <v>-0.20574594900000001</v>
      </c>
      <c r="N67" s="52">
        <v>-0.27613574000000002</v>
      </c>
      <c r="O67" s="51">
        <v>-0.27613574000000002</v>
      </c>
      <c r="P67" s="52">
        <v>-0.23068459499999999</v>
      </c>
      <c r="Q67" s="53">
        <v>-0.27613574000000002</v>
      </c>
    </row>
    <row r="68" spans="1:17">
      <c r="A68" s="59"/>
      <c r="B68" s="50" t="s">
        <v>4846</v>
      </c>
      <c r="C68" s="51">
        <v>-0.22538303600000001</v>
      </c>
      <c r="D68" s="52">
        <v>-0.29344402000000003</v>
      </c>
      <c r="E68" s="52">
        <v>3.6130579279999999</v>
      </c>
      <c r="F68" s="52">
        <v>-0.26549572300000002</v>
      </c>
      <c r="G68" s="52">
        <v>-0.29344402000000003</v>
      </c>
      <c r="H68" s="52">
        <v>-0.29344402000000003</v>
      </c>
      <c r="I68" s="52">
        <v>-0.28473321600000001</v>
      </c>
      <c r="J68" s="52">
        <v>-0.245798935</v>
      </c>
      <c r="K68" s="51">
        <v>-0.23039558600000001</v>
      </c>
      <c r="L68" s="52">
        <v>-0.25189424500000002</v>
      </c>
      <c r="M68" s="52">
        <v>-0.21162346400000001</v>
      </c>
      <c r="N68" s="52">
        <v>-0.20054585599999999</v>
      </c>
      <c r="O68" s="51">
        <v>-0.29344402000000003</v>
      </c>
      <c r="P68" s="52">
        <v>-0.25525191699999999</v>
      </c>
      <c r="Q68" s="53">
        <v>-0.26815987099999999</v>
      </c>
    </row>
    <row r="69" spans="1:17">
      <c r="A69" s="59"/>
      <c r="B69" s="50" t="s">
        <v>7501</v>
      </c>
      <c r="C69" s="51">
        <v>-0.44986995899999999</v>
      </c>
      <c r="D69" s="52">
        <v>-0.44986995899999999</v>
      </c>
      <c r="E69" s="52">
        <v>-0.44986995899999999</v>
      </c>
      <c r="F69" s="52">
        <v>-0.44986995899999999</v>
      </c>
      <c r="G69" s="52">
        <v>-0.44986995899999999</v>
      </c>
      <c r="H69" s="52">
        <v>-0.44986995899999999</v>
      </c>
      <c r="I69" s="52">
        <v>2.617298677</v>
      </c>
      <c r="J69" s="52">
        <v>-9.7222642999999997E-2</v>
      </c>
      <c r="K69" s="51">
        <v>-0.44986995899999999</v>
      </c>
      <c r="L69" s="52">
        <v>-0.44986995899999999</v>
      </c>
      <c r="M69" s="52">
        <v>0.222961667</v>
      </c>
      <c r="N69" s="52">
        <v>-0.44986995899999999</v>
      </c>
      <c r="O69" s="51">
        <v>-0.44986995899999999</v>
      </c>
      <c r="P69" s="52">
        <v>-0.44986995899999999</v>
      </c>
      <c r="Q69" s="53">
        <v>2.2055318439999998</v>
      </c>
    </row>
    <row r="70" spans="1:17">
      <c r="A70" s="59"/>
      <c r="B70" s="50" t="s">
        <v>7497</v>
      </c>
      <c r="C70" s="51">
        <v>-0.37024755100000001</v>
      </c>
      <c r="D70" s="52">
        <v>-0.30657205799999998</v>
      </c>
      <c r="E70" s="52">
        <v>3.5923796690000001</v>
      </c>
      <c r="F70" s="52">
        <v>-0.30523400099999998</v>
      </c>
      <c r="G70" s="52">
        <v>-0.138717496</v>
      </c>
      <c r="H70" s="52">
        <v>1.9062886000000001E-2</v>
      </c>
      <c r="I70" s="52">
        <v>-0.21145502599999999</v>
      </c>
      <c r="J70" s="52">
        <v>-0.22490617500000001</v>
      </c>
      <c r="K70" s="51">
        <v>-0.27263587900000003</v>
      </c>
      <c r="L70" s="52">
        <v>-0.308421377</v>
      </c>
      <c r="M70" s="52">
        <v>-0.30777214000000003</v>
      </c>
      <c r="N70" s="52">
        <v>-0.40298311799999997</v>
      </c>
      <c r="O70" s="51">
        <v>-0.40298311799999997</v>
      </c>
      <c r="P70" s="52">
        <v>-0.147547334</v>
      </c>
      <c r="Q70" s="53">
        <v>-0.21196728400000001</v>
      </c>
    </row>
    <row r="71" spans="1:17">
      <c r="A71" s="59"/>
      <c r="B71" s="50" t="s">
        <v>7441</v>
      </c>
      <c r="C71" s="51">
        <v>-7.8090870000000001E-3</v>
      </c>
      <c r="D71" s="52">
        <v>1.7655475E-2</v>
      </c>
      <c r="E71" s="52">
        <v>2.0674542360000001</v>
      </c>
      <c r="F71" s="52">
        <v>0.25912110900000002</v>
      </c>
      <c r="G71" s="52">
        <v>-0.73514517099999999</v>
      </c>
      <c r="H71" s="52">
        <v>-0.73514517099999999</v>
      </c>
      <c r="I71" s="52">
        <v>2.38888174</v>
      </c>
      <c r="J71" s="52">
        <v>-0.46775613799999999</v>
      </c>
      <c r="K71" s="51">
        <v>-0.55279875899999997</v>
      </c>
      <c r="L71" s="52">
        <v>-0.53526907599999995</v>
      </c>
      <c r="M71" s="52">
        <v>0.64690644200000003</v>
      </c>
      <c r="N71" s="52">
        <v>-0.14066008899999999</v>
      </c>
      <c r="O71" s="51">
        <v>-0.73514517099999999</v>
      </c>
      <c r="P71" s="52">
        <v>-0.73514517099999999</v>
      </c>
      <c r="Q71" s="53">
        <v>-0.73514517099999999</v>
      </c>
    </row>
    <row r="72" spans="1:17">
      <c r="A72" s="59"/>
      <c r="B72" s="50" t="s">
        <v>7505</v>
      </c>
      <c r="C72" s="51">
        <v>-0.54521308199999996</v>
      </c>
      <c r="D72" s="52">
        <v>-0.35032586599999999</v>
      </c>
      <c r="E72" s="52">
        <v>2.5899913429999999</v>
      </c>
      <c r="F72" s="52">
        <v>1.5924715709999999</v>
      </c>
      <c r="G72" s="52">
        <v>-0.30684051699999998</v>
      </c>
      <c r="H72" s="52">
        <v>-0.52140396499999997</v>
      </c>
      <c r="I72" s="52">
        <v>1.422448978</v>
      </c>
      <c r="J72" s="52">
        <v>-0.53689433900000005</v>
      </c>
      <c r="K72" s="51">
        <v>-0.48825732100000002</v>
      </c>
      <c r="L72" s="52">
        <v>-0.54521308199999996</v>
      </c>
      <c r="M72" s="52">
        <v>-0.54521308199999996</v>
      </c>
      <c r="N72" s="52">
        <v>-0.54521308199999996</v>
      </c>
      <c r="O72" s="51">
        <v>-0.54521308199999996</v>
      </c>
      <c r="P72" s="52">
        <v>-0.29855685900000001</v>
      </c>
      <c r="Q72" s="53">
        <v>-0.37656761599999999</v>
      </c>
    </row>
    <row r="73" spans="1:17">
      <c r="A73" s="59"/>
      <c r="B73" s="50" t="s">
        <v>3994</v>
      </c>
      <c r="C73" s="51">
        <v>-0.39119182200000002</v>
      </c>
      <c r="D73" s="52">
        <v>-0.346444478</v>
      </c>
      <c r="E73" s="52">
        <v>3.3518097299999998</v>
      </c>
      <c r="F73" s="52">
        <v>1.0543380579999999</v>
      </c>
      <c r="G73" s="52">
        <v>-0.39119182200000002</v>
      </c>
      <c r="H73" s="52">
        <v>1.0754128E-2</v>
      </c>
      <c r="I73" s="52">
        <v>-0.21341476700000001</v>
      </c>
      <c r="J73" s="52">
        <v>-0.38499471299999999</v>
      </c>
      <c r="K73" s="51">
        <v>-0.37313497299999998</v>
      </c>
      <c r="L73" s="52">
        <v>-0.39119182200000002</v>
      </c>
      <c r="M73" s="52">
        <v>-0.38218553799999999</v>
      </c>
      <c r="N73" s="52">
        <v>-0.39119182200000002</v>
      </c>
      <c r="O73" s="51">
        <v>-0.39119182200000002</v>
      </c>
      <c r="P73" s="52">
        <v>-0.38128898700000002</v>
      </c>
      <c r="Q73" s="53">
        <v>-0.37947935300000002</v>
      </c>
    </row>
    <row r="74" spans="1:17">
      <c r="A74" s="59"/>
      <c r="B74" s="50" t="s">
        <v>73</v>
      </c>
      <c r="C74" s="51">
        <v>-0.92142992400000001</v>
      </c>
      <c r="D74" s="52">
        <v>-0.93891065699999998</v>
      </c>
      <c r="E74" s="52">
        <v>1.6371082189999999</v>
      </c>
      <c r="F74" s="52">
        <v>-1.063985967</v>
      </c>
      <c r="G74" s="52">
        <v>-1.082589791</v>
      </c>
      <c r="H74" s="52">
        <v>0.80188974400000002</v>
      </c>
      <c r="I74" s="52">
        <v>-0.20116737900000001</v>
      </c>
      <c r="J74" s="52">
        <v>-0.62558187899999995</v>
      </c>
      <c r="K74" s="51">
        <v>-0.97910853499999995</v>
      </c>
      <c r="L74" s="52">
        <v>-0.220333365</v>
      </c>
      <c r="M74" s="52">
        <v>-0.67966301600000001</v>
      </c>
      <c r="N74" s="52">
        <v>0.82848464499999996</v>
      </c>
      <c r="O74" s="51">
        <v>0.96557707999999998</v>
      </c>
      <c r="P74" s="52">
        <v>1.0848965930000001</v>
      </c>
      <c r="Q74" s="53">
        <v>1.3948142320000001</v>
      </c>
    </row>
    <row r="75" spans="1:17">
      <c r="A75" s="59"/>
      <c r="B75" s="50" t="s">
        <v>4855</v>
      </c>
      <c r="C75" s="51">
        <v>-9.4459692999999997E-2</v>
      </c>
      <c r="D75" s="52">
        <v>-0.40222328400000001</v>
      </c>
      <c r="E75" s="52">
        <v>3.2865028710000002</v>
      </c>
      <c r="F75" s="52">
        <v>1.157958907</v>
      </c>
      <c r="G75" s="52">
        <v>-0.53107262399999999</v>
      </c>
      <c r="H75" s="52">
        <v>-0.30586458500000002</v>
      </c>
      <c r="I75" s="52">
        <v>-0.23976445399999999</v>
      </c>
      <c r="J75" s="52">
        <v>-0.457775706</v>
      </c>
      <c r="K75" s="51">
        <v>-0.46007793499999999</v>
      </c>
      <c r="L75" s="52">
        <v>-0.43148410399999998</v>
      </c>
      <c r="M75" s="52">
        <v>-0.51007179000000002</v>
      </c>
      <c r="N75" s="52">
        <v>-0.45266814700000002</v>
      </c>
      <c r="O75" s="51">
        <v>3.4489444000000001E-2</v>
      </c>
      <c r="P75" s="52">
        <v>-0.24956926300000001</v>
      </c>
      <c r="Q75" s="53">
        <v>-0.34391963599999997</v>
      </c>
    </row>
    <row r="76" spans="1:17">
      <c r="A76" s="59"/>
      <c r="B76" s="54" t="s">
        <v>4959</v>
      </c>
      <c r="C76" s="55">
        <v>-0.26640489299999998</v>
      </c>
      <c r="D76" s="56">
        <v>-0.26640489299999998</v>
      </c>
      <c r="E76" s="56">
        <v>3.6143555410000001</v>
      </c>
      <c r="F76" s="56">
        <v>-0.26640489299999998</v>
      </c>
      <c r="G76" s="56">
        <v>-0.22927800800000001</v>
      </c>
      <c r="H76" s="56">
        <v>-0.26640489299999998</v>
      </c>
      <c r="I76" s="56">
        <v>-0.26640489299999998</v>
      </c>
      <c r="J76" s="56">
        <v>-0.26174042800000002</v>
      </c>
      <c r="K76" s="55">
        <v>-0.21889636500000001</v>
      </c>
      <c r="L76" s="56">
        <v>-0.26515403300000001</v>
      </c>
      <c r="M76" s="56">
        <v>-0.24164267</v>
      </c>
      <c r="N76" s="56">
        <v>-0.26640489299999998</v>
      </c>
      <c r="O76" s="55">
        <v>-0.26640489299999998</v>
      </c>
      <c r="P76" s="56">
        <v>-0.26640489299999998</v>
      </c>
      <c r="Q76" s="57">
        <v>-0.26640489299999998</v>
      </c>
    </row>
    <row r="77" spans="1:17">
      <c r="A77" s="59" t="s">
        <v>35</v>
      </c>
      <c r="B77" s="46" t="s">
        <v>4207</v>
      </c>
      <c r="C77" s="47">
        <v>-0.203081122</v>
      </c>
      <c r="D77" s="48">
        <v>-0.50228419899999999</v>
      </c>
      <c r="E77" s="48">
        <v>-0.59879619399999995</v>
      </c>
      <c r="F77" s="48">
        <v>-0.36380454000000001</v>
      </c>
      <c r="G77" s="48">
        <v>-0.55977223099999995</v>
      </c>
      <c r="H77" s="48">
        <v>-0.49456107799999999</v>
      </c>
      <c r="I77" s="48">
        <v>3.17545235</v>
      </c>
      <c r="J77" s="48">
        <v>1.212877022</v>
      </c>
      <c r="K77" s="47">
        <v>-0.56675398799999999</v>
      </c>
      <c r="L77" s="48">
        <v>-0.43944024199999998</v>
      </c>
      <c r="M77" s="48">
        <v>-0.54397407499999995</v>
      </c>
      <c r="N77" s="48">
        <v>-0.25973497200000001</v>
      </c>
      <c r="O77" s="47">
        <v>-0.25779591000000002</v>
      </c>
      <c r="P77" s="48">
        <v>0.39862039799999999</v>
      </c>
      <c r="Q77" s="49">
        <v>3.0487800000000001E-3</v>
      </c>
    </row>
    <row r="78" spans="1:17">
      <c r="A78" s="59"/>
      <c r="B78" s="50" t="s">
        <v>5228</v>
      </c>
      <c r="C78" s="51">
        <v>-0.34151145100000002</v>
      </c>
      <c r="D78" s="52">
        <v>-0.211510795</v>
      </c>
      <c r="E78" s="52">
        <v>-0.32554089600000002</v>
      </c>
      <c r="F78" s="52">
        <v>-0.323597301</v>
      </c>
      <c r="G78" s="52">
        <v>-0.30022739500000001</v>
      </c>
      <c r="H78" s="52">
        <v>-0.34591466999999998</v>
      </c>
      <c r="I78" s="52">
        <v>3.571191963</v>
      </c>
      <c r="J78" s="52">
        <v>0.26927137499999998</v>
      </c>
      <c r="K78" s="51">
        <v>-0.37324185100000001</v>
      </c>
      <c r="L78" s="52">
        <v>-0.34292044300000002</v>
      </c>
      <c r="M78" s="52">
        <v>-0.33219168599999999</v>
      </c>
      <c r="N78" s="52">
        <v>-0.252696737</v>
      </c>
      <c r="O78" s="51">
        <v>-0.247185141</v>
      </c>
      <c r="P78" s="52">
        <v>-0.19473733700000001</v>
      </c>
      <c r="Q78" s="53">
        <v>-0.24918763399999999</v>
      </c>
    </row>
    <row r="79" spans="1:17">
      <c r="A79" s="59"/>
      <c r="B79" s="50" t="s">
        <v>5116</v>
      </c>
      <c r="C79" s="51">
        <v>-0.26443895699999997</v>
      </c>
      <c r="D79" s="52">
        <v>-0.26257080599999999</v>
      </c>
      <c r="E79" s="52">
        <v>-0.26712824299999999</v>
      </c>
      <c r="F79" s="52">
        <v>-0.23254041</v>
      </c>
      <c r="G79" s="52">
        <v>-0.23259371200000001</v>
      </c>
      <c r="H79" s="52">
        <v>-0.27729714500000002</v>
      </c>
      <c r="I79" s="52">
        <v>3.6132165039999999</v>
      </c>
      <c r="J79" s="52">
        <v>-0.259477711</v>
      </c>
      <c r="K79" s="51">
        <v>-0.29039684900000001</v>
      </c>
      <c r="L79" s="52">
        <v>-0.28937646099999997</v>
      </c>
      <c r="M79" s="52">
        <v>-0.27015977000000002</v>
      </c>
      <c r="N79" s="52">
        <v>-0.26854295500000003</v>
      </c>
      <c r="O79" s="51">
        <v>-0.28402566400000001</v>
      </c>
      <c r="P79" s="52">
        <v>-0.173984423</v>
      </c>
      <c r="Q79" s="53">
        <v>-0.24068339699999999</v>
      </c>
    </row>
    <row r="80" spans="1:17">
      <c r="A80" s="59"/>
      <c r="B80" s="50" t="s">
        <v>2688</v>
      </c>
      <c r="C80" s="51">
        <v>-1.007768078</v>
      </c>
      <c r="D80" s="52">
        <v>-0.87984120399999999</v>
      </c>
      <c r="E80" s="52">
        <v>-0.44995068900000001</v>
      </c>
      <c r="F80" s="52">
        <v>-1.12127124</v>
      </c>
      <c r="G80" s="52">
        <v>-1.312003351</v>
      </c>
      <c r="H80" s="52">
        <v>1.34540346</v>
      </c>
      <c r="I80" s="52">
        <v>1.6084281579999999</v>
      </c>
      <c r="J80" s="52">
        <v>1.7815326010000001</v>
      </c>
      <c r="K80" s="51">
        <v>-0.105924853</v>
      </c>
      <c r="L80" s="52">
        <v>0.68344101700000004</v>
      </c>
      <c r="M80" s="52">
        <v>-0.91059879799999999</v>
      </c>
      <c r="N80" s="52">
        <v>0.24086136799999999</v>
      </c>
      <c r="O80" s="51">
        <v>4.3464787999999997E-2</v>
      </c>
      <c r="P80" s="52">
        <v>-0.16676813200000001</v>
      </c>
      <c r="Q80" s="53">
        <v>0.25099495100000002</v>
      </c>
    </row>
    <row r="81" spans="1:17">
      <c r="A81" s="59"/>
      <c r="B81" s="50" t="s">
        <v>5533</v>
      </c>
      <c r="C81" s="51">
        <v>-0.26447506700000001</v>
      </c>
      <c r="D81" s="52">
        <v>-0.26447506700000001</v>
      </c>
      <c r="E81" s="52">
        <v>-0.26447506700000001</v>
      </c>
      <c r="F81" s="52">
        <v>-0.26447506700000001</v>
      </c>
      <c r="G81" s="52">
        <v>-0.199315512</v>
      </c>
      <c r="H81" s="52">
        <v>-0.26447506700000001</v>
      </c>
      <c r="I81" s="52">
        <v>3.6142385670000001</v>
      </c>
      <c r="J81" s="52">
        <v>-0.241222256</v>
      </c>
      <c r="K81" s="51">
        <v>-0.26447506700000001</v>
      </c>
      <c r="L81" s="52">
        <v>-0.26447506700000001</v>
      </c>
      <c r="M81" s="52">
        <v>-0.26447506700000001</v>
      </c>
      <c r="N81" s="52">
        <v>-0.26447506700000001</v>
      </c>
      <c r="O81" s="51">
        <v>-0.26447506700000001</v>
      </c>
      <c r="P81" s="52">
        <v>-0.26447506700000001</v>
      </c>
      <c r="Q81" s="53">
        <v>-0.26447506700000001</v>
      </c>
    </row>
    <row r="82" spans="1:17">
      <c r="A82" s="59"/>
      <c r="B82" s="50" t="s">
        <v>5127</v>
      </c>
      <c r="C82" s="51">
        <v>-0.22931110299999999</v>
      </c>
      <c r="D82" s="52">
        <v>-0.25159965299999998</v>
      </c>
      <c r="E82" s="52">
        <v>-0.28735744499999999</v>
      </c>
      <c r="F82" s="52">
        <v>-0.26671531500000001</v>
      </c>
      <c r="G82" s="52">
        <v>-0.262196129</v>
      </c>
      <c r="H82" s="52">
        <v>-0.25951661300000001</v>
      </c>
      <c r="I82" s="52">
        <v>3.6143552620000001</v>
      </c>
      <c r="J82" s="52">
        <v>-0.26642350100000001</v>
      </c>
      <c r="K82" s="51">
        <v>-0.281486546</v>
      </c>
      <c r="L82" s="52">
        <v>-0.26097770799999997</v>
      </c>
      <c r="M82" s="52">
        <v>-0.26325247299999999</v>
      </c>
      <c r="N82" s="52">
        <v>-0.259527813</v>
      </c>
      <c r="O82" s="51">
        <v>-0.246709861</v>
      </c>
      <c r="P82" s="52">
        <v>-0.23516746399999999</v>
      </c>
      <c r="Q82" s="53">
        <v>-0.24411363599999999</v>
      </c>
    </row>
    <row r="83" spans="1:17">
      <c r="A83" s="59"/>
      <c r="B83" s="50" t="s">
        <v>5186</v>
      </c>
      <c r="C83" s="51">
        <v>-0.273902274</v>
      </c>
      <c r="D83" s="52">
        <v>-0.18748203099999999</v>
      </c>
      <c r="E83" s="52">
        <v>-0.272962172</v>
      </c>
      <c r="F83" s="52">
        <v>-0.25421845799999998</v>
      </c>
      <c r="G83" s="52">
        <v>-0.24520426100000001</v>
      </c>
      <c r="H83" s="52">
        <v>-0.21832317000000001</v>
      </c>
      <c r="I83" s="52">
        <v>3.6131828769999998</v>
      </c>
      <c r="J83" s="52">
        <v>-0.24535971200000001</v>
      </c>
      <c r="K83" s="51">
        <v>-0.26577298599999999</v>
      </c>
      <c r="L83" s="52">
        <v>-0.29516595299999998</v>
      </c>
      <c r="M83" s="52">
        <v>-0.28815179299999999</v>
      </c>
      <c r="N83" s="52">
        <v>-0.285066657</v>
      </c>
      <c r="O83" s="51">
        <v>-0.29575367499999999</v>
      </c>
      <c r="P83" s="52">
        <v>-0.24912748500000001</v>
      </c>
      <c r="Q83" s="53">
        <v>-0.23669224899999999</v>
      </c>
    </row>
    <row r="84" spans="1:17">
      <c r="A84" s="59"/>
      <c r="B84" s="50" t="s">
        <v>5415</v>
      </c>
      <c r="C84" s="51">
        <v>-1.07518783</v>
      </c>
      <c r="D84" s="52">
        <v>-9.0209207999999999E-2</v>
      </c>
      <c r="E84" s="52">
        <v>-0.190842389</v>
      </c>
      <c r="F84" s="52">
        <v>0.80651848500000001</v>
      </c>
      <c r="G84" s="52">
        <v>-0.518014062</v>
      </c>
      <c r="H84" s="52">
        <v>0.61966097399999998</v>
      </c>
      <c r="I84" s="52">
        <v>2.569780073</v>
      </c>
      <c r="J84" s="52">
        <v>1.6279645119999999</v>
      </c>
      <c r="K84" s="51">
        <v>-0.71909962100000002</v>
      </c>
      <c r="L84" s="52">
        <v>-0.48449325300000001</v>
      </c>
      <c r="M84" s="52">
        <v>-0.85046246199999997</v>
      </c>
      <c r="N84" s="52">
        <v>-0.378988775</v>
      </c>
      <c r="O84" s="51">
        <v>-0.37575343500000002</v>
      </c>
      <c r="P84" s="52">
        <v>-0.61188553099999998</v>
      </c>
      <c r="Q84" s="53">
        <v>-0.32898748</v>
      </c>
    </row>
    <row r="85" spans="1:17">
      <c r="A85" s="59"/>
      <c r="B85" s="50" t="s">
        <v>3011</v>
      </c>
      <c r="C85" s="51">
        <v>-0.57214497099999995</v>
      </c>
      <c r="D85" s="52">
        <v>-0.52900779899999995</v>
      </c>
      <c r="E85" s="52">
        <v>0.81787792400000003</v>
      </c>
      <c r="F85" s="52">
        <v>-0.49584804999999998</v>
      </c>
      <c r="G85" s="52">
        <v>-0.58515102799999996</v>
      </c>
      <c r="H85" s="52">
        <v>0.794290202</v>
      </c>
      <c r="I85" s="52">
        <v>-0.44224418100000001</v>
      </c>
      <c r="J85" s="52">
        <v>-0.13366686799999999</v>
      </c>
      <c r="K85" s="51">
        <v>-0.44384370299999998</v>
      </c>
      <c r="L85" s="52">
        <v>-0.21485932699999999</v>
      </c>
      <c r="M85" s="52">
        <v>-0.54892348400000002</v>
      </c>
      <c r="N85" s="52">
        <v>-0.58515102799999996</v>
      </c>
      <c r="O85" s="51">
        <v>3.2184107590000002</v>
      </c>
      <c r="P85" s="52">
        <v>-0.199412482</v>
      </c>
      <c r="Q85" s="53">
        <v>-8.0325963E-2</v>
      </c>
    </row>
    <row r="86" spans="1:17">
      <c r="A86" s="59"/>
      <c r="B86" s="50" t="s">
        <v>7440</v>
      </c>
      <c r="C86" s="51">
        <v>-1.187464214</v>
      </c>
      <c r="D86" s="52">
        <v>-1.187464214</v>
      </c>
      <c r="E86" s="52">
        <v>-0.49543219100000002</v>
      </c>
      <c r="F86" s="52">
        <v>-0.53166179700000005</v>
      </c>
      <c r="G86" s="52">
        <v>-0.222467579</v>
      </c>
      <c r="H86" s="52">
        <v>0.12985484</v>
      </c>
      <c r="I86" s="52">
        <v>-3.7507219000000001E-2</v>
      </c>
      <c r="J86" s="52">
        <v>1.898681469</v>
      </c>
      <c r="K86" s="51">
        <v>0.72976190699999999</v>
      </c>
      <c r="L86" s="52">
        <v>1.9043406709999999</v>
      </c>
      <c r="M86" s="52">
        <v>1.048762448</v>
      </c>
      <c r="N86" s="52">
        <v>-0.47132607900000001</v>
      </c>
      <c r="O86" s="51">
        <v>-1.187464214</v>
      </c>
      <c r="P86" s="52">
        <v>-0.11944413</v>
      </c>
      <c r="Q86" s="53">
        <v>-0.27116969800000001</v>
      </c>
    </row>
    <row r="87" spans="1:17">
      <c r="A87" s="59"/>
      <c r="B87" s="50" t="s">
        <v>5202</v>
      </c>
      <c r="C87" s="51">
        <v>-0.26452391600000003</v>
      </c>
      <c r="D87" s="52">
        <v>-0.244968934</v>
      </c>
      <c r="E87" s="52">
        <v>-0.12848256499999999</v>
      </c>
      <c r="F87" s="52">
        <v>-0.30688877199999998</v>
      </c>
      <c r="G87" s="52">
        <v>-0.29191039299999999</v>
      </c>
      <c r="H87" s="52">
        <v>-0.30472529700000001</v>
      </c>
      <c r="I87" s="52">
        <v>3.6079653070000002</v>
      </c>
      <c r="J87" s="52">
        <v>-0.121215976</v>
      </c>
      <c r="K87" s="51">
        <v>-0.274995347</v>
      </c>
      <c r="L87" s="52">
        <v>-0.30688877199999998</v>
      </c>
      <c r="M87" s="52">
        <v>-0.306014236</v>
      </c>
      <c r="N87" s="52">
        <v>-0.28631063200000001</v>
      </c>
      <c r="O87" s="51">
        <v>-0.30688877199999998</v>
      </c>
      <c r="P87" s="52">
        <v>-0.20181107300000001</v>
      </c>
      <c r="Q87" s="53">
        <v>-0.26234062200000002</v>
      </c>
    </row>
    <row r="88" spans="1:17">
      <c r="A88" s="59"/>
      <c r="B88" s="50" t="s">
        <v>7446</v>
      </c>
      <c r="C88" s="51">
        <v>-0.72499276099999999</v>
      </c>
      <c r="D88" s="52">
        <v>-0.72499276099999999</v>
      </c>
      <c r="E88" s="52">
        <v>0.195993844</v>
      </c>
      <c r="F88" s="52">
        <v>-0.61016720499999999</v>
      </c>
      <c r="G88" s="52">
        <v>-0.72499276099999999</v>
      </c>
      <c r="H88" s="52">
        <v>1.880956541</v>
      </c>
      <c r="I88" s="52">
        <v>1.479868E-2</v>
      </c>
      <c r="J88" s="52">
        <v>-0.28809650999999997</v>
      </c>
      <c r="K88" s="51">
        <v>0.36946800800000001</v>
      </c>
      <c r="L88" s="52">
        <v>2.6862908590000001</v>
      </c>
      <c r="M88" s="52">
        <v>-0.23506587500000001</v>
      </c>
      <c r="N88" s="52">
        <v>-0.35624789899999998</v>
      </c>
      <c r="O88" s="51">
        <v>-0.72499276099999999</v>
      </c>
      <c r="P88" s="52">
        <v>-0.52649805800000005</v>
      </c>
      <c r="Q88" s="53">
        <v>-0.23146134199999999</v>
      </c>
    </row>
    <row r="89" spans="1:17">
      <c r="A89" s="59"/>
      <c r="B89" s="50" t="s">
        <v>1101</v>
      </c>
      <c r="C89" s="51">
        <v>0.69300860200000003</v>
      </c>
      <c r="D89" s="52">
        <v>-0.73825090500000001</v>
      </c>
      <c r="E89" s="52">
        <v>0.32001879999999999</v>
      </c>
      <c r="F89" s="52">
        <v>-0.256534596</v>
      </c>
      <c r="G89" s="52">
        <v>-0.42424764999999998</v>
      </c>
      <c r="H89" s="52">
        <v>-0.46044004199999999</v>
      </c>
      <c r="I89" s="52">
        <v>-1.2818600870000001</v>
      </c>
      <c r="J89" s="52">
        <v>-0.74834740099999997</v>
      </c>
      <c r="K89" s="51">
        <v>-0.45932160300000002</v>
      </c>
      <c r="L89" s="52">
        <v>-0.35268838299999999</v>
      </c>
      <c r="M89" s="52">
        <v>0.449910158</v>
      </c>
      <c r="N89" s="52">
        <v>0.63411287100000002</v>
      </c>
      <c r="O89" s="51">
        <v>-0.95914604000000003</v>
      </c>
      <c r="P89" s="52">
        <v>2.774164882</v>
      </c>
      <c r="Q89" s="53">
        <v>0.80962139399999999</v>
      </c>
    </row>
    <row r="90" spans="1:17">
      <c r="A90" s="59"/>
      <c r="B90" s="50" t="s">
        <v>5121</v>
      </c>
      <c r="C90" s="51">
        <v>-0.23373646300000001</v>
      </c>
      <c r="D90" s="52">
        <v>-0.19579876199999999</v>
      </c>
      <c r="E90" s="52">
        <v>-0.25164451100000002</v>
      </c>
      <c r="F90" s="52">
        <v>-0.24629689499999999</v>
      </c>
      <c r="G90" s="52">
        <v>-0.25018405199999999</v>
      </c>
      <c r="H90" s="52">
        <v>-0.30722541399999997</v>
      </c>
      <c r="I90" s="52">
        <v>3.61137226</v>
      </c>
      <c r="J90" s="52">
        <v>-0.260370184</v>
      </c>
      <c r="K90" s="51">
        <v>-0.31317018099999999</v>
      </c>
      <c r="L90" s="52">
        <v>-0.32711325600000002</v>
      </c>
      <c r="M90" s="52">
        <v>-0.29987326800000003</v>
      </c>
      <c r="N90" s="52">
        <v>-0.28155461100000001</v>
      </c>
      <c r="O90" s="51">
        <v>-0.26353731899999999</v>
      </c>
      <c r="P90" s="52">
        <v>-0.19180102800000001</v>
      </c>
      <c r="Q90" s="53">
        <v>-0.18906631700000001</v>
      </c>
    </row>
    <row r="91" spans="1:17">
      <c r="A91" s="59"/>
      <c r="B91" s="50" t="s">
        <v>7459</v>
      </c>
      <c r="C91" s="51">
        <v>-0.61991670600000004</v>
      </c>
      <c r="D91" s="52">
        <v>-0.61991670600000004</v>
      </c>
      <c r="E91" s="52">
        <v>-0.61991670600000004</v>
      </c>
      <c r="F91" s="52">
        <v>-0.56193349500000001</v>
      </c>
      <c r="G91" s="52">
        <v>-0.61991670600000004</v>
      </c>
      <c r="H91" s="52">
        <v>-0.19426067399999999</v>
      </c>
      <c r="I91" s="52">
        <v>2.5115019749999998</v>
      </c>
      <c r="J91" s="52">
        <v>1.7481854670000001</v>
      </c>
      <c r="K91" s="51">
        <v>-0.52676542299999995</v>
      </c>
      <c r="L91" s="52">
        <v>-0.21929209599999999</v>
      </c>
      <c r="M91" s="52">
        <v>-0.54125334199999997</v>
      </c>
      <c r="N91" s="52">
        <v>-0.61991670600000004</v>
      </c>
      <c r="O91" s="51">
        <v>1.28855601</v>
      </c>
      <c r="P91" s="52">
        <v>-0.21347423800000001</v>
      </c>
      <c r="Q91" s="53">
        <v>-0.191680656</v>
      </c>
    </row>
    <row r="92" spans="1:17">
      <c r="A92" s="59"/>
      <c r="B92" s="50" t="s">
        <v>5233</v>
      </c>
      <c r="C92" s="51">
        <v>-4.6262506000000002E-2</v>
      </c>
      <c r="D92" s="52">
        <v>-0.34520604900000001</v>
      </c>
      <c r="E92" s="52">
        <v>-0.28195957999999999</v>
      </c>
      <c r="F92" s="52">
        <v>-0.243045763</v>
      </c>
      <c r="G92" s="52">
        <v>-4.8114773999999999E-2</v>
      </c>
      <c r="H92" s="52">
        <v>-0.30754066499999999</v>
      </c>
      <c r="I92" s="52">
        <v>3.599392076</v>
      </c>
      <c r="J92" s="52">
        <v>-0.32070428299999998</v>
      </c>
      <c r="K92" s="51">
        <v>-0.31096786100000001</v>
      </c>
      <c r="L92" s="52">
        <v>-0.31341724799999998</v>
      </c>
      <c r="M92" s="52">
        <v>-0.24952010499999999</v>
      </c>
      <c r="N92" s="52">
        <v>-0.24236439900000001</v>
      </c>
      <c r="O92" s="51">
        <v>-0.34520604900000001</v>
      </c>
      <c r="P92" s="52">
        <v>-0.29591080400000003</v>
      </c>
      <c r="Q92" s="53">
        <v>-0.24917199000000001</v>
      </c>
    </row>
    <row r="93" spans="1:17">
      <c r="A93" s="59"/>
      <c r="B93" s="50" t="s">
        <v>7495</v>
      </c>
      <c r="C93" s="51">
        <v>-0.367189559</v>
      </c>
      <c r="D93" s="52">
        <v>-5.4612806999999999E-2</v>
      </c>
      <c r="E93" s="52">
        <v>-0.326908107</v>
      </c>
      <c r="F93" s="52">
        <v>-0.262604895</v>
      </c>
      <c r="G93" s="52">
        <v>-0.24377695199999999</v>
      </c>
      <c r="H93" s="52">
        <v>-0.35660504500000001</v>
      </c>
      <c r="I93" s="52">
        <v>3.5882630610000001</v>
      </c>
      <c r="J93" s="52">
        <v>-0.181700101</v>
      </c>
      <c r="K93" s="51">
        <v>-0.34343749899999998</v>
      </c>
      <c r="L93" s="52">
        <v>-0.32159581300000001</v>
      </c>
      <c r="M93" s="52">
        <v>-0.13766419599999999</v>
      </c>
      <c r="N93" s="52">
        <v>-0.28366756900000001</v>
      </c>
      <c r="O93" s="51">
        <v>2.5878597999999999E-2</v>
      </c>
      <c r="P93" s="52">
        <v>-0.367189559</v>
      </c>
      <c r="Q93" s="53">
        <v>-0.367189559</v>
      </c>
    </row>
    <row r="94" spans="1:17">
      <c r="A94" s="59"/>
      <c r="B94" s="50" t="s">
        <v>5355</v>
      </c>
      <c r="C94" s="51">
        <v>-0.467329196</v>
      </c>
      <c r="D94" s="52">
        <v>-0.37101980800000001</v>
      </c>
      <c r="E94" s="52">
        <v>-0.376436877</v>
      </c>
      <c r="F94" s="52">
        <v>-0.33690825699999999</v>
      </c>
      <c r="G94" s="52">
        <v>-9.1039100999999997E-2</v>
      </c>
      <c r="H94" s="52">
        <v>-0.24448036400000001</v>
      </c>
      <c r="I94" s="52">
        <v>3.386198066</v>
      </c>
      <c r="J94" s="52">
        <v>0.970960398</v>
      </c>
      <c r="K94" s="51">
        <v>-0.42967055100000001</v>
      </c>
      <c r="L94" s="52">
        <v>-0.30993709800000002</v>
      </c>
      <c r="M94" s="52">
        <v>-0.36696227999999997</v>
      </c>
      <c r="N94" s="52">
        <v>-0.318168428</v>
      </c>
      <c r="O94" s="51">
        <v>-0.467329196</v>
      </c>
      <c r="P94" s="52">
        <v>-0.21952068</v>
      </c>
      <c r="Q94" s="53">
        <v>-0.35835662600000001</v>
      </c>
    </row>
    <row r="95" spans="1:17">
      <c r="A95" s="59"/>
      <c r="B95" s="50" t="s">
        <v>5443</v>
      </c>
      <c r="C95" s="51">
        <v>-0.23597072899999999</v>
      </c>
      <c r="D95" s="52">
        <v>-0.34553068199999998</v>
      </c>
      <c r="E95" s="52">
        <v>-0.34553068199999998</v>
      </c>
      <c r="F95" s="52">
        <v>-0.24765008199999999</v>
      </c>
      <c r="G95" s="52">
        <v>-0.34553068199999998</v>
      </c>
      <c r="H95" s="52">
        <v>-0.31275088299999998</v>
      </c>
      <c r="I95" s="52">
        <v>3.5768078179999998</v>
      </c>
      <c r="J95" s="52">
        <v>-0.16411440199999999</v>
      </c>
      <c r="K95" s="51">
        <v>-0.27895628</v>
      </c>
      <c r="L95" s="52">
        <v>-0.32664390199999999</v>
      </c>
      <c r="M95" s="52">
        <v>-0.320432457</v>
      </c>
      <c r="N95" s="52">
        <v>-0.25848599799999999</v>
      </c>
      <c r="O95" s="51">
        <v>0.23194936699999999</v>
      </c>
      <c r="P95" s="52">
        <v>-0.34553068199999998</v>
      </c>
      <c r="Q95" s="53">
        <v>-0.28162972400000003</v>
      </c>
    </row>
    <row r="96" spans="1:17">
      <c r="A96" s="59"/>
      <c r="B96" s="50" t="s">
        <v>5483</v>
      </c>
      <c r="C96" s="51">
        <v>-0.18207019399999999</v>
      </c>
      <c r="D96" s="52">
        <v>-0.36946393999999999</v>
      </c>
      <c r="E96" s="52">
        <v>-0.43039929999999998</v>
      </c>
      <c r="F96" s="52">
        <v>-0.23370828699999999</v>
      </c>
      <c r="G96" s="52">
        <v>-0.337290808</v>
      </c>
      <c r="H96" s="52">
        <v>-0.157489666</v>
      </c>
      <c r="I96" s="52">
        <v>3.4990757600000002</v>
      </c>
      <c r="J96" s="52">
        <v>-0.32494553199999998</v>
      </c>
      <c r="K96" s="51">
        <v>-0.344936407</v>
      </c>
      <c r="L96" s="52">
        <v>-0.354574214</v>
      </c>
      <c r="M96" s="52">
        <v>-0.42959907800000002</v>
      </c>
      <c r="N96" s="52">
        <v>-0.26248432999999999</v>
      </c>
      <c r="O96" s="51">
        <v>0.60925377999999997</v>
      </c>
      <c r="P96" s="52">
        <v>-0.31502964700000002</v>
      </c>
      <c r="Q96" s="53">
        <v>-0.36633813700000001</v>
      </c>
    </row>
    <row r="97" spans="1:17">
      <c r="A97" s="59"/>
      <c r="B97" s="50" t="s">
        <v>4308</v>
      </c>
      <c r="C97" s="51">
        <v>-0.32243714099999998</v>
      </c>
      <c r="D97" s="52">
        <v>-0.235260471</v>
      </c>
      <c r="E97" s="52">
        <v>-0.332992713</v>
      </c>
      <c r="F97" s="52">
        <v>-0.32938916000000001</v>
      </c>
      <c r="G97" s="52">
        <v>-0.35651778099999998</v>
      </c>
      <c r="H97" s="52">
        <v>-0.321732289</v>
      </c>
      <c r="I97" s="52">
        <v>3.5081646059999998</v>
      </c>
      <c r="J97" s="52">
        <v>0.60967569099999996</v>
      </c>
      <c r="K97" s="51">
        <v>-0.36270086699999998</v>
      </c>
      <c r="L97" s="52">
        <v>-0.33250924500000001</v>
      </c>
      <c r="M97" s="52">
        <v>-0.347426081</v>
      </c>
      <c r="N97" s="52">
        <v>-0.289929616</v>
      </c>
      <c r="O97" s="51">
        <v>-0.25474396199999999</v>
      </c>
      <c r="P97" s="52">
        <v>-0.30733725699999997</v>
      </c>
      <c r="Q97" s="53">
        <v>-0.32486371400000003</v>
      </c>
    </row>
    <row r="98" spans="1:17">
      <c r="A98" s="59"/>
      <c r="B98" s="54" t="s">
        <v>5169</v>
      </c>
      <c r="C98" s="55">
        <v>-0.31070151800000001</v>
      </c>
      <c r="D98" s="56">
        <v>-0.24075543099999999</v>
      </c>
      <c r="E98" s="56">
        <v>-0.281409568</v>
      </c>
      <c r="F98" s="56">
        <v>-0.208550922</v>
      </c>
      <c r="G98" s="56">
        <v>-0.19522762299999999</v>
      </c>
      <c r="H98" s="56">
        <v>-0.31341500799999999</v>
      </c>
      <c r="I98" s="56">
        <v>3.6062316860000001</v>
      </c>
      <c r="J98" s="56">
        <v>-0.18432660000000001</v>
      </c>
      <c r="K98" s="55">
        <v>-0.30313683499999999</v>
      </c>
      <c r="L98" s="56">
        <v>-0.31920594499999999</v>
      </c>
      <c r="M98" s="56">
        <v>-0.318158263</v>
      </c>
      <c r="N98" s="56">
        <v>-0.31992531099999999</v>
      </c>
      <c r="O98" s="55">
        <v>-7.6880750999999997E-2</v>
      </c>
      <c r="P98" s="56">
        <v>-0.24031345600000001</v>
      </c>
      <c r="Q98" s="57">
        <v>-0.29422445400000002</v>
      </c>
    </row>
    <row r="99" spans="1:17">
      <c r="A99" s="59" t="s">
        <v>33</v>
      </c>
      <c r="B99" s="46" t="s">
        <v>544</v>
      </c>
      <c r="C99" s="47">
        <v>-0.85685720600000004</v>
      </c>
      <c r="D99" s="48">
        <v>-1.2382229389999999</v>
      </c>
      <c r="E99" s="48">
        <v>-0.90176065400000005</v>
      </c>
      <c r="F99" s="48">
        <v>-1.06376118</v>
      </c>
      <c r="G99" s="48">
        <v>-1.1009676580000001</v>
      </c>
      <c r="H99" s="48">
        <v>0.89381274099999997</v>
      </c>
      <c r="I99" s="48">
        <v>-1.12068524</v>
      </c>
      <c r="J99" s="48">
        <v>-0.17312212099999999</v>
      </c>
      <c r="K99" s="47">
        <v>0.77559847599999998</v>
      </c>
      <c r="L99" s="48">
        <v>0.93275290600000005</v>
      </c>
      <c r="M99" s="48">
        <v>0.183639677</v>
      </c>
      <c r="N99" s="48">
        <v>1.5177591530000001</v>
      </c>
      <c r="O99" s="47">
        <v>1.1801961400000001</v>
      </c>
      <c r="P99" s="48">
        <v>-0.153378391</v>
      </c>
      <c r="Q99" s="49">
        <v>1.124996296</v>
      </c>
    </row>
    <row r="100" spans="1:17">
      <c r="A100" s="59"/>
      <c r="B100" s="50" t="s">
        <v>4331</v>
      </c>
      <c r="C100" s="51">
        <v>1.60323522</v>
      </c>
      <c r="D100" s="52">
        <v>-1.058923923</v>
      </c>
      <c r="E100" s="52">
        <v>-0.37338153800000001</v>
      </c>
      <c r="F100" s="52">
        <v>-1.124888756</v>
      </c>
      <c r="G100" s="52">
        <v>-1.115577051</v>
      </c>
      <c r="H100" s="52">
        <v>3.1777674999999998E-2</v>
      </c>
      <c r="I100" s="52">
        <v>-1.1086076469999999</v>
      </c>
      <c r="J100" s="52">
        <v>-0.41504775999999999</v>
      </c>
      <c r="K100" s="51">
        <v>0.57870951900000001</v>
      </c>
      <c r="L100" s="52">
        <v>0.91710049400000004</v>
      </c>
      <c r="M100" s="52">
        <v>0.58657276999999997</v>
      </c>
      <c r="N100" s="52">
        <v>1.965515492</v>
      </c>
      <c r="O100" s="51">
        <v>0.29404140299999998</v>
      </c>
      <c r="P100" s="52">
        <v>-0.88136551200000002</v>
      </c>
      <c r="Q100" s="53">
        <v>0.10083961499999999</v>
      </c>
    </row>
    <row r="101" spans="1:17">
      <c r="A101" s="59"/>
      <c r="B101" s="50" t="s">
        <v>2766</v>
      </c>
      <c r="C101" s="51">
        <v>-0.17990187999999999</v>
      </c>
      <c r="D101" s="52">
        <v>-0.56666023899999995</v>
      </c>
      <c r="E101" s="52">
        <v>-0.34387104000000002</v>
      </c>
      <c r="F101" s="52">
        <v>-0.53684901799999996</v>
      </c>
      <c r="G101" s="52">
        <v>-0.56666023899999995</v>
      </c>
      <c r="H101" s="52">
        <v>3.1890999710000001</v>
      </c>
      <c r="I101" s="52">
        <v>-0.51403541500000005</v>
      </c>
      <c r="J101" s="52">
        <v>-0.41580920799999999</v>
      </c>
      <c r="K101" s="51">
        <v>0.54527930899999999</v>
      </c>
      <c r="L101" s="52">
        <v>1.1582951379999999</v>
      </c>
      <c r="M101" s="52">
        <v>-0.26033657399999999</v>
      </c>
      <c r="N101" s="52">
        <v>-0.39109438299999999</v>
      </c>
      <c r="O101" s="51">
        <v>-0.51453908299999995</v>
      </c>
      <c r="P101" s="52">
        <v>-0.35280525800000001</v>
      </c>
      <c r="Q101" s="53">
        <v>-0.25011208299999999</v>
      </c>
    </row>
    <row r="102" spans="1:17">
      <c r="A102" s="59"/>
      <c r="B102" s="50" t="s">
        <v>92</v>
      </c>
      <c r="C102" s="51">
        <v>-0.60190106099999996</v>
      </c>
      <c r="D102" s="52">
        <v>-0.62906507099999998</v>
      </c>
      <c r="E102" s="52">
        <v>-0.55081807500000002</v>
      </c>
      <c r="F102" s="52">
        <v>-0.63857173099999998</v>
      </c>
      <c r="G102" s="52">
        <v>-0.59214336999999995</v>
      </c>
      <c r="H102" s="52">
        <v>-7.2437886000000007E-2</v>
      </c>
      <c r="I102" s="52">
        <v>-0.590904494</v>
      </c>
      <c r="J102" s="52">
        <v>-0.60371945000000005</v>
      </c>
      <c r="K102" s="51">
        <v>-0.617235749</v>
      </c>
      <c r="L102" s="52">
        <v>-0.41554993600000001</v>
      </c>
      <c r="M102" s="52">
        <v>-0.52496092699999997</v>
      </c>
      <c r="N102" s="52">
        <v>0.29837369499999999</v>
      </c>
      <c r="O102" s="51">
        <v>2.2853387789999999</v>
      </c>
      <c r="P102" s="52">
        <v>1.509954733</v>
      </c>
      <c r="Q102" s="53">
        <v>1.7436405429999999</v>
      </c>
    </row>
    <row r="103" spans="1:17">
      <c r="A103" s="59"/>
      <c r="B103" s="50" t="s">
        <v>414</v>
      </c>
      <c r="C103" s="51">
        <v>0.43153200200000003</v>
      </c>
      <c r="D103" s="52">
        <v>-1.25777245</v>
      </c>
      <c r="E103" s="52">
        <v>-1.054366613</v>
      </c>
      <c r="F103" s="52">
        <v>-1.123655461</v>
      </c>
      <c r="G103" s="52">
        <v>-1.199905751</v>
      </c>
      <c r="H103" s="52">
        <v>0.55037740099999999</v>
      </c>
      <c r="I103" s="52">
        <v>-1.1342250460000001</v>
      </c>
      <c r="J103" s="52">
        <v>-0.61510602000000003</v>
      </c>
      <c r="K103" s="51">
        <v>0.34656174000000001</v>
      </c>
      <c r="L103" s="52">
        <v>0.59858816100000001</v>
      </c>
      <c r="M103" s="52">
        <v>-0.26607857800000001</v>
      </c>
      <c r="N103" s="52">
        <v>1.400930233</v>
      </c>
      <c r="O103" s="51">
        <v>1.232142418</v>
      </c>
      <c r="P103" s="52">
        <v>0.70350830399999997</v>
      </c>
      <c r="Q103" s="53">
        <v>1.387469659</v>
      </c>
    </row>
    <row r="104" spans="1:17">
      <c r="A104" s="59"/>
      <c r="B104" s="50" t="s">
        <v>1090</v>
      </c>
      <c r="C104" s="51">
        <v>-0.92397781499999998</v>
      </c>
      <c r="D104" s="52">
        <v>-0.96449965699999995</v>
      </c>
      <c r="E104" s="52">
        <v>-0.23351766700000001</v>
      </c>
      <c r="F104" s="52">
        <v>-0.87109162100000004</v>
      </c>
      <c r="G104" s="52">
        <v>-0.95697580900000001</v>
      </c>
      <c r="H104" s="52">
        <v>1.8298228599999999</v>
      </c>
      <c r="I104" s="52">
        <v>1.129246274</v>
      </c>
      <c r="J104" s="52">
        <v>1.552993423</v>
      </c>
      <c r="K104" s="51">
        <v>-0.94544014700000001</v>
      </c>
      <c r="L104" s="52">
        <v>-0.121741797</v>
      </c>
      <c r="M104" s="52">
        <v>-0.87095222500000002</v>
      </c>
      <c r="N104" s="52">
        <v>-0.29832351400000001</v>
      </c>
      <c r="O104" s="51">
        <v>-7.0931472999999995E-2</v>
      </c>
      <c r="P104" s="52">
        <v>1.1618125450000001</v>
      </c>
      <c r="Q104" s="53">
        <v>0.58357662399999999</v>
      </c>
    </row>
    <row r="105" spans="1:17">
      <c r="A105" s="59"/>
      <c r="B105" s="50" t="s">
        <v>4550</v>
      </c>
      <c r="C105" s="51">
        <v>0.49273233300000002</v>
      </c>
      <c r="D105" s="52">
        <v>-0.65797814899999996</v>
      </c>
      <c r="E105" s="52">
        <v>-0.78081376300000005</v>
      </c>
      <c r="F105" s="52">
        <v>-0.78125345599999996</v>
      </c>
      <c r="G105" s="52">
        <v>-1.217916856</v>
      </c>
      <c r="H105" s="52">
        <v>-0.130033908</v>
      </c>
      <c r="I105" s="52">
        <v>-0.93119273499999999</v>
      </c>
      <c r="J105" s="52">
        <v>0.64710714499999999</v>
      </c>
      <c r="K105" s="51">
        <v>2.0943003010000001</v>
      </c>
      <c r="L105" s="52">
        <v>1.4127558149999999</v>
      </c>
      <c r="M105" s="52">
        <v>0.99274672500000005</v>
      </c>
      <c r="N105" s="52">
        <v>0.73584793100000001</v>
      </c>
      <c r="O105" s="51">
        <v>-0.29993136599999998</v>
      </c>
      <c r="P105" s="52">
        <v>-0.98405950799999997</v>
      </c>
      <c r="Q105" s="53">
        <v>-0.59231050799999996</v>
      </c>
    </row>
    <row r="106" spans="1:17">
      <c r="A106" s="59"/>
      <c r="B106" s="54" t="s">
        <v>4354</v>
      </c>
      <c r="C106" s="55">
        <v>-0.88906903100000001</v>
      </c>
      <c r="D106" s="56">
        <v>-1.142051618</v>
      </c>
      <c r="E106" s="56">
        <v>3.3054363000000003E-2</v>
      </c>
      <c r="F106" s="56">
        <v>-0.6426423</v>
      </c>
      <c r="G106" s="56">
        <v>-1.140485024</v>
      </c>
      <c r="H106" s="56">
        <v>0.48838712499999998</v>
      </c>
      <c r="I106" s="56">
        <v>-0.93600147199999995</v>
      </c>
      <c r="J106" s="56">
        <v>-0.50441384300000003</v>
      </c>
      <c r="K106" s="55">
        <v>0.32912845800000001</v>
      </c>
      <c r="L106" s="56">
        <v>0.95909655900000002</v>
      </c>
      <c r="M106" s="56">
        <v>-0.156445845</v>
      </c>
      <c r="N106" s="56">
        <v>2.2288104139999998</v>
      </c>
      <c r="O106" s="55">
        <v>1.265837807</v>
      </c>
      <c r="P106" s="56">
        <v>-0.71897631299999998</v>
      </c>
      <c r="Q106" s="57">
        <v>0.82577072100000004</v>
      </c>
    </row>
    <row r="107" spans="1:17">
      <c r="A107" s="59" t="s">
        <v>7409</v>
      </c>
      <c r="B107" s="46" t="s">
        <v>7415</v>
      </c>
      <c r="C107" s="47">
        <v>-0.73782181300000005</v>
      </c>
      <c r="D107" s="48">
        <v>0.76767930399999995</v>
      </c>
      <c r="E107" s="48">
        <v>-0.73782181300000005</v>
      </c>
      <c r="F107" s="48">
        <v>-0.60848686799999996</v>
      </c>
      <c r="G107" s="48">
        <v>-0.73782181300000005</v>
      </c>
      <c r="H107" s="48">
        <v>0.81748689399999996</v>
      </c>
      <c r="I107" s="48">
        <v>0.46936372799999998</v>
      </c>
      <c r="J107" s="48">
        <v>4.0555695000000003E-2</v>
      </c>
      <c r="K107" s="47">
        <v>-0.152083573</v>
      </c>
      <c r="L107" s="48">
        <v>-0.182295868</v>
      </c>
      <c r="M107" s="48">
        <v>2.9537267479999998</v>
      </c>
      <c r="N107" s="48">
        <v>-0.73782181300000005</v>
      </c>
      <c r="O107" s="47">
        <v>-0.73782181300000005</v>
      </c>
      <c r="P107" s="48">
        <v>-0.73782181300000005</v>
      </c>
      <c r="Q107" s="49">
        <v>0.320984822</v>
      </c>
    </row>
    <row r="108" spans="1:17">
      <c r="A108" s="59"/>
      <c r="B108" s="50" t="s">
        <v>7422</v>
      </c>
      <c r="C108" s="51">
        <v>-0.21145098100000001</v>
      </c>
      <c r="D108" s="52">
        <v>-0.72582524800000003</v>
      </c>
      <c r="E108" s="52">
        <v>-0.70164641299999997</v>
      </c>
      <c r="F108" s="52">
        <v>-0.309159511</v>
      </c>
      <c r="G108" s="52">
        <v>2.913351112</v>
      </c>
      <c r="H108" s="52">
        <v>-0.35882773499999998</v>
      </c>
      <c r="I108" s="52">
        <v>-0.64488067599999999</v>
      </c>
      <c r="J108" s="52">
        <v>-0.60186714200000002</v>
      </c>
      <c r="K108" s="51">
        <v>-0.37043731600000002</v>
      </c>
      <c r="L108" s="52">
        <v>-0.58849278000000005</v>
      </c>
      <c r="M108" s="52">
        <v>1.188545593</v>
      </c>
      <c r="N108" s="52">
        <v>-0.275892574</v>
      </c>
      <c r="O108" s="51">
        <v>-0.58953130600000003</v>
      </c>
      <c r="P108" s="52">
        <v>1.033028968</v>
      </c>
      <c r="Q108" s="53">
        <v>0.24308600999999999</v>
      </c>
    </row>
    <row r="109" spans="1:17">
      <c r="A109" s="59"/>
      <c r="B109" s="50" t="s">
        <v>7427</v>
      </c>
      <c r="C109" s="51">
        <v>-0.51619324600000005</v>
      </c>
      <c r="D109" s="52">
        <v>-5.0996949999999999E-2</v>
      </c>
      <c r="E109" s="52">
        <v>-0.407044024</v>
      </c>
      <c r="F109" s="52">
        <v>-0.40345368799999998</v>
      </c>
      <c r="G109" s="52">
        <v>2.8140247860000001</v>
      </c>
      <c r="H109" s="52">
        <v>-0.37549706300000002</v>
      </c>
      <c r="I109" s="52">
        <v>-0.53064887100000002</v>
      </c>
      <c r="J109" s="52">
        <v>-0.192393022</v>
      </c>
      <c r="K109" s="51">
        <v>-0.49753710400000001</v>
      </c>
      <c r="L109" s="52">
        <v>-0.32921107300000002</v>
      </c>
      <c r="M109" s="52">
        <v>-0.36507213300000002</v>
      </c>
      <c r="N109" s="52">
        <v>-0.39289054499999998</v>
      </c>
      <c r="O109" s="51">
        <v>2.018599563</v>
      </c>
      <c r="P109" s="52">
        <v>-0.44944057599999998</v>
      </c>
      <c r="Q109" s="53">
        <v>-0.32224605499999998</v>
      </c>
    </row>
    <row r="110" spans="1:17">
      <c r="A110" s="59"/>
      <c r="B110" s="50" t="s">
        <v>7432</v>
      </c>
      <c r="C110" s="51">
        <v>0.48992084899999999</v>
      </c>
      <c r="D110" s="52">
        <v>-0.49134646900000001</v>
      </c>
      <c r="E110" s="52">
        <v>-0.49134646900000001</v>
      </c>
      <c r="F110" s="52">
        <v>-0.13853573799999999</v>
      </c>
      <c r="G110" s="52">
        <v>2.3171345090000002</v>
      </c>
      <c r="H110" s="52">
        <v>-0.188551946</v>
      </c>
      <c r="I110" s="52">
        <v>-0.49134646900000001</v>
      </c>
      <c r="J110" s="52">
        <v>-0.49134646900000001</v>
      </c>
      <c r="K110" s="51">
        <v>-0.49134646900000001</v>
      </c>
      <c r="L110" s="52">
        <v>-0.49134646900000001</v>
      </c>
      <c r="M110" s="52">
        <v>-0.49134646900000001</v>
      </c>
      <c r="N110" s="52">
        <v>-0.49134646900000001</v>
      </c>
      <c r="O110" s="51">
        <v>2.4334970139999998</v>
      </c>
      <c r="P110" s="52">
        <v>-0.49134646900000001</v>
      </c>
      <c r="Q110" s="53">
        <v>-0.49134646900000001</v>
      </c>
    </row>
    <row r="111" spans="1:17">
      <c r="A111" s="59"/>
      <c r="B111" s="50" t="s">
        <v>7438</v>
      </c>
      <c r="C111" s="51">
        <v>-0.27130421199999999</v>
      </c>
      <c r="D111" s="52">
        <v>-0.27130421199999999</v>
      </c>
      <c r="E111" s="52">
        <v>-0.27130421199999999</v>
      </c>
      <c r="F111" s="52">
        <v>-0.27130421199999999</v>
      </c>
      <c r="G111" s="52">
        <v>3.6137055180000002</v>
      </c>
      <c r="H111" s="52">
        <v>-0.21208259700000001</v>
      </c>
      <c r="I111" s="52">
        <v>-0.27130421199999999</v>
      </c>
      <c r="J111" s="52">
        <v>-0.23137139100000001</v>
      </c>
      <c r="K111" s="51">
        <v>-0.19666175899999999</v>
      </c>
      <c r="L111" s="52">
        <v>-0.26054764899999999</v>
      </c>
      <c r="M111" s="52">
        <v>-0.27130421199999999</v>
      </c>
      <c r="N111" s="52">
        <v>-0.27130421199999999</v>
      </c>
      <c r="O111" s="51">
        <v>-0.27130421199999999</v>
      </c>
      <c r="P111" s="52">
        <v>-0.27130421199999999</v>
      </c>
      <c r="Q111" s="53">
        <v>-0.27130421199999999</v>
      </c>
    </row>
    <row r="112" spans="1:17">
      <c r="A112" s="59"/>
      <c r="B112" s="50" t="s">
        <v>7444</v>
      </c>
      <c r="C112" s="51">
        <v>-0.27828655000000002</v>
      </c>
      <c r="D112" s="52">
        <v>-0.17842796899999999</v>
      </c>
      <c r="E112" s="52">
        <v>-0.27828655000000002</v>
      </c>
      <c r="F112" s="52">
        <v>-0.27828655000000002</v>
      </c>
      <c r="G112" s="52">
        <v>3.6107614269999999</v>
      </c>
      <c r="H112" s="52">
        <v>-0.26861728400000001</v>
      </c>
      <c r="I112" s="52">
        <v>-0.114585255</v>
      </c>
      <c r="J112" s="52">
        <v>-0.26879044899999999</v>
      </c>
      <c r="K112" s="51">
        <v>-0.277323347</v>
      </c>
      <c r="L112" s="52">
        <v>-0.27828655000000002</v>
      </c>
      <c r="M112" s="52">
        <v>-0.276724727</v>
      </c>
      <c r="N112" s="52">
        <v>-0.27828655000000002</v>
      </c>
      <c r="O112" s="51">
        <v>-0.27828655000000002</v>
      </c>
      <c r="P112" s="52">
        <v>-0.27828655000000002</v>
      </c>
      <c r="Q112" s="53">
        <v>-0.27828655000000002</v>
      </c>
    </row>
    <row r="113" spans="1:17">
      <c r="A113" s="59"/>
      <c r="B113" s="50" t="s">
        <v>6090</v>
      </c>
      <c r="C113" s="51">
        <v>-0.26323927499999999</v>
      </c>
      <c r="D113" s="52">
        <v>-0.26323927499999999</v>
      </c>
      <c r="E113" s="52">
        <v>-0.26323927499999999</v>
      </c>
      <c r="F113" s="52">
        <v>-0.213763115</v>
      </c>
      <c r="G113" s="52">
        <v>3.6144555440000001</v>
      </c>
      <c r="H113" s="52">
        <v>-0.26323927499999999</v>
      </c>
      <c r="I113" s="52">
        <v>-0.26323927499999999</v>
      </c>
      <c r="J113" s="52">
        <v>-0.26323927499999999</v>
      </c>
      <c r="K113" s="51">
        <v>-0.26323927499999999</v>
      </c>
      <c r="L113" s="52">
        <v>-0.26323927499999999</v>
      </c>
      <c r="M113" s="52">
        <v>-0.26323927499999999</v>
      </c>
      <c r="N113" s="52">
        <v>-0.241821129</v>
      </c>
      <c r="O113" s="51">
        <v>-0.26323927499999999</v>
      </c>
      <c r="P113" s="52">
        <v>-0.26323927499999999</v>
      </c>
      <c r="Q113" s="53">
        <v>-0.26323927499999999</v>
      </c>
    </row>
    <row r="114" spans="1:17">
      <c r="A114" s="59"/>
      <c r="B114" s="50" t="s">
        <v>7457</v>
      </c>
      <c r="C114" s="51">
        <v>-0.78841010600000005</v>
      </c>
      <c r="D114" s="52">
        <v>0.30544367</v>
      </c>
      <c r="E114" s="52">
        <v>-0.51759977499999998</v>
      </c>
      <c r="F114" s="52">
        <v>1.3390918030000001</v>
      </c>
      <c r="G114" s="52">
        <v>1.4554070020000001</v>
      </c>
      <c r="H114" s="52">
        <v>-0.71144216699999996</v>
      </c>
      <c r="I114" s="52">
        <v>1.5810195650000001</v>
      </c>
      <c r="J114" s="52">
        <v>-0.84263017500000004</v>
      </c>
      <c r="K114" s="51">
        <v>-0.97707619300000004</v>
      </c>
      <c r="L114" s="52">
        <v>-1.2045579310000001</v>
      </c>
      <c r="M114" s="52">
        <v>-1.0601434000000001</v>
      </c>
      <c r="N114" s="52">
        <v>-0.47337399600000002</v>
      </c>
      <c r="O114" s="51">
        <v>0.10730772700000001</v>
      </c>
      <c r="P114" s="52">
        <v>1.0123717910000001</v>
      </c>
      <c r="Q114" s="53">
        <v>0.77459218399999996</v>
      </c>
    </row>
    <row r="115" spans="1:17">
      <c r="A115" s="59"/>
      <c r="B115" s="50" t="s">
        <v>6088</v>
      </c>
      <c r="C115" s="51">
        <v>-0.273836625</v>
      </c>
      <c r="D115" s="52">
        <v>-0.273836625</v>
      </c>
      <c r="E115" s="52">
        <v>-0.273836625</v>
      </c>
      <c r="F115" s="52">
        <v>-0.13244634</v>
      </c>
      <c r="G115" s="52">
        <v>3.6123788989999999</v>
      </c>
      <c r="H115" s="52">
        <v>-0.273836625</v>
      </c>
      <c r="I115" s="52">
        <v>-0.273836625</v>
      </c>
      <c r="J115" s="52">
        <v>-0.24898192799999999</v>
      </c>
      <c r="K115" s="51">
        <v>-0.273836625</v>
      </c>
      <c r="L115" s="52">
        <v>-0.273836625</v>
      </c>
      <c r="M115" s="52">
        <v>-0.24631417899999999</v>
      </c>
      <c r="N115" s="52">
        <v>-0.273836625</v>
      </c>
      <c r="O115" s="51">
        <v>-0.273836625</v>
      </c>
      <c r="P115" s="52">
        <v>-0.24627020099999999</v>
      </c>
      <c r="Q115" s="53">
        <v>-0.273836625</v>
      </c>
    </row>
    <row r="116" spans="1:17">
      <c r="A116" s="59"/>
      <c r="B116" s="50" t="s">
        <v>7468</v>
      </c>
      <c r="C116" s="51">
        <v>2.1361211369999999</v>
      </c>
      <c r="D116" s="52">
        <v>-0.54185765600000002</v>
      </c>
      <c r="E116" s="52">
        <v>-0.60391617799999997</v>
      </c>
      <c r="F116" s="52">
        <v>1.0422783309999999</v>
      </c>
      <c r="G116" s="52">
        <v>1.175191852</v>
      </c>
      <c r="H116" s="52">
        <v>-0.95858110600000002</v>
      </c>
      <c r="I116" s="52">
        <v>-1.2849708520000001</v>
      </c>
      <c r="J116" s="52">
        <v>-1.1150468819999999</v>
      </c>
      <c r="K116" s="51">
        <v>-0.29669309199999999</v>
      </c>
      <c r="L116" s="52">
        <v>-8.9389362999999999E-2</v>
      </c>
      <c r="M116" s="52">
        <v>1.463982286</v>
      </c>
      <c r="N116" s="52">
        <v>-7.1787598999999994E-2</v>
      </c>
      <c r="O116" s="51">
        <v>-0.25248007099999997</v>
      </c>
      <c r="P116" s="52">
        <v>-0.23814406099999999</v>
      </c>
      <c r="Q116" s="53">
        <v>-0.364706747</v>
      </c>
    </row>
    <row r="117" spans="1:17">
      <c r="A117" s="59"/>
      <c r="B117" s="50" t="s">
        <v>7474</v>
      </c>
      <c r="C117" s="51">
        <v>-0.260000809</v>
      </c>
      <c r="D117" s="52">
        <v>-0.260000809</v>
      </c>
      <c r="E117" s="52">
        <v>-0.260000809</v>
      </c>
      <c r="F117" s="52">
        <v>-0.23469718000000001</v>
      </c>
      <c r="G117" s="52">
        <v>3.6147077009999999</v>
      </c>
      <c r="H117" s="52">
        <v>-0.260000809</v>
      </c>
      <c r="I117" s="52">
        <v>-0.260000809</v>
      </c>
      <c r="J117" s="52">
        <v>-0.260000809</v>
      </c>
      <c r="K117" s="51">
        <v>-0.260000809</v>
      </c>
      <c r="L117" s="52">
        <v>-0.260000809</v>
      </c>
      <c r="M117" s="52">
        <v>-0.260000809</v>
      </c>
      <c r="N117" s="52">
        <v>-0.260000809</v>
      </c>
      <c r="O117" s="51">
        <v>-0.260000809</v>
      </c>
      <c r="P117" s="52">
        <v>-0.260000809</v>
      </c>
      <c r="Q117" s="53">
        <v>-0.260000809</v>
      </c>
    </row>
    <row r="118" spans="1:17">
      <c r="A118" s="59"/>
      <c r="B118" s="50" t="s">
        <v>5253</v>
      </c>
      <c r="C118" s="51">
        <v>-0.40040761899999999</v>
      </c>
      <c r="D118" s="52">
        <v>0.22144135500000001</v>
      </c>
      <c r="E118" s="52">
        <v>-0.13717369300000001</v>
      </c>
      <c r="F118" s="52">
        <v>-0.395834466</v>
      </c>
      <c r="G118" s="52">
        <v>-0.25700288399999999</v>
      </c>
      <c r="H118" s="52">
        <v>-0.31004384200000001</v>
      </c>
      <c r="I118" s="52">
        <v>3.5520614350000002</v>
      </c>
      <c r="J118" s="52">
        <v>7.6212588999999997E-2</v>
      </c>
      <c r="K118" s="51">
        <v>-0.336211447</v>
      </c>
      <c r="L118" s="52">
        <v>-0.34540478200000002</v>
      </c>
      <c r="M118" s="52">
        <v>-0.38860484899999997</v>
      </c>
      <c r="N118" s="52">
        <v>-0.39787171999999998</v>
      </c>
      <c r="O118" s="51">
        <v>-0.154237875</v>
      </c>
      <c r="P118" s="52">
        <v>-0.35015777399999998</v>
      </c>
      <c r="Q118" s="53">
        <v>-0.37676442799999998</v>
      </c>
    </row>
    <row r="119" spans="1:17">
      <c r="A119" s="59"/>
      <c r="B119" s="50" t="s">
        <v>7487</v>
      </c>
      <c r="C119" s="51">
        <v>1.1734447560000001</v>
      </c>
      <c r="D119" s="52">
        <v>-0.87634633299999998</v>
      </c>
      <c r="E119" s="52">
        <v>-0.83038549100000003</v>
      </c>
      <c r="F119" s="52">
        <v>-0.38264696500000001</v>
      </c>
      <c r="G119" s="52">
        <v>0.85748447800000005</v>
      </c>
      <c r="H119" s="52">
        <v>-0.57082931699999995</v>
      </c>
      <c r="I119" s="52">
        <v>-0.87634633299999998</v>
      </c>
      <c r="J119" s="52">
        <v>-0.82835741600000001</v>
      </c>
      <c r="K119" s="51">
        <v>0.63886238900000003</v>
      </c>
      <c r="L119" s="52">
        <v>2.328913789</v>
      </c>
      <c r="M119" s="52">
        <v>1.009309614</v>
      </c>
      <c r="N119" s="52">
        <v>0.42200089400000002</v>
      </c>
      <c r="O119" s="51">
        <v>-0.87634633299999998</v>
      </c>
      <c r="P119" s="52">
        <v>-0.579041107</v>
      </c>
      <c r="Q119" s="53">
        <v>-0.60971662400000004</v>
      </c>
    </row>
    <row r="120" spans="1:17">
      <c r="A120" s="59"/>
      <c r="B120" s="50" t="s">
        <v>858</v>
      </c>
      <c r="C120" s="51">
        <v>3.8929358999999997E-2</v>
      </c>
      <c r="D120" s="52">
        <v>-0.34562380100000001</v>
      </c>
      <c r="E120" s="52">
        <v>-0.20644466</v>
      </c>
      <c r="F120" s="52">
        <v>-0.1345874</v>
      </c>
      <c r="G120" s="52">
        <v>-0.175569542</v>
      </c>
      <c r="H120" s="52">
        <v>-0.60427036899999997</v>
      </c>
      <c r="I120" s="52">
        <v>-5.2675036000000001E-2</v>
      </c>
      <c r="J120" s="52">
        <v>-0.73178700799999996</v>
      </c>
      <c r="K120" s="51">
        <v>-0.77955289400000005</v>
      </c>
      <c r="L120" s="52">
        <v>-0.80282854299999995</v>
      </c>
      <c r="M120" s="52">
        <v>-0.73738143</v>
      </c>
      <c r="N120" s="52">
        <v>-0.31610350999999998</v>
      </c>
      <c r="O120" s="51">
        <v>1.4298805489999999</v>
      </c>
      <c r="P120" s="52">
        <v>2.9544353619999999</v>
      </c>
      <c r="Q120" s="53">
        <v>0.46357892299999998</v>
      </c>
    </row>
    <row r="121" spans="1:17">
      <c r="A121" s="59"/>
      <c r="B121" s="50" t="s">
        <v>6281</v>
      </c>
      <c r="C121" s="51">
        <v>-0.244626808</v>
      </c>
      <c r="D121" s="52">
        <v>-0.31052851100000001</v>
      </c>
      <c r="E121" s="52">
        <v>-0.31052851100000001</v>
      </c>
      <c r="F121" s="52">
        <v>0.304155014</v>
      </c>
      <c r="G121" s="52">
        <v>3.5700928420000002</v>
      </c>
      <c r="H121" s="52">
        <v>-0.31052851100000001</v>
      </c>
      <c r="I121" s="52">
        <v>-0.31052851100000001</v>
      </c>
      <c r="J121" s="52">
        <v>-0.28719768200000001</v>
      </c>
      <c r="K121" s="51">
        <v>-0.24399216700000001</v>
      </c>
      <c r="L121" s="52">
        <v>-0.31052851100000001</v>
      </c>
      <c r="M121" s="52">
        <v>-0.30367459499999999</v>
      </c>
      <c r="N121" s="52">
        <v>-0.31052851100000001</v>
      </c>
      <c r="O121" s="51">
        <v>-0.31052851100000001</v>
      </c>
      <c r="P121" s="52">
        <v>-0.31052851100000001</v>
      </c>
      <c r="Q121" s="53">
        <v>-0.31052851100000001</v>
      </c>
    </row>
    <row r="122" spans="1:17">
      <c r="A122" s="59"/>
      <c r="B122" s="50" t="s">
        <v>6054</v>
      </c>
      <c r="C122" s="51">
        <v>-0.28421835000000001</v>
      </c>
      <c r="D122" s="52">
        <v>-0.28421835000000001</v>
      </c>
      <c r="E122" s="52">
        <v>-0.28421835000000001</v>
      </c>
      <c r="F122" s="52">
        <v>-0.108081809</v>
      </c>
      <c r="G122" s="52">
        <v>3.6109939999999998</v>
      </c>
      <c r="H122" s="52">
        <v>-0.27230576499999998</v>
      </c>
      <c r="I122" s="52">
        <v>-0.28421835000000001</v>
      </c>
      <c r="J122" s="52">
        <v>-0.24789317499999999</v>
      </c>
      <c r="K122" s="51">
        <v>-0.27723770199999997</v>
      </c>
      <c r="L122" s="52">
        <v>-0.27700382699999998</v>
      </c>
      <c r="M122" s="52">
        <v>-0.264381266</v>
      </c>
      <c r="N122" s="52">
        <v>-0.28421835000000001</v>
      </c>
      <c r="O122" s="51">
        <v>-0.28421835000000001</v>
      </c>
      <c r="P122" s="52">
        <v>-0.22553346199999999</v>
      </c>
      <c r="Q122" s="53">
        <v>-0.23324689400000001</v>
      </c>
    </row>
    <row r="123" spans="1:17">
      <c r="A123" s="59"/>
      <c r="B123" s="50" t="s">
        <v>6024</v>
      </c>
      <c r="C123" s="51">
        <v>-0.20287245600000001</v>
      </c>
      <c r="D123" s="52">
        <v>-0.30388531099999999</v>
      </c>
      <c r="E123" s="52">
        <v>-0.30388531099999999</v>
      </c>
      <c r="F123" s="52">
        <v>-0.27030563000000002</v>
      </c>
      <c r="G123" s="52">
        <v>3.6056955610000001</v>
      </c>
      <c r="H123" s="52">
        <v>-0.30388531099999999</v>
      </c>
      <c r="I123" s="52">
        <v>-0.30388531099999999</v>
      </c>
      <c r="J123" s="52">
        <v>-0.30229979000000001</v>
      </c>
      <c r="K123" s="51">
        <v>-0.29045675900000001</v>
      </c>
      <c r="L123" s="52">
        <v>-0.26531338399999999</v>
      </c>
      <c r="M123" s="52">
        <v>-0.28683286400000002</v>
      </c>
      <c r="N123" s="52">
        <v>-2.8792176999999999E-2</v>
      </c>
      <c r="O123" s="51">
        <v>-0.25249212500000001</v>
      </c>
      <c r="P123" s="52">
        <v>-0.27637197000000002</v>
      </c>
      <c r="Q123" s="53">
        <v>-0.21441716199999999</v>
      </c>
    </row>
    <row r="124" spans="1:17">
      <c r="A124" s="59"/>
      <c r="B124" s="50" t="s">
        <v>7507</v>
      </c>
      <c r="C124" s="51">
        <v>-3.1915938999999997E-2</v>
      </c>
      <c r="D124" s="52">
        <v>-0.67370303300000001</v>
      </c>
      <c r="E124" s="52">
        <v>0.15122453999999999</v>
      </c>
      <c r="F124" s="52">
        <v>-0.62800915099999999</v>
      </c>
      <c r="G124" s="52">
        <v>3.4505722130000001</v>
      </c>
      <c r="H124" s="52">
        <v>-0.36076532700000002</v>
      </c>
      <c r="I124" s="52">
        <v>-0.41082818599999998</v>
      </c>
      <c r="J124" s="52">
        <v>-0.57511400800000001</v>
      </c>
      <c r="K124" s="51">
        <v>-0.351398245</v>
      </c>
      <c r="L124" s="52">
        <v>-0.17709081900000001</v>
      </c>
      <c r="M124" s="52">
        <v>-0.32310415399999998</v>
      </c>
      <c r="N124" s="52">
        <v>8.6140690000000006E-2</v>
      </c>
      <c r="O124" s="51">
        <v>0.27117912399999999</v>
      </c>
      <c r="P124" s="52">
        <v>-0.49666974400000002</v>
      </c>
      <c r="Q124" s="53">
        <v>6.9482040999999994E-2</v>
      </c>
    </row>
    <row r="125" spans="1:17">
      <c r="A125" s="59"/>
      <c r="B125" s="54" t="s">
        <v>6334</v>
      </c>
      <c r="C125" s="55">
        <v>-0.28265026799999998</v>
      </c>
      <c r="D125" s="56">
        <v>-0.28265026799999998</v>
      </c>
      <c r="E125" s="56">
        <v>-0.21277699</v>
      </c>
      <c r="F125" s="56">
        <v>-0.258494265</v>
      </c>
      <c r="G125" s="56">
        <v>3.6129506500000002</v>
      </c>
      <c r="H125" s="56">
        <v>-0.28265026799999998</v>
      </c>
      <c r="I125" s="56">
        <v>-0.28265026799999998</v>
      </c>
      <c r="J125" s="56">
        <v>-0.27678633800000002</v>
      </c>
      <c r="K125" s="55">
        <v>-0.21581641200000001</v>
      </c>
      <c r="L125" s="56">
        <v>-0.28265026799999998</v>
      </c>
      <c r="M125" s="56">
        <v>-0.28265026799999998</v>
      </c>
      <c r="N125" s="56">
        <v>-0.18783480399999999</v>
      </c>
      <c r="O125" s="55">
        <v>-0.28265026799999998</v>
      </c>
      <c r="P125" s="56">
        <v>-0.25342673599999999</v>
      </c>
      <c r="Q125" s="57">
        <v>-0.22926322599999999</v>
      </c>
    </row>
    <row r="126" spans="1:17">
      <c r="A126" s="59" t="s">
        <v>7544</v>
      </c>
      <c r="B126" s="46" t="s">
        <v>7480</v>
      </c>
      <c r="C126" s="47">
        <v>1.3130768049999999</v>
      </c>
      <c r="D126" s="48">
        <v>-0.81510214700000005</v>
      </c>
      <c r="E126" s="48">
        <v>-0.87400261700000004</v>
      </c>
      <c r="F126" s="48">
        <v>-0.35609967199999998</v>
      </c>
      <c r="G126" s="48">
        <v>-0.74963083799999997</v>
      </c>
      <c r="H126" s="48">
        <v>-0.60555724</v>
      </c>
      <c r="I126" s="48">
        <v>-0.66171255299999998</v>
      </c>
      <c r="J126" s="48">
        <v>-0.58255101099999995</v>
      </c>
      <c r="K126" s="47">
        <v>1.9613833979999999</v>
      </c>
      <c r="L126" s="48">
        <v>0.51511557100000005</v>
      </c>
      <c r="M126" s="48">
        <v>2.053240363</v>
      </c>
      <c r="N126" s="48">
        <v>0.185669629</v>
      </c>
      <c r="O126" s="47">
        <v>-0.49318429800000002</v>
      </c>
      <c r="P126" s="48">
        <v>-0.52400451400000003</v>
      </c>
      <c r="Q126" s="49">
        <v>-0.36664087699999998</v>
      </c>
    </row>
    <row r="127" spans="1:17">
      <c r="A127" s="59"/>
      <c r="B127" s="50" t="s">
        <v>3981</v>
      </c>
      <c r="C127" s="51">
        <v>0.461291648</v>
      </c>
      <c r="D127" s="52">
        <v>-0.36919454400000001</v>
      </c>
      <c r="E127" s="52">
        <v>-0.62267907099999997</v>
      </c>
      <c r="F127" s="52">
        <v>1.0016979370000001</v>
      </c>
      <c r="G127" s="52">
        <v>3.1610848950000001</v>
      </c>
      <c r="H127" s="52">
        <v>-0.51103743099999999</v>
      </c>
      <c r="I127" s="52">
        <v>-0.62286152299999997</v>
      </c>
      <c r="J127" s="52">
        <v>-0.59633175199999999</v>
      </c>
      <c r="K127" s="51">
        <v>-0.53709582300000003</v>
      </c>
      <c r="L127" s="52">
        <v>-0.53954552600000005</v>
      </c>
      <c r="M127" s="52">
        <v>0.49322650499999998</v>
      </c>
      <c r="N127" s="52">
        <v>-0.32838476999999999</v>
      </c>
      <c r="O127" s="51">
        <v>-0.38560416199999997</v>
      </c>
      <c r="P127" s="52">
        <v>-0.31747119899999998</v>
      </c>
      <c r="Q127" s="53">
        <v>-0.28709518499999997</v>
      </c>
    </row>
    <row r="128" spans="1:17">
      <c r="A128" s="59"/>
      <c r="B128" s="50" t="s">
        <v>7445</v>
      </c>
      <c r="C128" s="51">
        <v>-0.46023306600000002</v>
      </c>
      <c r="D128" s="52">
        <v>0.49978715499999998</v>
      </c>
      <c r="E128" s="52">
        <v>0.21302970900000001</v>
      </c>
      <c r="F128" s="52">
        <v>3.2742506999999997E-2</v>
      </c>
      <c r="G128" s="52">
        <v>-0.46023306600000002</v>
      </c>
      <c r="H128" s="52">
        <v>-0.46023306600000002</v>
      </c>
      <c r="I128" s="52">
        <v>-0.46023306600000002</v>
      </c>
      <c r="J128" s="52">
        <v>-0.400347379</v>
      </c>
      <c r="K128" s="51">
        <v>-0.375923491</v>
      </c>
      <c r="L128" s="52">
        <v>-0.431739439</v>
      </c>
      <c r="M128" s="52">
        <v>3.4440457520000001</v>
      </c>
      <c r="N128" s="52">
        <v>6.1922730000000002E-2</v>
      </c>
      <c r="O128" s="51">
        <v>-0.46023306600000002</v>
      </c>
      <c r="P128" s="52">
        <v>-0.28211914700000001</v>
      </c>
      <c r="Q128" s="53">
        <v>-0.46023306600000002</v>
      </c>
    </row>
    <row r="129" spans="1:17">
      <c r="A129" s="59"/>
      <c r="B129" s="50" t="s">
        <v>6825</v>
      </c>
      <c r="C129" s="51">
        <v>-0.169888756</v>
      </c>
      <c r="D129" s="52">
        <v>-0.30789102899999998</v>
      </c>
      <c r="E129" s="52">
        <v>-0.30789102899999998</v>
      </c>
      <c r="F129" s="52">
        <v>-0.30789102899999998</v>
      </c>
      <c r="G129" s="52">
        <v>-0.30789102899999998</v>
      </c>
      <c r="H129" s="52">
        <v>-0.30789102899999998</v>
      </c>
      <c r="I129" s="52">
        <v>-0.30789102899999998</v>
      </c>
      <c r="J129" s="52">
        <v>-0.29804017900000002</v>
      </c>
      <c r="K129" s="51">
        <v>8.1353421999999995E-2</v>
      </c>
      <c r="L129" s="52">
        <v>-0.15846279299999999</v>
      </c>
      <c r="M129" s="52">
        <v>3.5944288150000001</v>
      </c>
      <c r="N129" s="52">
        <v>-0.30789102899999998</v>
      </c>
      <c r="O129" s="51">
        <v>-0.30789102899999998</v>
      </c>
      <c r="P129" s="52">
        <v>-0.27837124699999999</v>
      </c>
      <c r="Q129" s="53">
        <v>-0.30789102899999998</v>
      </c>
    </row>
    <row r="130" spans="1:17">
      <c r="A130" s="59"/>
      <c r="B130" s="50" t="s">
        <v>7494</v>
      </c>
      <c r="C130" s="51">
        <v>1.6196642699999999</v>
      </c>
      <c r="D130" s="52">
        <v>-0.86252827300000001</v>
      </c>
      <c r="E130" s="52">
        <v>-0.93408037099999996</v>
      </c>
      <c r="F130" s="52">
        <v>-0.16965423099999999</v>
      </c>
      <c r="G130" s="52">
        <v>-0.390411014</v>
      </c>
      <c r="H130" s="52">
        <v>-0.79446017999999996</v>
      </c>
      <c r="I130" s="52">
        <v>-1.0382252329999999</v>
      </c>
      <c r="J130" s="52">
        <v>-0.59274352900000005</v>
      </c>
      <c r="K130" s="51">
        <v>0.97833099899999998</v>
      </c>
      <c r="L130" s="52">
        <v>0.72487753899999996</v>
      </c>
      <c r="M130" s="52">
        <v>1.655274994</v>
      </c>
      <c r="N130" s="52">
        <v>1.435104535</v>
      </c>
      <c r="O130" s="51">
        <v>-0.36957095299999998</v>
      </c>
      <c r="P130" s="52">
        <v>-1.020781223</v>
      </c>
      <c r="Q130" s="53">
        <v>-0.240797329</v>
      </c>
    </row>
    <row r="131" spans="1:17">
      <c r="A131" s="59"/>
      <c r="B131" s="50" t="s">
        <v>1702</v>
      </c>
      <c r="C131" s="51">
        <v>5.76283E-3</v>
      </c>
      <c r="D131" s="52">
        <v>-0.28046005299999999</v>
      </c>
      <c r="E131" s="52">
        <v>-0.28075274900000002</v>
      </c>
      <c r="F131" s="52">
        <v>-0.26562027700000002</v>
      </c>
      <c r="G131" s="52">
        <v>-0.32942692899999998</v>
      </c>
      <c r="H131" s="52">
        <v>-0.31024041099999999</v>
      </c>
      <c r="I131" s="52">
        <v>-0.31534960000000001</v>
      </c>
      <c r="J131" s="52">
        <v>-0.28975683099999999</v>
      </c>
      <c r="K131" s="51">
        <v>-0.17839876499999999</v>
      </c>
      <c r="L131" s="52">
        <v>-0.24493601200000001</v>
      </c>
      <c r="M131" s="52">
        <v>3.602284155</v>
      </c>
      <c r="N131" s="52">
        <v>-0.26718677299999999</v>
      </c>
      <c r="O131" s="51">
        <v>-0.32942692899999998</v>
      </c>
      <c r="P131" s="52">
        <v>-0.22512849400000001</v>
      </c>
      <c r="Q131" s="53">
        <v>-0.29136316299999998</v>
      </c>
    </row>
    <row r="132" spans="1:17">
      <c r="A132" s="59"/>
      <c r="B132" s="50" t="s">
        <v>6043</v>
      </c>
      <c r="C132" s="51">
        <v>-0.27219790100000002</v>
      </c>
      <c r="D132" s="52">
        <v>-0.27219790100000002</v>
      </c>
      <c r="E132" s="52">
        <v>-0.26302004299999998</v>
      </c>
      <c r="F132" s="52">
        <v>-0.2459723</v>
      </c>
      <c r="G132" s="52">
        <v>3.614485459</v>
      </c>
      <c r="H132" s="52">
        <v>-0.254596824</v>
      </c>
      <c r="I132" s="52">
        <v>-0.22773592200000001</v>
      </c>
      <c r="J132" s="52">
        <v>-0.25488462000000001</v>
      </c>
      <c r="K132" s="51">
        <v>-0.255614703</v>
      </c>
      <c r="L132" s="52">
        <v>-0.24091421499999999</v>
      </c>
      <c r="M132" s="52">
        <v>-0.26788945800000002</v>
      </c>
      <c r="N132" s="52">
        <v>-0.25564479099999998</v>
      </c>
      <c r="O132" s="51">
        <v>-0.27219790100000002</v>
      </c>
      <c r="P132" s="52">
        <v>-0.27219790100000002</v>
      </c>
      <c r="Q132" s="53">
        <v>-0.25942097800000002</v>
      </c>
    </row>
    <row r="133" spans="1:17">
      <c r="A133" s="59"/>
      <c r="B133" s="50" t="s">
        <v>7469</v>
      </c>
      <c r="C133" s="51">
        <v>-0.36450940100000001</v>
      </c>
      <c r="D133" s="52">
        <v>-0.70406883899999995</v>
      </c>
      <c r="E133" s="52">
        <v>-0.70406883899999995</v>
      </c>
      <c r="F133" s="52">
        <v>-0.70406883899999995</v>
      </c>
      <c r="G133" s="52">
        <v>-0.70406883899999995</v>
      </c>
      <c r="H133" s="52">
        <v>-0.46139189800000002</v>
      </c>
      <c r="I133" s="52">
        <v>-0.51742256399999997</v>
      </c>
      <c r="J133" s="52">
        <v>-0.24111052299999999</v>
      </c>
      <c r="K133" s="51">
        <v>1.7273843470000001</v>
      </c>
      <c r="L133" s="52">
        <v>1.8350331040000001</v>
      </c>
      <c r="M133" s="52">
        <v>1.389053627</v>
      </c>
      <c r="N133" s="52">
        <v>1.352238979</v>
      </c>
      <c r="O133" s="51">
        <v>-0.70406883899999995</v>
      </c>
      <c r="P133" s="52">
        <v>-0.49486264000000002</v>
      </c>
      <c r="Q133" s="53">
        <v>-0.70406883899999995</v>
      </c>
    </row>
    <row r="134" spans="1:17">
      <c r="A134" s="59"/>
      <c r="B134" s="50" t="s">
        <v>7510</v>
      </c>
      <c r="C134" s="51">
        <v>1.482282965</v>
      </c>
      <c r="D134" s="52">
        <v>-1.105411487</v>
      </c>
      <c r="E134" s="52">
        <v>-1.202955864</v>
      </c>
      <c r="F134" s="52">
        <v>0.199069687</v>
      </c>
      <c r="G134" s="52">
        <v>-0.80883874</v>
      </c>
      <c r="H134" s="52">
        <v>-0.98229202100000002</v>
      </c>
      <c r="I134" s="52">
        <v>-1.122518457</v>
      </c>
      <c r="J134" s="52">
        <v>-0.67860227500000003</v>
      </c>
      <c r="K134" s="51">
        <v>0.98770833999999996</v>
      </c>
      <c r="L134" s="52">
        <v>0.18969441500000001</v>
      </c>
      <c r="M134" s="52">
        <v>1.0080153329999999</v>
      </c>
      <c r="N134" s="52">
        <v>0.50089339099999997</v>
      </c>
      <c r="O134" s="51">
        <v>1.7942698539999999</v>
      </c>
      <c r="P134" s="52">
        <v>-0.46413673100000002</v>
      </c>
      <c r="Q134" s="53">
        <v>0.20282159199999999</v>
      </c>
    </row>
    <row r="135" spans="1:17">
      <c r="A135" s="59"/>
      <c r="B135" s="50" t="s">
        <v>7475</v>
      </c>
      <c r="C135" s="51">
        <v>1.4719576999999999E-2</v>
      </c>
      <c r="D135" s="52">
        <v>-1.4985767889999999</v>
      </c>
      <c r="E135" s="52">
        <v>-0.39855045500000003</v>
      </c>
      <c r="F135" s="52">
        <v>-0.50368451999999997</v>
      </c>
      <c r="G135" s="52">
        <v>1.5529665450000001</v>
      </c>
      <c r="H135" s="52">
        <v>-0.25309303500000002</v>
      </c>
      <c r="I135" s="52">
        <v>-2.2474348900000001</v>
      </c>
      <c r="J135" s="52">
        <v>0.35612039400000001</v>
      </c>
      <c r="K135" s="51">
        <v>-0.32841886399999998</v>
      </c>
      <c r="L135" s="52">
        <v>0.56930137800000002</v>
      </c>
      <c r="M135" s="52">
        <v>1.0624903729999999</v>
      </c>
      <c r="N135" s="52">
        <v>0.680821444</v>
      </c>
      <c r="O135" s="51">
        <v>0.49640343599999998</v>
      </c>
      <c r="P135" s="52">
        <v>-0.55580478799999999</v>
      </c>
      <c r="Q135" s="53">
        <v>1.052740193</v>
      </c>
    </row>
    <row r="136" spans="1:17">
      <c r="A136" s="59"/>
      <c r="B136" s="50" t="s">
        <v>2012</v>
      </c>
      <c r="C136" s="51">
        <v>1.728158488</v>
      </c>
      <c r="D136" s="52">
        <v>-0.634193275</v>
      </c>
      <c r="E136" s="52">
        <v>-0.56302249400000004</v>
      </c>
      <c r="F136" s="52">
        <v>-0.45349482600000002</v>
      </c>
      <c r="G136" s="52">
        <v>-5.1741421000000003E-2</v>
      </c>
      <c r="H136" s="52">
        <v>-0.554966293</v>
      </c>
      <c r="I136" s="52">
        <v>-0.65540447999999996</v>
      </c>
      <c r="J136" s="52">
        <v>-0.63592159599999998</v>
      </c>
      <c r="K136" s="51">
        <v>0.36814022899999999</v>
      </c>
      <c r="L136" s="52">
        <v>0.27944155199999998</v>
      </c>
      <c r="M136" s="52">
        <v>2.8143007280000001</v>
      </c>
      <c r="N136" s="52">
        <v>-0.118269847</v>
      </c>
      <c r="O136" s="51">
        <v>-0.38414256099999999</v>
      </c>
      <c r="P136" s="52">
        <v>-0.57207817900000002</v>
      </c>
      <c r="Q136" s="53">
        <v>-0.56680602499999999</v>
      </c>
    </row>
    <row r="137" spans="1:17">
      <c r="A137" s="59"/>
      <c r="B137" s="50" t="s">
        <v>7508</v>
      </c>
      <c r="C137" s="51">
        <v>1.3154784610000001</v>
      </c>
      <c r="D137" s="52">
        <v>-0.86166394000000002</v>
      </c>
      <c r="E137" s="52">
        <v>-0.86166394000000002</v>
      </c>
      <c r="F137" s="52">
        <v>-0.51253241299999996</v>
      </c>
      <c r="G137" s="52">
        <v>-0.86166394000000002</v>
      </c>
      <c r="H137" s="52">
        <v>-0.77201515200000004</v>
      </c>
      <c r="I137" s="52">
        <v>-0.86166394000000002</v>
      </c>
      <c r="J137" s="52">
        <v>-0.66534390899999996</v>
      </c>
      <c r="K137" s="51">
        <v>0.98778837100000005</v>
      </c>
      <c r="L137" s="52">
        <v>5.8737812E-2</v>
      </c>
      <c r="M137" s="52">
        <v>0.81400324599999996</v>
      </c>
      <c r="N137" s="52">
        <v>-2.2964452999999999E-2</v>
      </c>
      <c r="O137" s="51">
        <v>2.5134707590000001</v>
      </c>
      <c r="P137" s="52">
        <v>-0.16658304700000001</v>
      </c>
      <c r="Q137" s="53">
        <v>-0.10338391399999999</v>
      </c>
    </row>
    <row r="138" spans="1:17">
      <c r="A138" s="59"/>
      <c r="B138" s="50" t="s">
        <v>2161</v>
      </c>
      <c r="C138" s="51">
        <v>0.68751715199999996</v>
      </c>
      <c r="D138" s="52">
        <v>-0.94568349699999998</v>
      </c>
      <c r="E138" s="52">
        <v>-0.89253539900000001</v>
      </c>
      <c r="F138" s="52">
        <v>-0.76532633800000005</v>
      </c>
      <c r="G138" s="52">
        <v>-0.68184560100000002</v>
      </c>
      <c r="H138" s="52">
        <v>-0.60357396600000002</v>
      </c>
      <c r="I138" s="52">
        <v>-0.734333919</v>
      </c>
      <c r="J138" s="52">
        <v>-0.53901366399999995</v>
      </c>
      <c r="K138" s="51">
        <v>1.994773211</v>
      </c>
      <c r="L138" s="52">
        <v>0.68256687299999996</v>
      </c>
      <c r="M138" s="52">
        <v>1.9721861490000001</v>
      </c>
      <c r="N138" s="52">
        <v>0.852858644</v>
      </c>
      <c r="O138" s="51">
        <v>-0.265478618</v>
      </c>
      <c r="P138" s="52">
        <v>-0.67163491399999997</v>
      </c>
      <c r="Q138" s="53">
        <v>-9.0476112999999997E-2</v>
      </c>
    </row>
    <row r="139" spans="1:17">
      <c r="A139" s="59"/>
      <c r="B139" s="50" t="s">
        <v>7433</v>
      </c>
      <c r="C139" s="51">
        <v>0.473475533</v>
      </c>
      <c r="D139" s="52">
        <v>-0.68235204699999996</v>
      </c>
      <c r="E139" s="52">
        <v>-0.68235204699999996</v>
      </c>
      <c r="F139" s="52">
        <v>-0.54924682199999997</v>
      </c>
      <c r="G139" s="52">
        <v>-0.68235204699999996</v>
      </c>
      <c r="H139" s="52">
        <v>-0.114772255</v>
      </c>
      <c r="I139" s="52">
        <v>-0.68235204699999996</v>
      </c>
      <c r="J139" s="52">
        <v>-3.0009905E-2</v>
      </c>
      <c r="K139" s="51">
        <v>1.745292182</v>
      </c>
      <c r="L139" s="52">
        <v>0.48373030900000002</v>
      </c>
      <c r="M139" s="52">
        <v>2.6843689140000002</v>
      </c>
      <c r="N139" s="52">
        <v>-0.32522007800000002</v>
      </c>
      <c r="O139" s="51">
        <v>-0.68235204699999996</v>
      </c>
      <c r="P139" s="52">
        <v>-0.27350559800000002</v>
      </c>
      <c r="Q139" s="53">
        <v>-0.68235204699999996</v>
      </c>
    </row>
    <row r="140" spans="1:17">
      <c r="A140" s="59"/>
      <c r="B140" s="50" t="s">
        <v>7439</v>
      </c>
      <c r="C140" s="51">
        <v>1.0087994330000001</v>
      </c>
      <c r="D140" s="52">
        <v>-1.2030684760000001</v>
      </c>
      <c r="E140" s="52">
        <v>-0.98329288599999998</v>
      </c>
      <c r="F140" s="52">
        <v>-0.130545206</v>
      </c>
      <c r="G140" s="52">
        <v>-0.184451794</v>
      </c>
      <c r="H140" s="52">
        <v>-8.0592931000000007E-2</v>
      </c>
      <c r="I140" s="52">
        <v>-1.3495549099999999</v>
      </c>
      <c r="J140" s="52">
        <v>-7.3009422000000004E-2</v>
      </c>
      <c r="K140" s="51">
        <v>1.6177505080000001</v>
      </c>
      <c r="L140" s="52">
        <v>1.0640479599999999</v>
      </c>
      <c r="M140" s="52">
        <v>1.475229305</v>
      </c>
      <c r="N140" s="52">
        <v>0.87711395000000003</v>
      </c>
      <c r="O140" s="51">
        <v>-0.194456713</v>
      </c>
      <c r="P140" s="52">
        <v>-1.2762635470000001</v>
      </c>
      <c r="Q140" s="53">
        <v>-0.56770527000000004</v>
      </c>
    </row>
    <row r="141" spans="1:17">
      <c r="A141" s="59"/>
      <c r="B141" s="50" t="s">
        <v>3635</v>
      </c>
      <c r="C141" s="51">
        <v>-0.57718221400000003</v>
      </c>
      <c r="D141" s="52">
        <v>1.4657213840000001</v>
      </c>
      <c r="E141" s="52">
        <v>-0.55438964000000002</v>
      </c>
      <c r="F141" s="52">
        <v>2.1121654360000002</v>
      </c>
      <c r="G141" s="52">
        <v>1.7599011170000001</v>
      </c>
      <c r="H141" s="52">
        <v>-0.56937128100000001</v>
      </c>
      <c r="I141" s="52">
        <v>-0.56232969499999996</v>
      </c>
      <c r="J141" s="52">
        <v>-0.57962362000000001</v>
      </c>
      <c r="K141" s="51">
        <v>-0.56835211799999996</v>
      </c>
      <c r="L141" s="52">
        <v>-0.58884028700000002</v>
      </c>
      <c r="M141" s="52">
        <v>0.87945642199999996</v>
      </c>
      <c r="N141" s="52">
        <v>-0.58884028700000002</v>
      </c>
      <c r="O141" s="51">
        <v>-0.56273153200000003</v>
      </c>
      <c r="P141" s="52">
        <v>-0.50130832599999997</v>
      </c>
      <c r="Q141" s="53">
        <v>-0.56427535799999995</v>
      </c>
    </row>
    <row r="142" spans="1:17">
      <c r="A142" s="59"/>
      <c r="B142" s="50" t="s">
        <v>2107</v>
      </c>
      <c r="C142" s="51">
        <v>1.0576152160000001</v>
      </c>
      <c r="D142" s="52">
        <v>-0.89171995100000001</v>
      </c>
      <c r="E142" s="52">
        <v>-0.98259512100000002</v>
      </c>
      <c r="F142" s="52">
        <v>-0.39616646100000003</v>
      </c>
      <c r="G142" s="52">
        <v>-0.67314193499999997</v>
      </c>
      <c r="H142" s="52">
        <v>-0.53376173800000004</v>
      </c>
      <c r="I142" s="52">
        <v>-0.82948242900000002</v>
      </c>
      <c r="J142" s="52">
        <v>-0.29998322999999999</v>
      </c>
      <c r="K142" s="51">
        <v>2.3052484469999999</v>
      </c>
      <c r="L142" s="52">
        <v>0.79979993599999999</v>
      </c>
      <c r="M142" s="52">
        <v>1.664736607</v>
      </c>
      <c r="N142" s="52">
        <v>0.155826978</v>
      </c>
      <c r="O142" s="51">
        <v>-0.35922455199999997</v>
      </c>
      <c r="P142" s="52">
        <v>-0.34737670300000001</v>
      </c>
      <c r="Q142" s="53">
        <v>-0.66977506399999998</v>
      </c>
    </row>
    <row r="143" spans="1:17">
      <c r="A143" s="59"/>
      <c r="B143" s="50" t="s">
        <v>6251</v>
      </c>
      <c r="C143" s="51">
        <v>1.1978943200000001</v>
      </c>
      <c r="D143" s="52">
        <v>-0.76802795899999998</v>
      </c>
      <c r="E143" s="52">
        <v>-0.87515006100000003</v>
      </c>
      <c r="F143" s="52">
        <v>0.945756602</v>
      </c>
      <c r="G143" s="52">
        <v>2.1337059589999998</v>
      </c>
      <c r="H143" s="52">
        <v>-0.82166560099999997</v>
      </c>
      <c r="I143" s="52">
        <v>-0.90643648200000004</v>
      </c>
      <c r="J143" s="52">
        <v>-0.91300502400000005</v>
      </c>
      <c r="K143" s="51">
        <v>0.134621095</v>
      </c>
      <c r="L143" s="52">
        <v>-0.31269013200000001</v>
      </c>
      <c r="M143" s="52">
        <v>1.0145405009999999</v>
      </c>
      <c r="N143" s="52">
        <v>1.0400865109999999</v>
      </c>
      <c r="O143" s="51">
        <v>-0.59211920799999995</v>
      </c>
      <c r="P143" s="52">
        <v>-0.77696934699999998</v>
      </c>
      <c r="Q143" s="53">
        <v>-0.50054117499999995</v>
      </c>
    </row>
    <row r="144" spans="1:17">
      <c r="A144" s="59"/>
      <c r="B144" s="50" t="s">
        <v>5946</v>
      </c>
      <c r="C144" s="51">
        <v>-0.27209069200000002</v>
      </c>
      <c r="D144" s="52">
        <v>-0.27209069200000002</v>
      </c>
      <c r="E144" s="52">
        <v>-0.27209069200000002</v>
      </c>
      <c r="F144" s="52">
        <v>-0.170322786</v>
      </c>
      <c r="G144" s="52">
        <v>3.6133433109999999</v>
      </c>
      <c r="H144" s="52">
        <v>-0.26390391499999999</v>
      </c>
      <c r="I144" s="52">
        <v>-0.27209069200000002</v>
      </c>
      <c r="J144" s="52">
        <v>-0.27178372899999997</v>
      </c>
      <c r="K144" s="51">
        <v>-0.27154620000000002</v>
      </c>
      <c r="L144" s="52">
        <v>-0.26223657</v>
      </c>
      <c r="M144" s="52">
        <v>-0.271158493</v>
      </c>
      <c r="N144" s="52">
        <v>-0.26585326100000001</v>
      </c>
      <c r="O144" s="51">
        <v>-0.27209069200000002</v>
      </c>
      <c r="P144" s="52">
        <v>-0.21542371699999999</v>
      </c>
      <c r="Q144" s="53">
        <v>-0.26066118199999999</v>
      </c>
    </row>
    <row r="145" spans="1:17">
      <c r="A145" s="59"/>
      <c r="B145" s="50" t="s">
        <v>5992</v>
      </c>
      <c r="C145" s="51">
        <v>-0.246770619</v>
      </c>
      <c r="D145" s="52">
        <v>-0.26253836400000002</v>
      </c>
      <c r="E145" s="52">
        <v>-0.27389805299999997</v>
      </c>
      <c r="F145" s="52">
        <v>-0.244317165</v>
      </c>
      <c r="G145" s="52">
        <v>3.614264881</v>
      </c>
      <c r="H145" s="52">
        <v>-0.27031448600000002</v>
      </c>
      <c r="I145" s="52">
        <v>-0.211057992</v>
      </c>
      <c r="J145" s="52">
        <v>-0.265915138</v>
      </c>
      <c r="K145" s="51">
        <v>-0.25587105300000001</v>
      </c>
      <c r="L145" s="52">
        <v>-0.25406725600000002</v>
      </c>
      <c r="M145" s="52">
        <v>-0.26412026399999999</v>
      </c>
      <c r="N145" s="52">
        <v>-0.27389805299999997</v>
      </c>
      <c r="O145" s="51">
        <v>-0.27389805299999997</v>
      </c>
      <c r="P145" s="52">
        <v>-0.27389805299999997</v>
      </c>
      <c r="Q145" s="53">
        <v>-0.24370033399999999</v>
      </c>
    </row>
    <row r="146" spans="1:17">
      <c r="A146" s="59"/>
      <c r="B146" s="50" t="s">
        <v>6819</v>
      </c>
      <c r="C146" s="51">
        <v>1.2448985370000001</v>
      </c>
      <c r="D146" s="52">
        <v>-0.67940369499999997</v>
      </c>
      <c r="E146" s="52">
        <v>-0.67341590399999995</v>
      </c>
      <c r="F146" s="52">
        <v>-0.297708372</v>
      </c>
      <c r="G146" s="52">
        <v>-0.64976899600000004</v>
      </c>
      <c r="H146" s="52">
        <v>-0.59538625999999994</v>
      </c>
      <c r="I146" s="52">
        <v>-0.65931932699999996</v>
      </c>
      <c r="J146" s="52">
        <v>-0.643948254</v>
      </c>
      <c r="K146" s="51">
        <v>1.8610213339999999</v>
      </c>
      <c r="L146" s="52">
        <v>0.28294802899999999</v>
      </c>
      <c r="M146" s="52">
        <v>2.3432891150000001</v>
      </c>
      <c r="N146" s="52">
        <v>-0.11609725799999999</v>
      </c>
      <c r="O146" s="51">
        <v>-0.212881185</v>
      </c>
      <c r="P146" s="52">
        <v>-0.569556018</v>
      </c>
      <c r="Q146" s="53">
        <v>-0.63467174599999998</v>
      </c>
    </row>
    <row r="147" spans="1:17">
      <c r="A147" s="59"/>
      <c r="B147" s="50" t="s">
        <v>2466</v>
      </c>
      <c r="C147" s="51">
        <v>-7.8233674000000003E-2</v>
      </c>
      <c r="D147" s="52">
        <v>-0.51544711300000001</v>
      </c>
      <c r="E147" s="52">
        <v>-0.20433223</v>
      </c>
      <c r="F147" s="52">
        <v>-0.51919927300000002</v>
      </c>
      <c r="G147" s="52">
        <v>-0.17227772799999999</v>
      </c>
      <c r="H147" s="52">
        <v>5.794937E-3</v>
      </c>
      <c r="I147" s="52">
        <v>-0.87993569100000002</v>
      </c>
      <c r="J147" s="52">
        <v>-0.62451347199999996</v>
      </c>
      <c r="K147" s="51">
        <v>-0.340327096</v>
      </c>
      <c r="L147" s="52">
        <v>4.3884921E-2</v>
      </c>
      <c r="M147" s="52">
        <v>3.3602640519999998</v>
      </c>
      <c r="N147" s="52">
        <v>0.55268483499999999</v>
      </c>
      <c r="O147" s="51">
        <v>-0.18575895100000001</v>
      </c>
      <c r="P147" s="52">
        <v>-0.65478668100000004</v>
      </c>
      <c r="Q147" s="53">
        <v>0.21218316200000001</v>
      </c>
    </row>
    <row r="148" spans="1:17">
      <c r="A148" s="59"/>
      <c r="B148" s="54" t="s">
        <v>7458</v>
      </c>
      <c r="C148" s="55">
        <v>1.2120518570000001</v>
      </c>
      <c r="D148" s="56">
        <v>-0.121880575</v>
      </c>
      <c r="E148" s="56">
        <v>0.13795569699999999</v>
      </c>
      <c r="F148" s="56">
        <v>-0.36404966100000002</v>
      </c>
      <c r="G148" s="56">
        <v>-0.22311603799999999</v>
      </c>
      <c r="H148" s="56">
        <v>-0.35488119400000001</v>
      </c>
      <c r="I148" s="56">
        <v>-0.43261132400000002</v>
      </c>
      <c r="J148" s="56">
        <v>-0.50134958200000002</v>
      </c>
      <c r="K148" s="55">
        <v>-0.43565295199999998</v>
      </c>
      <c r="L148" s="56">
        <v>-0.26031657899999999</v>
      </c>
      <c r="M148" s="56">
        <v>3.2420387530000001</v>
      </c>
      <c r="N148" s="56">
        <v>-0.42868959499999998</v>
      </c>
      <c r="O148" s="55">
        <v>-0.26131754699999998</v>
      </c>
      <c r="P148" s="56">
        <v>-0.60409062999999996</v>
      </c>
      <c r="Q148" s="57">
        <v>-0.60409062999999996</v>
      </c>
    </row>
    <row r="149" spans="1:17">
      <c r="A149" s="59" t="s">
        <v>7406</v>
      </c>
      <c r="B149" s="46" t="s">
        <v>7461</v>
      </c>
      <c r="C149" s="47">
        <v>-0.72663033899999996</v>
      </c>
      <c r="D149" s="48">
        <v>-0.72663033899999996</v>
      </c>
      <c r="E149" s="48">
        <v>3.4546048000000003E-2</v>
      </c>
      <c r="F149" s="48">
        <v>1.4755158580000001</v>
      </c>
      <c r="G149" s="48">
        <v>0.43683560300000002</v>
      </c>
      <c r="H149" s="48">
        <v>1.378633526</v>
      </c>
      <c r="I149" s="48">
        <v>0.45916716699999999</v>
      </c>
      <c r="J149" s="48">
        <v>2.3078136659999999</v>
      </c>
      <c r="K149" s="47">
        <v>-0.62204665299999995</v>
      </c>
      <c r="L149" s="48">
        <v>-0.45126260200000001</v>
      </c>
      <c r="M149" s="48">
        <v>-0.65942058100000001</v>
      </c>
      <c r="N149" s="48">
        <v>-0.72663033899999996</v>
      </c>
      <c r="O149" s="47">
        <v>-0.72663033899999996</v>
      </c>
      <c r="P149" s="48">
        <v>-0.72663033899999996</v>
      </c>
      <c r="Q149" s="49">
        <v>-0.72663033899999996</v>
      </c>
    </row>
    <row r="150" spans="1:17">
      <c r="A150" s="59"/>
      <c r="B150" s="50" t="s">
        <v>7442</v>
      </c>
      <c r="C150" s="51">
        <v>0.30394421900000002</v>
      </c>
      <c r="D150" s="52">
        <v>-0.93233709799999998</v>
      </c>
      <c r="E150" s="52">
        <v>-0.48139751600000003</v>
      </c>
      <c r="F150" s="52">
        <v>-0.15998357499999999</v>
      </c>
      <c r="G150" s="52">
        <v>-0.513226144</v>
      </c>
      <c r="H150" s="52">
        <v>-0.74769813200000002</v>
      </c>
      <c r="I150" s="52">
        <v>-1.605478951</v>
      </c>
      <c r="J150" s="52">
        <v>-0.93632172199999997</v>
      </c>
      <c r="K150" s="51">
        <v>-0.71828749400000003</v>
      </c>
      <c r="L150" s="52">
        <v>1.2096920229999999</v>
      </c>
      <c r="M150" s="52">
        <v>4.914557E-3</v>
      </c>
      <c r="N150" s="52">
        <v>0.67567064099999996</v>
      </c>
      <c r="O150" s="51">
        <v>0.48982302500000002</v>
      </c>
      <c r="P150" s="52">
        <v>1.7832827849999999</v>
      </c>
      <c r="Q150" s="53">
        <v>1.6274033809999999</v>
      </c>
    </row>
    <row r="151" spans="1:17">
      <c r="A151" s="59"/>
      <c r="B151" s="50" t="s">
        <v>3937</v>
      </c>
      <c r="C151" s="51">
        <v>-0.43255538900000001</v>
      </c>
      <c r="D151" s="52">
        <v>-0.41940693899999998</v>
      </c>
      <c r="E151" s="52">
        <v>0.34251416099999998</v>
      </c>
      <c r="F151" s="52">
        <v>3.4255960239999999</v>
      </c>
      <c r="G151" s="52">
        <v>0.45276620000000001</v>
      </c>
      <c r="H151" s="52">
        <v>-0.42762908700000002</v>
      </c>
      <c r="I151" s="52">
        <v>-0.43429969099999999</v>
      </c>
      <c r="J151" s="52">
        <v>-0.43170550299999999</v>
      </c>
      <c r="K151" s="51">
        <v>-0.194108894</v>
      </c>
      <c r="L151" s="52">
        <v>-0.41001230599999999</v>
      </c>
      <c r="M151" s="52">
        <v>-0.41028164499999997</v>
      </c>
      <c r="N151" s="52">
        <v>-0.44498985200000002</v>
      </c>
      <c r="O151" s="51">
        <v>0.25905509199999999</v>
      </c>
      <c r="P151" s="52">
        <v>-0.42995232</v>
      </c>
      <c r="Q151" s="53">
        <v>-0.44498985200000002</v>
      </c>
    </row>
    <row r="152" spans="1:17">
      <c r="A152" s="59"/>
      <c r="B152" s="50" t="s">
        <v>7465</v>
      </c>
      <c r="C152" s="51">
        <v>1.7276980470000001</v>
      </c>
      <c r="D152" s="52">
        <v>-1.1974488430000001</v>
      </c>
      <c r="E152" s="52">
        <v>1.438177576</v>
      </c>
      <c r="F152" s="52">
        <v>-0.25244809699999998</v>
      </c>
      <c r="G152" s="52">
        <v>1.1107632300000001</v>
      </c>
      <c r="H152" s="52">
        <v>-1.1974488430000001</v>
      </c>
      <c r="I152" s="52">
        <v>0.11682049799999999</v>
      </c>
      <c r="J152" s="52">
        <v>-0.28719774300000001</v>
      </c>
      <c r="K152" s="51">
        <v>-0.73891105800000001</v>
      </c>
      <c r="L152" s="52">
        <v>-1.1974488430000001</v>
      </c>
      <c r="M152" s="52">
        <v>-0.66743859900000002</v>
      </c>
      <c r="N152" s="52">
        <v>-0.13617280600000001</v>
      </c>
      <c r="O152" s="51">
        <v>1.4395141330000001</v>
      </c>
      <c r="P152" s="52">
        <v>-0.35908337600000001</v>
      </c>
      <c r="Q152" s="53">
        <v>0.200624723</v>
      </c>
    </row>
    <row r="153" spans="1:17">
      <c r="A153" s="59"/>
      <c r="B153" s="50" t="s">
        <v>7477</v>
      </c>
      <c r="C153" s="51">
        <v>-0.24958319700000001</v>
      </c>
      <c r="D153" s="52">
        <v>-0.27074902099999998</v>
      </c>
      <c r="E153" s="52">
        <v>-0.27074902099999998</v>
      </c>
      <c r="F153" s="52">
        <v>3.6135423850000001</v>
      </c>
      <c r="G153" s="52">
        <v>-0.27074902099999998</v>
      </c>
      <c r="H153" s="52">
        <v>-0.27074902099999998</v>
      </c>
      <c r="I153" s="52">
        <v>-0.27074902099999998</v>
      </c>
      <c r="J153" s="52">
        <v>-0.26409880200000002</v>
      </c>
      <c r="K153" s="51">
        <v>-0.27074902099999998</v>
      </c>
      <c r="L153" s="52">
        <v>-0.27074902099999998</v>
      </c>
      <c r="M153" s="52">
        <v>-0.20722997700000001</v>
      </c>
      <c r="N153" s="52">
        <v>-0.27074902099999998</v>
      </c>
      <c r="O153" s="51">
        <v>-0.27074902099999998</v>
      </c>
      <c r="P153" s="52">
        <v>-0.27074902099999998</v>
      </c>
      <c r="Q153" s="53">
        <v>-0.18514019700000001</v>
      </c>
    </row>
    <row r="154" spans="1:17">
      <c r="A154" s="59"/>
      <c r="B154" s="50" t="s">
        <v>7420</v>
      </c>
      <c r="C154" s="51">
        <v>-0.25819889000000001</v>
      </c>
      <c r="D154" s="52">
        <v>-0.25819889000000001</v>
      </c>
      <c r="E154" s="52">
        <v>-0.25819889000000001</v>
      </c>
      <c r="F154" s="52">
        <v>3.6147844560000002</v>
      </c>
      <c r="G154" s="52">
        <v>-0.25819889000000001</v>
      </c>
      <c r="H154" s="52">
        <v>-0.25819889000000001</v>
      </c>
      <c r="I154" s="52">
        <v>-0.25819889000000001</v>
      </c>
      <c r="J154" s="52">
        <v>-0.25819889000000001</v>
      </c>
      <c r="K154" s="51">
        <v>-0.25819889000000001</v>
      </c>
      <c r="L154" s="52">
        <v>-0.25819889000000001</v>
      </c>
      <c r="M154" s="52">
        <v>-0.25819889000000001</v>
      </c>
      <c r="N154" s="52">
        <v>-0.25819889000000001</v>
      </c>
      <c r="O154" s="51">
        <v>-0.25819889000000001</v>
      </c>
      <c r="P154" s="52">
        <v>-0.25819889000000001</v>
      </c>
      <c r="Q154" s="53">
        <v>-0.25819889000000001</v>
      </c>
    </row>
    <row r="155" spans="1:17">
      <c r="A155" s="59"/>
      <c r="B155" s="50" t="s">
        <v>7484</v>
      </c>
      <c r="C155" s="51">
        <v>-0.96911251799999998</v>
      </c>
      <c r="D155" s="52">
        <v>1.3452261809999999</v>
      </c>
      <c r="E155" s="52">
        <v>1.7049360229999999</v>
      </c>
      <c r="F155" s="52">
        <v>-0.37770197799999999</v>
      </c>
      <c r="G155" s="52">
        <v>1.353620737</v>
      </c>
      <c r="H155" s="52">
        <v>0.90665784500000002</v>
      </c>
      <c r="I155" s="52">
        <v>-0.94169836399999995</v>
      </c>
      <c r="J155" s="52">
        <v>-0.21598732600000001</v>
      </c>
      <c r="K155" s="51">
        <v>-0.98531884700000005</v>
      </c>
      <c r="L155" s="52">
        <v>-0.63376284800000005</v>
      </c>
      <c r="M155" s="52">
        <v>-0.689357318</v>
      </c>
      <c r="N155" s="52">
        <v>-1.054699995</v>
      </c>
      <c r="O155" s="51">
        <v>-0.73414653100000005</v>
      </c>
      <c r="P155" s="52">
        <v>1.020563629</v>
      </c>
      <c r="Q155" s="53">
        <v>0.270781312</v>
      </c>
    </row>
    <row r="156" spans="1:17">
      <c r="A156" s="59"/>
      <c r="B156" s="50" t="s">
        <v>3677</v>
      </c>
      <c r="C156" s="51">
        <v>-0.33645612899999999</v>
      </c>
      <c r="D156" s="52">
        <v>0.516124429</v>
      </c>
      <c r="E156" s="52">
        <v>-0.126174648</v>
      </c>
      <c r="F156" s="52">
        <v>3.5259924329999999</v>
      </c>
      <c r="G156" s="52">
        <v>-0.33645612899999999</v>
      </c>
      <c r="H156" s="52">
        <v>-0.32470932200000002</v>
      </c>
      <c r="I156" s="52">
        <v>-0.33645612899999999</v>
      </c>
      <c r="J156" s="52">
        <v>-0.318118864</v>
      </c>
      <c r="K156" s="51">
        <v>-0.33531845799999999</v>
      </c>
      <c r="L156" s="52">
        <v>-0.335270915</v>
      </c>
      <c r="M156" s="52">
        <v>-0.33645612899999999</v>
      </c>
      <c r="N156" s="52">
        <v>-0.24733175499999999</v>
      </c>
      <c r="O156" s="51">
        <v>-0.33645612899999999</v>
      </c>
      <c r="P156" s="52">
        <v>-0.33645612899999999</v>
      </c>
      <c r="Q156" s="53">
        <v>-0.33645612899999999</v>
      </c>
    </row>
    <row r="157" spans="1:17">
      <c r="A157" s="59"/>
      <c r="B157" s="50" t="s">
        <v>7489</v>
      </c>
      <c r="C157" s="51">
        <v>1.0075981949999999</v>
      </c>
      <c r="D157" s="52">
        <v>-0.936697012</v>
      </c>
      <c r="E157" s="52">
        <v>-0.936697012</v>
      </c>
      <c r="F157" s="52">
        <v>-0.203290569</v>
      </c>
      <c r="G157" s="52">
        <v>-0.936697012</v>
      </c>
      <c r="H157" s="52">
        <v>-0.936697012</v>
      </c>
      <c r="I157" s="52">
        <v>-0.60844568799999998</v>
      </c>
      <c r="J157" s="52">
        <v>-0.92590909899999996</v>
      </c>
      <c r="K157" s="51">
        <v>0.25204610700000002</v>
      </c>
      <c r="L157" s="52">
        <v>2.0826560999999999</v>
      </c>
      <c r="M157" s="52">
        <v>0.47456114900000002</v>
      </c>
      <c r="N157" s="52">
        <v>1.7270454829999999</v>
      </c>
      <c r="O157" s="51">
        <v>0.57056767600000002</v>
      </c>
      <c r="P157" s="52">
        <v>-0.50659085800000003</v>
      </c>
      <c r="Q157" s="53">
        <v>-0.123450448</v>
      </c>
    </row>
    <row r="158" spans="1:17">
      <c r="A158" s="59"/>
      <c r="B158" s="50" t="s">
        <v>4453</v>
      </c>
      <c r="C158" s="51">
        <v>-0.172087134</v>
      </c>
      <c r="D158" s="52">
        <v>-0.85677541800000001</v>
      </c>
      <c r="E158" s="52">
        <v>-0.89182211300000003</v>
      </c>
      <c r="F158" s="52">
        <v>0.99525686800000002</v>
      </c>
      <c r="G158" s="52">
        <v>-0.78146566900000003</v>
      </c>
      <c r="H158" s="52">
        <v>-0.34917886300000001</v>
      </c>
      <c r="I158" s="52">
        <v>-0.90577079699999996</v>
      </c>
      <c r="J158" s="52">
        <v>-0.70562843399999997</v>
      </c>
      <c r="K158" s="51">
        <v>-0.53601208199999995</v>
      </c>
      <c r="L158" s="52">
        <v>0.23650012200000001</v>
      </c>
      <c r="M158" s="52">
        <v>1.018245329</v>
      </c>
      <c r="N158" s="52">
        <v>2.5300422380000001</v>
      </c>
      <c r="O158" s="51">
        <v>0.966406298</v>
      </c>
      <c r="P158" s="52">
        <v>-0.79075908699999997</v>
      </c>
      <c r="Q158" s="53">
        <v>0.24304874000000001</v>
      </c>
    </row>
    <row r="159" spans="1:17">
      <c r="A159" s="59"/>
      <c r="B159" s="50" t="s">
        <v>7435</v>
      </c>
      <c r="C159" s="51">
        <v>0.38276473500000002</v>
      </c>
      <c r="D159" s="52">
        <v>-0.34572159299999999</v>
      </c>
      <c r="E159" s="52">
        <v>-0.56951608499999995</v>
      </c>
      <c r="F159" s="52">
        <v>-0.50195478400000004</v>
      </c>
      <c r="G159" s="52">
        <v>-0.40298370500000003</v>
      </c>
      <c r="H159" s="52">
        <v>-0.13951639699999999</v>
      </c>
      <c r="I159" s="52">
        <v>-0.56951608499999995</v>
      </c>
      <c r="J159" s="52">
        <v>-0.45402298800000002</v>
      </c>
      <c r="K159" s="51">
        <v>-9.7490946999999994E-2</v>
      </c>
      <c r="L159" s="52">
        <v>-1.8271808E-2</v>
      </c>
      <c r="M159" s="52">
        <v>-0.41355789799999998</v>
      </c>
      <c r="N159" s="52">
        <v>0.26470303299999998</v>
      </c>
      <c r="O159" s="51">
        <v>3.460629811</v>
      </c>
      <c r="P159" s="52">
        <v>-0.441094771</v>
      </c>
      <c r="Q159" s="53">
        <v>-0.15445051600000001</v>
      </c>
    </row>
    <row r="160" spans="1:17">
      <c r="A160" s="59"/>
      <c r="B160" s="50" t="s">
        <v>7449</v>
      </c>
      <c r="C160" s="51">
        <v>-0.73478490500000004</v>
      </c>
      <c r="D160" s="52">
        <v>2.7423191469999999</v>
      </c>
      <c r="E160" s="52">
        <v>0.19666661299999999</v>
      </c>
      <c r="F160" s="52">
        <v>0.98120483800000002</v>
      </c>
      <c r="G160" s="52">
        <v>-0.73478490500000004</v>
      </c>
      <c r="H160" s="52">
        <v>0.31934237700000001</v>
      </c>
      <c r="I160" s="52">
        <v>-0.73478490500000004</v>
      </c>
      <c r="J160" s="52">
        <v>0.13862549399999999</v>
      </c>
      <c r="K160" s="51">
        <v>-0.73478490500000004</v>
      </c>
      <c r="L160" s="52">
        <v>1.206306892</v>
      </c>
      <c r="M160" s="52">
        <v>-0.33291858600000002</v>
      </c>
      <c r="N160" s="52">
        <v>-0.73478490500000004</v>
      </c>
      <c r="O160" s="51">
        <v>-0.73478490500000004</v>
      </c>
      <c r="P160" s="52">
        <v>-0.73478490500000004</v>
      </c>
      <c r="Q160" s="53">
        <v>-0.108052443</v>
      </c>
    </row>
    <row r="161" spans="1:17">
      <c r="A161" s="59"/>
      <c r="B161" s="50" t="s">
        <v>7454</v>
      </c>
      <c r="C161" s="51">
        <v>-0.262589405</v>
      </c>
      <c r="D161" s="52">
        <v>-0.262589405</v>
      </c>
      <c r="E161" s="52">
        <v>-0.262589405</v>
      </c>
      <c r="F161" s="52">
        <v>3.6143247010000001</v>
      </c>
      <c r="G161" s="52">
        <v>-0.262589405</v>
      </c>
      <c r="H161" s="52">
        <v>-0.262589405</v>
      </c>
      <c r="I161" s="52">
        <v>-0.262589405</v>
      </c>
      <c r="J161" s="52">
        <v>-0.262589405</v>
      </c>
      <c r="K161" s="51">
        <v>-0.262589405</v>
      </c>
      <c r="L161" s="52">
        <v>-0.200662435</v>
      </c>
      <c r="M161" s="52">
        <v>-0.262589405</v>
      </c>
      <c r="N161" s="52">
        <v>-0.262589405</v>
      </c>
      <c r="O161" s="51">
        <v>-0.262589405</v>
      </c>
      <c r="P161" s="52">
        <v>-0.262589405</v>
      </c>
      <c r="Q161" s="53">
        <v>-0.262589405</v>
      </c>
    </row>
    <row r="162" spans="1:17">
      <c r="A162" s="59"/>
      <c r="B162" s="50" t="s">
        <v>7471</v>
      </c>
      <c r="C162" s="51">
        <v>-0.41732488099999998</v>
      </c>
      <c r="D162" s="52">
        <v>-0.41732488099999998</v>
      </c>
      <c r="E162" s="52">
        <v>-6.7571895000000007E-2</v>
      </c>
      <c r="F162" s="52">
        <v>-0.32432883000000001</v>
      </c>
      <c r="G162" s="52">
        <v>-0.41732488099999998</v>
      </c>
      <c r="H162" s="52">
        <v>6.0139977999999997E-2</v>
      </c>
      <c r="I162" s="52">
        <v>3.5393680120000002</v>
      </c>
      <c r="J162" s="52">
        <v>0.22379647699999999</v>
      </c>
      <c r="K162" s="51">
        <v>-0.381399871</v>
      </c>
      <c r="L162" s="52">
        <v>-0.30038105399999998</v>
      </c>
      <c r="M162" s="52">
        <v>-0.32572069199999998</v>
      </c>
      <c r="N162" s="52">
        <v>-0.41732488099999998</v>
      </c>
      <c r="O162" s="51">
        <v>-0.41732488099999998</v>
      </c>
      <c r="P162" s="52">
        <v>-2.7305520999999999E-2</v>
      </c>
      <c r="Q162" s="53">
        <v>-0.30997219799999998</v>
      </c>
    </row>
    <row r="163" spans="1:17">
      <c r="A163" s="59"/>
      <c r="B163" s="54" t="s">
        <v>7429</v>
      </c>
      <c r="C163" s="55">
        <v>-0.37136328099999999</v>
      </c>
      <c r="D163" s="56">
        <v>-0.37136328099999999</v>
      </c>
      <c r="E163" s="56">
        <v>-0.37136328099999999</v>
      </c>
      <c r="F163" s="56">
        <v>-0.37136328099999999</v>
      </c>
      <c r="G163" s="56">
        <v>-0.37136328099999999</v>
      </c>
      <c r="H163" s="56">
        <v>-0.23537830100000001</v>
      </c>
      <c r="I163" s="56">
        <v>-0.37136328099999999</v>
      </c>
      <c r="J163" s="56">
        <v>-0.37136328099999999</v>
      </c>
      <c r="K163" s="55">
        <v>-0.26420244399999998</v>
      </c>
      <c r="L163" s="56">
        <v>-0.363052137</v>
      </c>
      <c r="M163" s="56">
        <v>-0.22152630200000001</v>
      </c>
      <c r="N163" s="56">
        <v>0.12063879499999999</v>
      </c>
      <c r="O163" s="55">
        <v>3.5471938540000001</v>
      </c>
      <c r="P163" s="56">
        <v>-0.24826310400000001</v>
      </c>
      <c r="Q163" s="57">
        <v>0.26413260599999999</v>
      </c>
    </row>
    <row r="164" spans="1:17">
      <c r="A164" s="59" t="s">
        <v>7407</v>
      </c>
      <c r="B164" s="46" t="s">
        <v>7499</v>
      </c>
      <c r="C164" s="47">
        <v>0.58895902499999997</v>
      </c>
      <c r="D164" s="48">
        <v>-0.46325849400000002</v>
      </c>
      <c r="E164" s="48">
        <v>-0.46325849400000002</v>
      </c>
      <c r="F164" s="48">
        <v>3.3673356139999999</v>
      </c>
      <c r="G164" s="48">
        <v>-0.46325849400000002</v>
      </c>
      <c r="H164" s="48">
        <v>-0.38813391600000002</v>
      </c>
      <c r="I164" s="48">
        <v>-0.46325849400000002</v>
      </c>
      <c r="J164" s="48">
        <v>-0.28077271199999998</v>
      </c>
      <c r="K164" s="47">
        <v>-0.37681181499999999</v>
      </c>
      <c r="L164" s="48">
        <v>-0.29933859200000001</v>
      </c>
      <c r="M164" s="48">
        <v>0.66265551</v>
      </c>
      <c r="N164" s="48">
        <v>-0.46325849400000002</v>
      </c>
      <c r="O164" s="47">
        <v>-0.46325849400000002</v>
      </c>
      <c r="P164" s="48">
        <v>-0.20158521200000001</v>
      </c>
      <c r="Q164" s="49">
        <v>-0.29275693699999999</v>
      </c>
    </row>
    <row r="165" spans="1:17">
      <c r="A165" s="59"/>
      <c r="B165" s="50" t="s">
        <v>7503</v>
      </c>
      <c r="C165" s="51">
        <v>-0.29332450100000002</v>
      </c>
      <c r="D165" s="52">
        <v>-0.29332450100000002</v>
      </c>
      <c r="E165" s="52">
        <v>-0.29332450100000002</v>
      </c>
      <c r="F165" s="52">
        <v>3.5839216619999998</v>
      </c>
      <c r="G165" s="52">
        <v>-0.29332450100000002</v>
      </c>
      <c r="H165" s="52">
        <v>-0.29332450100000002</v>
      </c>
      <c r="I165" s="52">
        <v>-0.29332450100000002</v>
      </c>
      <c r="J165" s="52">
        <v>-0.27796563800000001</v>
      </c>
      <c r="K165" s="51">
        <v>-0.29332450100000002</v>
      </c>
      <c r="L165" s="52">
        <v>-0.29332450100000002</v>
      </c>
      <c r="M165" s="52">
        <v>0.21393799199999999</v>
      </c>
      <c r="N165" s="52">
        <v>-0.29332450100000002</v>
      </c>
      <c r="O165" s="51">
        <v>-0.29332450100000002</v>
      </c>
      <c r="P165" s="52">
        <v>-0.29332450100000002</v>
      </c>
      <c r="Q165" s="53">
        <v>-0.29332450100000002</v>
      </c>
    </row>
    <row r="166" spans="1:17">
      <c r="A166" s="59"/>
      <c r="B166" s="50" t="s">
        <v>7506</v>
      </c>
      <c r="C166" s="51">
        <v>1.017821377</v>
      </c>
      <c r="D166" s="52">
        <v>-1.024257172</v>
      </c>
      <c r="E166" s="52">
        <v>-1.024257172</v>
      </c>
      <c r="F166" s="52">
        <v>-0.12162205299999999</v>
      </c>
      <c r="G166" s="52">
        <v>-0.92251616400000003</v>
      </c>
      <c r="H166" s="52">
        <v>-0.73617401800000004</v>
      </c>
      <c r="I166" s="52">
        <v>-1.024257172</v>
      </c>
      <c r="J166" s="52">
        <v>-0.12538281700000001</v>
      </c>
      <c r="K166" s="51">
        <v>2.1506724230000001</v>
      </c>
      <c r="L166" s="52">
        <v>0.50475091900000002</v>
      </c>
      <c r="M166" s="52">
        <v>1.320983904</v>
      </c>
      <c r="N166" s="52">
        <v>1.1262979070000001</v>
      </c>
      <c r="O166" s="51">
        <v>-0.17847692000000001</v>
      </c>
      <c r="P166" s="52">
        <v>-0.52313995300000005</v>
      </c>
      <c r="Q166" s="53">
        <v>-0.44044308999999998</v>
      </c>
    </row>
    <row r="167" spans="1:17">
      <c r="A167" s="59"/>
      <c r="B167" s="50" t="s">
        <v>7414</v>
      </c>
      <c r="C167" s="51">
        <v>-0.374218304</v>
      </c>
      <c r="D167" s="52">
        <v>-0.30896485800000001</v>
      </c>
      <c r="E167" s="52">
        <v>-0.374218304</v>
      </c>
      <c r="F167" s="52">
        <v>3.3308785730000001</v>
      </c>
      <c r="G167" s="52">
        <v>-0.374218304</v>
      </c>
      <c r="H167" s="52">
        <v>-0.374218304</v>
      </c>
      <c r="I167" s="52">
        <v>-0.374218304</v>
      </c>
      <c r="J167" s="52">
        <v>-0.374218304</v>
      </c>
      <c r="K167" s="51">
        <v>-0.374218304</v>
      </c>
      <c r="L167" s="52">
        <v>-0.30099311000000001</v>
      </c>
      <c r="M167" s="52">
        <v>-0.36672765299999999</v>
      </c>
      <c r="N167" s="52">
        <v>-0.374218304</v>
      </c>
      <c r="O167" s="51">
        <v>1.1434712979999999</v>
      </c>
      <c r="P167" s="52">
        <v>-0.12969951800000001</v>
      </c>
      <c r="Q167" s="53">
        <v>-0.374218304</v>
      </c>
    </row>
    <row r="168" spans="1:17">
      <c r="A168" s="59"/>
      <c r="B168" s="50" t="s">
        <v>7436</v>
      </c>
      <c r="C168" s="51">
        <v>0.32575314300000002</v>
      </c>
      <c r="D168" s="52">
        <v>-0.47971362000000001</v>
      </c>
      <c r="E168" s="52">
        <v>-0.18387282099999999</v>
      </c>
      <c r="F168" s="52">
        <v>2.7556147759999998</v>
      </c>
      <c r="G168" s="52">
        <v>-0.28079725700000002</v>
      </c>
      <c r="H168" s="52">
        <v>-0.47971362000000001</v>
      </c>
      <c r="I168" s="52">
        <v>-0.47971362000000001</v>
      </c>
      <c r="J168" s="52">
        <v>-0.38724294199999998</v>
      </c>
      <c r="K168" s="51">
        <v>-0.47971362000000001</v>
      </c>
      <c r="L168" s="52">
        <v>-0.40078310299999997</v>
      </c>
      <c r="M168" s="52">
        <v>2.0090371650000001</v>
      </c>
      <c r="N168" s="52">
        <v>-0.47971362000000001</v>
      </c>
      <c r="O168" s="51">
        <v>-0.47971362000000001</v>
      </c>
      <c r="P168" s="52">
        <v>-0.47971362000000001</v>
      </c>
      <c r="Q168" s="53">
        <v>-0.47971362000000001</v>
      </c>
    </row>
    <row r="169" spans="1:17">
      <c r="A169" s="59"/>
      <c r="B169" s="50" t="s">
        <v>2276</v>
      </c>
      <c r="C169" s="51">
        <v>-0.28951530199999997</v>
      </c>
      <c r="D169" s="52">
        <v>-0.40828157500000001</v>
      </c>
      <c r="E169" s="52">
        <v>-0.51259203499999995</v>
      </c>
      <c r="F169" s="52">
        <v>0.54950695100000002</v>
      </c>
      <c r="G169" s="52">
        <v>-0.52727254199999996</v>
      </c>
      <c r="H169" s="52">
        <v>-0.39576857999999998</v>
      </c>
      <c r="I169" s="52">
        <v>-0.51253749800000004</v>
      </c>
      <c r="J169" s="52">
        <v>-0.36183549700000001</v>
      </c>
      <c r="K169" s="51">
        <v>0.20896511700000001</v>
      </c>
      <c r="L169" s="52">
        <v>-0.141192438</v>
      </c>
      <c r="M169" s="52">
        <v>3.463708944</v>
      </c>
      <c r="N169" s="52">
        <v>-0.33104316099999997</v>
      </c>
      <c r="O169" s="51">
        <v>-0.21178825100000001</v>
      </c>
      <c r="P169" s="52">
        <v>-0.24864106699999999</v>
      </c>
      <c r="Q169" s="53">
        <v>-0.28171306800000001</v>
      </c>
    </row>
    <row r="170" spans="1:17">
      <c r="A170" s="59"/>
      <c r="B170" s="50" t="s">
        <v>7509</v>
      </c>
      <c r="C170" s="51">
        <v>0.15849455900000001</v>
      </c>
      <c r="D170" s="52">
        <v>5.1076851999999999E-2</v>
      </c>
      <c r="E170" s="52">
        <v>1.433393428</v>
      </c>
      <c r="F170" s="52">
        <v>-1.3379113709999999</v>
      </c>
      <c r="G170" s="52">
        <v>0.28703927200000001</v>
      </c>
      <c r="H170" s="52">
        <v>1.0089980430000001</v>
      </c>
      <c r="I170" s="52">
        <v>-1.520109562</v>
      </c>
      <c r="J170" s="52">
        <v>1.34358523</v>
      </c>
      <c r="K170" s="51">
        <v>-0.38543377600000001</v>
      </c>
      <c r="L170" s="52">
        <v>0.52138045</v>
      </c>
      <c r="M170" s="52">
        <v>0.202303604</v>
      </c>
      <c r="N170" s="52">
        <v>0.85273010500000002</v>
      </c>
      <c r="O170" s="51">
        <v>-0.13762913299999999</v>
      </c>
      <c r="P170" s="52">
        <v>-1.8018851920000001</v>
      </c>
      <c r="Q170" s="53">
        <v>-0.67603250999999998</v>
      </c>
    </row>
    <row r="171" spans="1:17">
      <c r="A171" s="59"/>
      <c r="B171" s="50" t="s">
        <v>7466</v>
      </c>
      <c r="C171" s="51">
        <v>-0.39036731899999999</v>
      </c>
      <c r="D171" s="52">
        <v>-0.39036731899999999</v>
      </c>
      <c r="E171" s="52">
        <v>-0.39036731899999999</v>
      </c>
      <c r="F171" s="52">
        <v>3.1173775240000001</v>
      </c>
      <c r="G171" s="52">
        <v>-5.6606200000000002E-2</v>
      </c>
      <c r="H171" s="52">
        <v>-0.39036731899999999</v>
      </c>
      <c r="I171" s="52">
        <v>-0.39036731899999999</v>
      </c>
      <c r="J171" s="52">
        <v>-0.34305900700000003</v>
      </c>
      <c r="K171" s="51">
        <v>-0.39036731899999999</v>
      </c>
      <c r="L171" s="52">
        <v>-0.39036731899999999</v>
      </c>
      <c r="M171" s="52">
        <v>1.576328186</v>
      </c>
      <c r="N171" s="52">
        <v>-0.39036731899999999</v>
      </c>
      <c r="O171" s="51">
        <v>-0.39036731899999999</v>
      </c>
      <c r="P171" s="52">
        <v>-0.39036731899999999</v>
      </c>
      <c r="Q171" s="53">
        <v>-0.39036731899999999</v>
      </c>
    </row>
    <row r="172" spans="1:17">
      <c r="A172" s="59"/>
      <c r="B172" s="50" t="s">
        <v>7472</v>
      </c>
      <c r="C172" s="51">
        <v>-0.36808580200000002</v>
      </c>
      <c r="D172" s="52">
        <v>-0.36808580200000002</v>
      </c>
      <c r="E172" s="52">
        <v>-0.36808580200000002</v>
      </c>
      <c r="F172" s="52">
        <v>1.444591636</v>
      </c>
      <c r="G172" s="52">
        <v>3.199347027</v>
      </c>
      <c r="H172" s="52">
        <v>-0.36808580200000002</v>
      </c>
      <c r="I172" s="52">
        <v>-0.36808580200000002</v>
      </c>
      <c r="J172" s="52">
        <v>-0.36808580200000002</v>
      </c>
      <c r="K172" s="51">
        <v>-0.36808580200000002</v>
      </c>
      <c r="L172" s="52">
        <v>-0.36808580200000002</v>
      </c>
      <c r="M172" s="52">
        <v>-0.22690903400000001</v>
      </c>
      <c r="N172" s="52">
        <v>-0.36808580200000002</v>
      </c>
      <c r="O172" s="51">
        <v>-0.36808580200000002</v>
      </c>
      <c r="P172" s="52">
        <v>-0.36808580200000002</v>
      </c>
      <c r="Q172" s="53">
        <v>-0.36808580200000002</v>
      </c>
    </row>
    <row r="173" spans="1:17">
      <c r="A173" s="59"/>
      <c r="B173" s="50" t="s">
        <v>7443</v>
      </c>
      <c r="C173" s="51">
        <v>-0.30460569700000001</v>
      </c>
      <c r="D173" s="52">
        <v>-0.30460569700000001</v>
      </c>
      <c r="E173" s="52">
        <v>-0.30460569700000001</v>
      </c>
      <c r="F173" s="52">
        <v>3.5537061560000001</v>
      </c>
      <c r="G173" s="52">
        <v>-0.30460569700000001</v>
      </c>
      <c r="H173" s="52">
        <v>-0.30460569700000001</v>
      </c>
      <c r="I173" s="52">
        <v>-0.30460569700000001</v>
      </c>
      <c r="J173" s="52">
        <v>-0.30460569700000001</v>
      </c>
      <c r="K173" s="51">
        <v>-0.30460569700000001</v>
      </c>
      <c r="L173" s="52">
        <v>-0.30460569700000001</v>
      </c>
      <c r="M173" s="52">
        <v>0.406167901</v>
      </c>
      <c r="N173" s="52">
        <v>-0.30460569700000001</v>
      </c>
      <c r="O173" s="51">
        <v>-0.30460569700000001</v>
      </c>
      <c r="P173" s="52">
        <v>-0.30460569700000001</v>
      </c>
      <c r="Q173" s="53">
        <v>-0.30460569700000001</v>
      </c>
    </row>
    <row r="174" spans="1:17">
      <c r="A174" s="59"/>
      <c r="B174" s="50" t="s">
        <v>7478</v>
      </c>
      <c r="C174" s="51">
        <v>-0.327230138</v>
      </c>
      <c r="D174" s="52">
        <v>-0.17261172499999999</v>
      </c>
      <c r="E174" s="52">
        <v>-0.28519698799999998</v>
      </c>
      <c r="F174" s="52">
        <v>3.5634398350000001</v>
      </c>
      <c r="G174" s="52">
        <v>-0.327230138</v>
      </c>
      <c r="H174" s="52">
        <v>-0.23108472999999999</v>
      </c>
      <c r="I174" s="52">
        <v>-0.327230138</v>
      </c>
      <c r="J174" s="52">
        <v>-0.25727928999999999</v>
      </c>
      <c r="K174" s="51">
        <v>-0.327230138</v>
      </c>
      <c r="L174" s="52">
        <v>-0.327230138</v>
      </c>
      <c r="M174" s="52">
        <v>0.32780414400000002</v>
      </c>
      <c r="N174" s="52">
        <v>-0.327230138</v>
      </c>
      <c r="O174" s="51">
        <v>-0.327230138</v>
      </c>
      <c r="P174" s="52">
        <v>-0.327230138</v>
      </c>
      <c r="Q174" s="53">
        <v>-0.327230138</v>
      </c>
    </row>
    <row r="175" spans="1:17">
      <c r="A175" s="59"/>
      <c r="B175" s="50" t="s">
        <v>4419</v>
      </c>
      <c r="C175" s="51">
        <v>1.7311127580000001</v>
      </c>
      <c r="D175" s="52">
        <v>-0.52539303400000004</v>
      </c>
      <c r="E175" s="52">
        <v>-0.45988495000000001</v>
      </c>
      <c r="F175" s="52">
        <v>-0.51877467099999997</v>
      </c>
      <c r="G175" s="52">
        <v>-0.51208375799999994</v>
      </c>
      <c r="H175" s="52">
        <v>-0.57004610499999997</v>
      </c>
      <c r="I175" s="52">
        <v>-0.51363995799999995</v>
      </c>
      <c r="J175" s="52">
        <v>-0.50137033900000005</v>
      </c>
      <c r="K175" s="51">
        <v>-0.35192338099999998</v>
      </c>
      <c r="L175" s="52">
        <v>-1.7011223999999998E-2</v>
      </c>
      <c r="M175" s="52">
        <v>-0.31937209599999999</v>
      </c>
      <c r="N175" s="52">
        <v>2.9431350599999999</v>
      </c>
      <c r="O175" s="51">
        <v>-0.120728033</v>
      </c>
      <c r="P175" s="52">
        <v>-0.45341199799999998</v>
      </c>
      <c r="Q175" s="53">
        <v>0.18939172800000001</v>
      </c>
    </row>
    <row r="176" spans="1:17">
      <c r="A176" s="59"/>
      <c r="B176" s="50" t="s">
        <v>7450</v>
      </c>
      <c r="C176" s="51">
        <v>-0.48382840599999999</v>
      </c>
      <c r="D176" s="52">
        <v>-0.48382840599999999</v>
      </c>
      <c r="E176" s="52">
        <v>-0.48382840599999999</v>
      </c>
      <c r="F176" s="52">
        <v>2.6145945300000002</v>
      </c>
      <c r="G176" s="52">
        <v>0.62444131899999999</v>
      </c>
      <c r="H176" s="52">
        <v>-0.48382840599999999</v>
      </c>
      <c r="I176" s="52">
        <v>-0.48382840599999999</v>
      </c>
      <c r="J176" s="52">
        <v>-0.44335057100000003</v>
      </c>
      <c r="K176" s="51">
        <v>-0.48382840599999999</v>
      </c>
      <c r="L176" s="52">
        <v>-0.48382840599999999</v>
      </c>
      <c r="M176" s="52">
        <v>2.0582190109999998</v>
      </c>
      <c r="N176" s="52">
        <v>-1.5620233000000001E-2</v>
      </c>
      <c r="O176" s="51">
        <v>-0.48382840599999999</v>
      </c>
      <c r="P176" s="52">
        <v>-0.48382840599999999</v>
      </c>
      <c r="Q176" s="53">
        <v>-0.48382840599999999</v>
      </c>
    </row>
    <row r="177" spans="1:17">
      <c r="A177" s="59"/>
      <c r="B177" s="50" t="s">
        <v>7485</v>
      </c>
      <c r="C177" s="51">
        <v>1.3829300440000001</v>
      </c>
      <c r="D177" s="52">
        <v>0.42605408299999997</v>
      </c>
      <c r="E177" s="52">
        <v>-0.29410449399999999</v>
      </c>
      <c r="F177" s="52">
        <v>-0.61114415200000005</v>
      </c>
      <c r="G177" s="52">
        <v>0.62446437099999996</v>
      </c>
      <c r="H177" s="52">
        <v>0.68349247899999999</v>
      </c>
      <c r="I177" s="52">
        <v>0.71972710799999995</v>
      </c>
      <c r="J177" s="52">
        <v>1.75233839</v>
      </c>
      <c r="K177" s="51">
        <v>-1.035127752</v>
      </c>
      <c r="L177" s="52">
        <v>-0.73070034500000003</v>
      </c>
      <c r="M177" s="52">
        <v>-0.39736251</v>
      </c>
      <c r="N177" s="52">
        <v>0.70878060399999998</v>
      </c>
      <c r="O177" s="51">
        <v>-1.95985539</v>
      </c>
      <c r="P177" s="52">
        <v>-0.84409650199999997</v>
      </c>
      <c r="Q177" s="53">
        <v>-0.42539593399999998</v>
      </c>
    </row>
    <row r="178" spans="1:17">
      <c r="A178" s="59"/>
      <c r="B178" s="50" t="s">
        <v>2026</v>
      </c>
      <c r="C178" s="51">
        <v>0.26434307400000001</v>
      </c>
      <c r="D178" s="52">
        <v>-0.57501227499999996</v>
      </c>
      <c r="E178" s="52">
        <v>-0.65199438200000004</v>
      </c>
      <c r="F178" s="52">
        <v>-0.62392524900000002</v>
      </c>
      <c r="G178" s="52">
        <v>-0.706215916</v>
      </c>
      <c r="H178" s="52">
        <v>-0.67037103200000003</v>
      </c>
      <c r="I178" s="52">
        <v>-0.67365320100000003</v>
      </c>
      <c r="J178" s="52">
        <v>-0.68208917599999996</v>
      </c>
      <c r="K178" s="51">
        <v>0.99393660100000003</v>
      </c>
      <c r="L178" s="52">
        <v>0.108709108</v>
      </c>
      <c r="M178" s="52">
        <v>2.6976519510000001</v>
      </c>
      <c r="N178" s="52">
        <v>1.507443206</v>
      </c>
      <c r="O178" s="51">
        <v>-0.216205182</v>
      </c>
      <c r="P178" s="52">
        <v>-0.494149858</v>
      </c>
      <c r="Q178" s="53">
        <v>-0.27846766899999997</v>
      </c>
    </row>
    <row r="179" spans="1:17">
      <c r="A179" s="59"/>
      <c r="B179" s="50" t="s">
        <v>7462</v>
      </c>
      <c r="C179" s="51">
        <v>-0.25819889000000001</v>
      </c>
      <c r="D179" s="52">
        <v>-0.25819889000000001</v>
      </c>
      <c r="E179" s="52">
        <v>-0.25819889000000001</v>
      </c>
      <c r="F179" s="52">
        <v>3.6147844560000002</v>
      </c>
      <c r="G179" s="52">
        <v>-0.25819889000000001</v>
      </c>
      <c r="H179" s="52">
        <v>-0.25819889000000001</v>
      </c>
      <c r="I179" s="52">
        <v>-0.25819889000000001</v>
      </c>
      <c r="J179" s="52">
        <v>-0.25819889000000001</v>
      </c>
      <c r="K179" s="51">
        <v>-0.25819889000000001</v>
      </c>
      <c r="L179" s="52">
        <v>-0.25819889000000001</v>
      </c>
      <c r="M179" s="52">
        <v>-0.25819889000000001</v>
      </c>
      <c r="N179" s="52">
        <v>-0.25819889000000001</v>
      </c>
      <c r="O179" s="51">
        <v>-0.25819889000000001</v>
      </c>
      <c r="P179" s="52">
        <v>-0.25819889000000001</v>
      </c>
      <c r="Q179" s="53">
        <v>-0.25819889000000001</v>
      </c>
    </row>
    <row r="180" spans="1:17">
      <c r="A180" s="59"/>
      <c r="B180" s="50" t="s">
        <v>7421</v>
      </c>
      <c r="C180" s="51">
        <v>2.9245370899999998</v>
      </c>
      <c r="D180" s="52">
        <v>-0.47546506900000002</v>
      </c>
      <c r="E180" s="52">
        <v>-0.47546506900000002</v>
      </c>
      <c r="F180" s="52">
        <v>1.3968461539999999</v>
      </c>
      <c r="G180" s="52">
        <v>-0.47546506900000002</v>
      </c>
      <c r="H180" s="52">
        <v>-0.47546506900000002</v>
      </c>
      <c r="I180" s="52">
        <v>-0.47546506900000002</v>
      </c>
      <c r="J180" s="52">
        <v>-0.23118713099999999</v>
      </c>
      <c r="K180" s="51">
        <v>-0.47546506900000002</v>
      </c>
      <c r="L180" s="52">
        <v>1.025421302</v>
      </c>
      <c r="M180" s="52">
        <v>-0.36096672699999999</v>
      </c>
      <c r="N180" s="52">
        <v>-0.47546506900000002</v>
      </c>
      <c r="O180" s="51">
        <v>-0.47546506900000002</v>
      </c>
      <c r="P180" s="52">
        <v>-0.47546506900000002</v>
      </c>
      <c r="Q180" s="53">
        <v>-0.47546506900000002</v>
      </c>
    </row>
    <row r="181" spans="1:17">
      <c r="A181" s="59"/>
      <c r="B181" s="50" t="s">
        <v>7425</v>
      </c>
      <c r="C181" s="51">
        <v>-0.30045875300000002</v>
      </c>
      <c r="D181" s="52">
        <v>-0.34572538899999999</v>
      </c>
      <c r="E181" s="52">
        <v>-0.34572538899999999</v>
      </c>
      <c r="F181" s="52">
        <v>3.451430421</v>
      </c>
      <c r="G181" s="52">
        <v>-0.34572538899999999</v>
      </c>
      <c r="H181" s="52">
        <v>-0.34572538899999999</v>
      </c>
      <c r="I181" s="52">
        <v>-0.34572538899999999</v>
      </c>
      <c r="J181" s="52">
        <v>-0.32331750999999997</v>
      </c>
      <c r="K181" s="51">
        <v>-0.288138538</v>
      </c>
      <c r="L181" s="52">
        <v>-0.34572538899999999</v>
      </c>
      <c r="M181" s="52">
        <v>0.82118988999999998</v>
      </c>
      <c r="N181" s="52">
        <v>-0.34572538899999999</v>
      </c>
      <c r="O181" s="51">
        <v>-0.34572538899999999</v>
      </c>
      <c r="P181" s="52">
        <v>-0.33120716300000003</v>
      </c>
      <c r="Q181" s="53">
        <v>-0.26369523499999997</v>
      </c>
    </row>
    <row r="182" spans="1:17">
      <c r="A182" s="59"/>
      <c r="B182" s="50" t="s">
        <v>7430</v>
      </c>
      <c r="C182" s="51">
        <v>-0.32618314300000001</v>
      </c>
      <c r="D182" s="52">
        <v>-0.32618314300000001</v>
      </c>
      <c r="E182" s="52">
        <v>-0.32618314300000001</v>
      </c>
      <c r="F182" s="52">
        <v>3.514594572</v>
      </c>
      <c r="G182" s="52">
        <v>-0.32618314300000001</v>
      </c>
      <c r="H182" s="52">
        <v>-0.32618314300000001</v>
      </c>
      <c r="I182" s="52">
        <v>-0.20596148</v>
      </c>
      <c r="J182" s="52">
        <v>-0.32618314300000001</v>
      </c>
      <c r="K182" s="51">
        <v>-0.30518451600000002</v>
      </c>
      <c r="L182" s="52">
        <v>-0.32618314300000001</v>
      </c>
      <c r="M182" s="52">
        <v>0.58456599600000003</v>
      </c>
      <c r="N182" s="52">
        <v>-0.32618314300000001</v>
      </c>
      <c r="O182" s="51">
        <v>-0.32618314300000001</v>
      </c>
      <c r="P182" s="52">
        <v>-0.32618314300000001</v>
      </c>
      <c r="Q182" s="53">
        <v>-0.32618314300000001</v>
      </c>
    </row>
    <row r="183" spans="1:17">
      <c r="A183" s="59"/>
      <c r="B183" s="54" t="s">
        <v>7455</v>
      </c>
      <c r="C183" s="55">
        <v>-0.85207902199999996</v>
      </c>
      <c r="D183" s="56">
        <v>-0.85207902199999996</v>
      </c>
      <c r="E183" s="56">
        <v>-0.48939883499999998</v>
      </c>
      <c r="F183" s="56">
        <v>2.2616737929999999</v>
      </c>
      <c r="G183" s="56">
        <v>1.540018449</v>
      </c>
      <c r="H183" s="56">
        <v>-0.69247789699999995</v>
      </c>
      <c r="I183" s="56">
        <v>-0.81731866600000003</v>
      </c>
      <c r="J183" s="56">
        <v>-0.65176501899999995</v>
      </c>
      <c r="K183" s="55">
        <v>-0.53393854900000004</v>
      </c>
      <c r="L183" s="56">
        <v>-0.49257466700000002</v>
      </c>
      <c r="M183" s="56">
        <v>-0.210500678</v>
      </c>
      <c r="N183" s="56">
        <v>0.44331932800000001</v>
      </c>
      <c r="O183" s="55">
        <v>1.445575144</v>
      </c>
      <c r="P183" s="56">
        <v>-0.48863379600000001</v>
      </c>
      <c r="Q183" s="57">
        <v>0.39017943500000002</v>
      </c>
    </row>
    <row r="184" spans="1:17">
      <c r="A184" s="59" t="s">
        <v>7408</v>
      </c>
      <c r="B184" s="46" t="s">
        <v>7479</v>
      </c>
      <c r="C184" s="47">
        <v>-0.30863121799999998</v>
      </c>
      <c r="D184" s="48">
        <v>-0.30863121799999998</v>
      </c>
      <c r="E184" s="48">
        <v>-0.13109388499999999</v>
      </c>
      <c r="F184" s="48">
        <v>3.6016936930000001</v>
      </c>
      <c r="G184" s="48">
        <v>-0.30863121799999998</v>
      </c>
      <c r="H184" s="48">
        <v>-0.30863121799999998</v>
      </c>
      <c r="I184" s="48">
        <v>-8.7636063E-2</v>
      </c>
      <c r="J184" s="48">
        <v>-0.24445686999999999</v>
      </c>
      <c r="K184" s="47">
        <v>-0.30863121799999998</v>
      </c>
      <c r="L184" s="48">
        <v>-0.30863121799999998</v>
      </c>
      <c r="M184" s="48">
        <v>-0.28239570800000002</v>
      </c>
      <c r="N184" s="48">
        <v>-0.30863121799999998</v>
      </c>
      <c r="O184" s="47">
        <v>-0.30863121799999998</v>
      </c>
      <c r="P184" s="48">
        <v>-0.30863121799999998</v>
      </c>
      <c r="Q184" s="49">
        <v>-7.8430206000000002E-2</v>
      </c>
    </row>
    <row r="185" spans="1:17">
      <c r="A185" s="59"/>
      <c r="B185" s="50" t="s">
        <v>7486</v>
      </c>
      <c r="C185" s="51">
        <v>-0.32857267000000001</v>
      </c>
      <c r="D185" s="52">
        <v>-0.32857267000000001</v>
      </c>
      <c r="E185" s="52">
        <v>-0.32857267000000001</v>
      </c>
      <c r="F185" s="52">
        <v>3.5351353579999998</v>
      </c>
      <c r="G185" s="52">
        <v>-0.32857267000000001</v>
      </c>
      <c r="H185" s="52">
        <v>-0.32857267000000001</v>
      </c>
      <c r="I185" s="52">
        <v>-0.32857267000000001</v>
      </c>
      <c r="J185" s="52">
        <v>-4.5303698000000003E-2</v>
      </c>
      <c r="K185" s="51">
        <v>-0.32857267000000001</v>
      </c>
      <c r="L185" s="52">
        <v>-0.32857267000000001</v>
      </c>
      <c r="M185" s="52">
        <v>0.45304037899999999</v>
      </c>
      <c r="N185" s="52">
        <v>-0.32857267000000001</v>
      </c>
      <c r="O185" s="51">
        <v>-0.32857267000000001</v>
      </c>
      <c r="P185" s="52">
        <v>-0.32857267000000001</v>
      </c>
      <c r="Q185" s="53">
        <v>-0.32857267000000001</v>
      </c>
    </row>
    <row r="186" spans="1:17">
      <c r="A186" s="59"/>
      <c r="B186" s="50" t="s">
        <v>7490</v>
      </c>
      <c r="C186" s="51">
        <v>-0.27182429200000002</v>
      </c>
      <c r="D186" s="52">
        <v>-0.27182429200000002</v>
      </c>
      <c r="E186" s="52">
        <v>-0.25281299000000002</v>
      </c>
      <c r="F186" s="52">
        <v>3.6137601240000001</v>
      </c>
      <c r="G186" s="52">
        <v>-0.27182429200000002</v>
      </c>
      <c r="H186" s="52">
        <v>-0.27182429200000002</v>
      </c>
      <c r="I186" s="52">
        <v>-0.225574003</v>
      </c>
      <c r="J186" s="52">
        <v>-0.20325172599999999</v>
      </c>
      <c r="K186" s="51">
        <v>-0.27182429200000002</v>
      </c>
      <c r="L186" s="52">
        <v>-0.27182429200000002</v>
      </c>
      <c r="M186" s="52">
        <v>-0.21387848000000001</v>
      </c>
      <c r="N186" s="52">
        <v>-0.27182429200000002</v>
      </c>
      <c r="O186" s="51">
        <v>-0.27182429200000002</v>
      </c>
      <c r="P186" s="52">
        <v>-0.27182429200000002</v>
      </c>
      <c r="Q186" s="53">
        <v>-0.27182429200000002</v>
      </c>
    </row>
    <row r="187" spans="1:17">
      <c r="A187" s="59"/>
      <c r="B187" s="50" t="s">
        <v>7493</v>
      </c>
      <c r="C187" s="51">
        <v>-0.68679662799999996</v>
      </c>
      <c r="D187" s="52">
        <v>2.1651789930000001</v>
      </c>
      <c r="E187" s="52">
        <v>-0.306255314</v>
      </c>
      <c r="F187" s="52">
        <v>0.29939786400000001</v>
      </c>
      <c r="G187" s="52">
        <v>2.2720106950000001</v>
      </c>
      <c r="H187" s="52">
        <v>-0.66253065899999997</v>
      </c>
      <c r="I187" s="52">
        <v>-0.70282201600000005</v>
      </c>
      <c r="J187" s="52">
        <v>-0.69551618900000001</v>
      </c>
      <c r="K187" s="51">
        <v>-0.59681496599999995</v>
      </c>
      <c r="L187" s="52">
        <v>-0.57330422999999997</v>
      </c>
      <c r="M187" s="52">
        <v>-0.68927603599999998</v>
      </c>
      <c r="N187" s="52">
        <v>-0.70282201600000005</v>
      </c>
      <c r="O187" s="51">
        <v>0.49446416300000001</v>
      </c>
      <c r="P187" s="52">
        <v>-3.7273336999999997E-2</v>
      </c>
      <c r="Q187" s="53">
        <v>0.42235967699999999</v>
      </c>
    </row>
    <row r="188" spans="1:17">
      <c r="A188" s="59"/>
      <c r="B188" s="50" t="s">
        <v>7296</v>
      </c>
      <c r="C188" s="51">
        <v>-0.27134807999999999</v>
      </c>
      <c r="D188" s="52">
        <v>-0.27134807999999999</v>
      </c>
      <c r="E188" s="52">
        <v>-0.27134807999999999</v>
      </c>
      <c r="F188" s="52">
        <v>3.6133872309999999</v>
      </c>
      <c r="G188" s="52">
        <v>-0.27134807999999999</v>
      </c>
      <c r="H188" s="52">
        <v>-0.27134807999999999</v>
      </c>
      <c r="I188" s="52">
        <v>-0.27134807999999999</v>
      </c>
      <c r="J188" s="52">
        <v>-0.195873614</v>
      </c>
      <c r="K188" s="51">
        <v>-0.244006587</v>
      </c>
      <c r="L188" s="52">
        <v>-0.27134807999999999</v>
      </c>
      <c r="M188" s="52">
        <v>-0.18867815499999999</v>
      </c>
      <c r="N188" s="52">
        <v>-0.27134807999999999</v>
      </c>
      <c r="O188" s="51">
        <v>-0.27134807999999999</v>
      </c>
      <c r="P188" s="52">
        <v>-0.27134807999999999</v>
      </c>
      <c r="Q188" s="53">
        <v>-0.27134807999999999</v>
      </c>
    </row>
    <row r="189" spans="1:17">
      <c r="A189" s="59"/>
      <c r="B189" s="50" t="s">
        <v>7500</v>
      </c>
      <c r="C189" s="51">
        <v>-0.35312503899999997</v>
      </c>
      <c r="D189" s="52">
        <v>-0.35312503899999997</v>
      </c>
      <c r="E189" s="52">
        <v>-0.35312503899999997</v>
      </c>
      <c r="F189" s="52">
        <v>3.575711445</v>
      </c>
      <c r="G189" s="52">
        <v>1.1229602E-2</v>
      </c>
      <c r="H189" s="52">
        <v>-0.35312503899999997</v>
      </c>
      <c r="I189" s="52">
        <v>-0.35312503899999997</v>
      </c>
      <c r="J189" s="52">
        <v>-0.25948207299999998</v>
      </c>
      <c r="K189" s="51">
        <v>-0.32348670499999999</v>
      </c>
      <c r="L189" s="52">
        <v>-0.20396263000000001</v>
      </c>
      <c r="M189" s="52">
        <v>4.9207699000000001E-2</v>
      </c>
      <c r="N189" s="52">
        <v>-2.4217025999999999E-2</v>
      </c>
      <c r="O189" s="51">
        <v>-0.35312503899999997</v>
      </c>
      <c r="P189" s="52">
        <v>-0.35312503899999997</v>
      </c>
      <c r="Q189" s="53">
        <v>-0.35312503899999997</v>
      </c>
    </row>
    <row r="190" spans="1:17">
      <c r="A190" s="59"/>
      <c r="B190" s="50" t="s">
        <v>3579</v>
      </c>
      <c r="C190" s="51">
        <v>-0.44661965199999998</v>
      </c>
      <c r="D190" s="52">
        <v>0.27692804999999998</v>
      </c>
      <c r="E190" s="52">
        <v>-0.40613001799999998</v>
      </c>
      <c r="F190" s="52">
        <v>2.156465957</v>
      </c>
      <c r="G190" s="52">
        <v>2.6625915770000002</v>
      </c>
      <c r="H190" s="52">
        <v>-0.44661965199999998</v>
      </c>
      <c r="I190" s="52">
        <v>-0.44661965199999998</v>
      </c>
      <c r="J190" s="52">
        <v>-0.44280196599999999</v>
      </c>
      <c r="K190" s="51">
        <v>-0.44431774600000001</v>
      </c>
      <c r="L190" s="52">
        <v>-0.44504866700000001</v>
      </c>
      <c r="M190" s="52">
        <v>-0.30659738600000003</v>
      </c>
      <c r="N190" s="52">
        <v>-0.44661965199999998</v>
      </c>
      <c r="O190" s="51">
        <v>-0.384332695</v>
      </c>
      <c r="P190" s="52">
        <v>-0.44430018199999999</v>
      </c>
      <c r="Q190" s="53">
        <v>-0.435978317</v>
      </c>
    </row>
    <row r="191" spans="1:17">
      <c r="A191" s="59"/>
      <c r="B191" s="50" t="s">
        <v>7426</v>
      </c>
      <c r="C191" s="51">
        <v>-0.36909678000000001</v>
      </c>
      <c r="D191" s="52">
        <v>-0.36909678000000001</v>
      </c>
      <c r="E191" s="52">
        <v>-0.36909678000000001</v>
      </c>
      <c r="F191" s="52">
        <v>3.4079467430000001</v>
      </c>
      <c r="G191" s="52">
        <v>-3.9751806000000001E-2</v>
      </c>
      <c r="H191" s="52">
        <v>-0.36909678000000001</v>
      </c>
      <c r="I191" s="52">
        <v>-0.36909678000000001</v>
      </c>
      <c r="J191" s="52">
        <v>-0.222580893</v>
      </c>
      <c r="K191" s="51">
        <v>-0.36909678000000001</v>
      </c>
      <c r="L191" s="52">
        <v>-0.36909678000000001</v>
      </c>
      <c r="M191" s="52">
        <v>0.91445053200000004</v>
      </c>
      <c r="N191" s="52">
        <v>-0.36909678000000001</v>
      </c>
      <c r="O191" s="51">
        <v>-0.36909678000000001</v>
      </c>
      <c r="P191" s="52">
        <v>-0.36909678000000001</v>
      </c>
      <c r="Q191" s="53">
        <v>-0.36909678000000001</v>
      </c>
    </row>
    <row r="192" spans="1:17">
      <c r="A192" s="59"/>
      <c r="B192" s="50" t="s">
        <v>3439</v>
      </c>
      <c r="C192" s="51">
        <v>-0.285495901</v>
      </c>
      <c r="D192" s="52">
        <v>-0.285495901</v>
      </c>
      <c r="E192" s="52">
        <v>-0.285495901</v>
      </c>
      <c r="F192" s="52">
        <v>3.6051225769999999</v>
      </c>
      <c r="G192" s="52">
        <v>-0.24184950099999999</v>
      </c>
      <c r="H192" s="52">
        <v>-0.28243219899999999</v>
      </c>
      <c r="I192" s="52">
        <v>-0.285495901</v>
      </c>
      <c r="J192" s="52">
        <v>-0.27805523999999998</v>
      </c>
      <c r="K192" s="51">
        <v>-0.274796339</v>
      </c>
      <c r="L192" s="52">
        <v>-0.285495901</v>
      </c>
      <c r="M192" s="52">
        <v>2.3079160000000001E-3</v>
      </c>
      <c r="N192" s="52">
        <v>-0.26939461999999997</v>
      </c>
      <c r="O192" s="51">
        <v>-0.285495901</v>
      </c>
      <c r="P192" s="52">
        <v>-0.26243128900000001</v>
      </c>
      <c r="Q192" s="53">
        <v>-0.285495901</v>
      </c>
    </row>
    <row r="193" spans="1:17">
      <c r="A193" s="59"/>
      <c r="B193" s="50" t="s">
        <v>7431</v>
      </c>
      <c r="C193" s="51">
        <v>1.131429563</v>
      </c>
      <c r="D193" s="52">
        <v>-0.18467016</v>
      </c>
      <c r="E193" s="52">
        <v>-0.52349293799999996</v>
      </c>
      <c r="F193" s="52">
        <v>2.1957060770000001</v>
      </c>
      <c r="G193" s="52">
        <v>-1.283687622</v>
      </c>
      <c r="H193" s="52">
        <v>-0.27217910299999998</v>
      </c>
      <c r="I193" s="52">
        <v>1.8588419869999999</v>
      </c>
      <c r="J193" s="52">
        <v>0.17002045700000001</v>
      </c>
      <c r="K193" s="51">
        <v>-0.39441042500000001</v>
      </c>
      <c r="L193" s="52">
        <v>-0.85900961099999995</v>
      </c>
      <c r="M193" s="52">
        <v>-0.31083970999999999</v>
      </c>
      <c r="N193" s="52">
        <v>-0.75798279099999999</v>
      </c>
      <c r="O193" s="51">
        <v>-0.88113483299999995</v>
      </c>
      <c r="P193" s="52">
        <v>0.19215465400000001</v>
      </c>
      <c r="Q193" s="53">
        <v>-8.0745544000000002E-2</v>
      </c>
    </row>
    <row r="194" spans="1:17">
      <c r="A194" s="59"/>
      <c r="B194" s="50" t="s">
        <v>7437</v>
      </c>
      <c r="C194" s="51">
        <v>-0.35971044099999999</v>
      </c>
      <c r="D194" s="52">
        <v>-0.35971044099999999</v>
      </c>
      <c r="E194" s="52">
        <v>0.360705995</v>
      </c>
      <c r="F194" s="52">
        <v>3.5241914379999999</v>
      </c>
      <c r="G194" s="52">
        <v>-0.35971044099999999</v>
      </c>
      <c r="H194" s="52">
        <v>-0.35971044099999999</v>
      </c>
      <c r="I194" s="52">
        <v>-0.35971044099999999</v>
      </c>
      <c r="J194" s="52">
        <v>-0.23889782200000001</v>
      </c>
      <c r="K194" s="51">
        <v>-0.35971044099999999</v>
      </c>
      <c r="L194" s="52">
        <v>-0.35971044099999999</v>
      </c>
      <c r="M194" s="52">
        <v>-0.24556107799999999</v>
      </c>
      <c r="N194" s="52">
        <v>-0.35971044099999999</v>
      </c>
      <c r="O194" s="51">
        <v>-0.35971044099999999</v>
      </c>
      <c r="P194" s="52">
        <v>0.19666587899999999</v>
      </c>
      <c r="Q194" s="53">
        <v>-0.35971044099999999</v>
      </c>
    </row>
    <row r="195" spans="1:17">
      <c r="A195" s="59"/>
      <c r="B195" s="50" t="s">
        <v>5625</v>
      </c>
      <c r="C195" s="51">
        <v>3.1694834030000001</v>
      </c>
      <c r="D195" s="52">
        <v>-0.234282139</v>
      </c>
      <c r="E195" s="52">
        <v>-0.50607550499999998</v>
      </c>
      <c r="F195" s="52">
        <v>0.28794663799999998</v>
      </c>
      <c r="G195" s="52">
        <v>-0.69977001500000002</v>
      </c>
      <c r="H195" s="52">
        <v>-0.64499832400000001</v>
      </c>
      <c r="I195" s="52">
        <v>-0.67786987300000001</v>
      </c>
      <c r="J195" s="52">
        <v>-0.76559145500000003</v>
      </c>
      <c r="K195" s="51">
        <v>0.70620006800000001</v>
      </c>
      <c r="L195" s="52">
        <v>-0.32068975199999999</v>
      </c>
      <c r="M195" s="52">
        <v>0.36267123000000001</v>
      </c>
      <c r="N195" s="52">
        <v>0.167266636</v>
      </c>
      <c r="O195" s="51">
        <v>-0.66294185500000002</v>
      </c>
      <c r="P195" s="52">
        <v>0.35211083700000001</v>
      </c>
      <c r="Q195" s="53">
        <v>-0.53345989199999999</v>
      </c>
    </row>
    <row r="196" spans="1:17">
      <c r="A196" s="59"/>
      <c r="B196" s="50" t="s">
        <v>7451</v>
      </c>
      <c r="C196" s="51">
        <v>-0.31460919399999998</v>
      </c>
      <c r="D196" s="52">
        <v>-0.53575361499999996</v>
      </c>
      <c r="E196" s="52">
        <v>0.44403313300000002</v>
      </c>
      <c r="F196" s="52">
        <v>1.140655457</v>
      </c>
      <c r="G196" s="52">
        <v>-0.60970101899999996</v>
      </c>
      <c r="H196" s="52">
        <v>-0.66144047900000003</v>
      </c>
      <c r="I196" s="52">
        <v>2.9575755949999998</v>
      </c>
      <c r="J196" s="52">
        <v>0.90453475400000005</v>
      </c>
      <c r="K196" s="51">
        <v>-0.47897042000000001</v>
      </c>
      <c r="L196" s="52">
        <v>-0.50534249799999997</v>
      </c>
      <c r="M196" s="52">
        <v>-0.51102769100000001</v>
      </c>
      <c r="N196" s="52">
        <v>-0.56325746600000004</v>
      </c>
      <c r="O196" s="51">
        <v>-0.12797202399999999</v>
      </c>
      <c r="P196" s="52">
        <v>-0.488313318</v>
      </c>
      <c r="Q196" s="53">
        <v>-0.65041121700000004</v>
      </c>
    </row>
    <row r="197" spans="1:17">
      <c r="A197" s="59"/>
      <c r="B197" s="50" t="s">
        <v>7456</v>
      </c>
      <c r="C197" s="51">
        <v>1.5502434169999999</v>
      </c>
      <c r="D197" s="52">
        <v>0.79910090199999995</v>
      </c>
      <c r="E197" s="52">
        <v>-1.213475557</v>
      </c>
      <c r="F197" s="52">
        <v>1.2654258350000001</v>
      </c>
      <c r="G197" s="52">
        <v>-1.213475557</v>
      </c>
      <c r="H197" s="52">
        <v>0.549007625</v>
      </c>
      <c r="I197" s="52">
        <v>0.62608215099999998</v>
      </c>
      <c r="J197" s="52">
        <v>-2.1216315999999999E-2</v>
      </c>
      <c r="K197" s="51">
        <v>-0.54354759699999999</v>
      </c>
      <c r="L197" s="52">
        <v>1.235266907</v>
      </c>
      <c r="M197" s="52">
        <v>-0.34764261099999999</v>
      </c>
      <c r="N197" s="52">
        <v>0.50196777400000003</v>
      </c>
      <c r="O197" s="51">
        <v>-1.213475557</v>
      </c>
      <c r="P197" s="52">
        <v>-1.213475557</v>
      </c>
      <c r="Q197" s="53">
        <v>-0.76078586000000004</v>
      </c>
    </row>
    <row r="198" spans="1:17">
      <c r="A198" s="59"/>
      <c r="B198" s="50" t="s">
        <v>7463</v>
      </c>
      <c r="C198" s="51">
        <v>-0.54381316599999996</v>
      </c>
      <c r="D198" s="52">
        <v>-0.54381316599999996</v>
      </c>
      <c r="E198" s="52">
        <v>-0.54381316599999996</v>
      </c>
      <c r="F198" s="52">
        <v>2.931174892</v>
      </c>
      <c r="G198" s="52">
        <v>-0.54381316599999996</v>
      </c>
      <c r="H198" s="52">
        <v>-0.54381316599999996</v>
      </c>
      <c r="I198" s="52">
        <v>1.421365446</v>
      </c>
      <c r="J198" s="52">
        <v>0.29415896499999999</v>
      </c>
      <c r="K198" s="51">
        <v>-0.54381316599999996</v>
      </c>
      <c r="L198" s="52">
        <v>0.52000281599999998</v>
      </c>
      <c r="M198" s="52">
        <v>0.27142954600000002</v>
      </c>
      <c r="N198" s="52">
        <v>-0.54381316599999996</v>
      </c>
      <c r="O198" s="51">
        <v>-0.54381316599999996</v>
      </c>
      <c r="P198" s="52">
        <v>-0.54381316599999996</v>
      </c>
      <c r="Q198" s="53">
        <v>-0.54381316599999996</v>
      </c>
    </row>
    <row r="199" spans="1:17">
      <c r="A199" s="59"/>
      <c r="B199" s="50" t="s">
        <v>7467</v>
      </c>
      <c r="C199" s="51">
        <v>0.78507744300000004</v>
      </c>
      <c r="D199" s="52">
        <v>-0.44733983300000002</v>
      </c>
      <c r="E199" s="52">
        <v>-0.75712093899999999</v>
      </c>
      <c r="F199" s="52">
        <v>2.999605495</v>
      </c>
      <c r="G199" s="52">
        <v>0.38879277400000001</v>
      </c>
      <c r="H199" s="52">
        <v>-0.79502478499999996</v>
      </c>
      <c r="I199" s="52">
        <v>-0.96765582100000003</v>
      </c>
      <c r="J199" s="52">
        <v>-0.85849030000000004</v>
      </c>
      <c r="K199" s="51">
        <v>0.50102126000000002</v>
      </c>
      <c r="L199" s="52">
        <v>4.2479301999999997E-2</v>
      </c>
      <c r="M199" s="52">
        <v>0.25424601699999999</v>
      </c>
      <c r="N199" s="52">
        <v>0.28967173499999999</v>
      </c>
      <c r="O199" s="51">
        <v>-0.48671077899999998</v>
      </c>
      <c r="P199" s="52">
        <v>-0.65859570000000001</v>
      </c>
      <c r="Q199" s="53">
        <v>-0.28995586800000001</v>
      </c>
    </row>
    <row r="200" spans="1:17">
      <c r="A200" s="59"/>
      <c r="B200" s="54" t="s">
        <v>7473</v>
      </c>
      <c r="C200" s="55">
        <v>-0.44093004099999999</v>
      </c>
      <c r="D200" s="56">
        <v>-0.44093004099999999</v>
      </c>
      <c r="E200" s="56">
        <v>-0.44093004099999999</v>
      </c>
      <c r="F200" s="56">
        <v>1.5310893109999999</v>
      </c>
      <c r="G200" s="56">
        <v>0.40057823799999998</v>
      </c>
      <c r="H200" s="56">
        <v>-0.44093004099999999</v>
      </c>
      <c r="I200" s="56">
        <v>-0.44093004099999999</v>
      </c>
      <c r="J200" s="56">
        <v>-0.40023072100000001</v>
      </c>
      <c r="K200" s="55">
        <v>-0.44093004099999999</v>
      </c>
      <c r="L200" s="56">
        <v>-0.44093004099999999</v>
      </c>
      <c r="M200" s="56">
        <v>-0.18123418499999999</v>
      </c>
      <c r="N200" s="56">
        <v>-0.44093004099999999</v>
      </c>
      <c r="O200" s="55">
        <v>-0.44093004099999999</v>
      </c>
      <c r="P200" s="56">
        <v>3.0590977640000001</v>
      </c>
      <c r="Q200" s="57">
        <v>-0.44093004099999999</v>
      </c>
    </row>
  </sheetData>
  <mergeCells count="11">
    <mergeCell ref="A107:A125"/>
    <mergeCell ref="A126:A148"/>
    <mergeCell ref="A149:A163"/>
    <mergeCell ref="A164:A183"/>
    <mergeCell ref="A184:A200"/>
    <mergeCell ref="A99:A106"/>
    <mergeCell ref="A2:A20"/>
    <mergeCell ref="A21:A34"/>
    <mergeCell ref="A35:A56"/>
    <mergeCell ref="A57:A76"/>
    <mergeCell ref="A77:A98"/>
  </mergeCells>
  <conditionalFormatting sqref="C2:Q20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Q76">
    <cfRule type="colorScale" priority="4">
      <colorScale>
        <cfvo type="min"/>
        <cfvo type="max"/>
        <color rgb="FFFCFCFF"/>
        <color rgb="FFF8696B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Q56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Q9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Q14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Q1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Q18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Q20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Q34 B5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Q16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Q10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Q65536">
    <cfRule type="colorScale" priority="16">
      <colorScale>
        <cfvo type="min"/>
        <cfvo type="num" val="0"/>
        <cfvo type="max"/>
        <color theme="0"/>
        <color theme="0"/>
        <color rgb="FFFF0000"/>
      </colorScale>
    </cfRule>
    <cfRule type="colorScale" priority="17">
      <colorScale>
        <cfvo type="min"/>
        <cfvo type="max"/>
        <color rgb="FFFCFCFF"/>
        <color rgb="FFF8696B"/>
      </colorScale>
    </cfRule>
  </conditionalFormatting>
  <conditionalFormatting sqref="A1:Q65536 T1:IV65536">
    <cfRule type="colorScale" priority="18">
      <colorScale>
        <cfvo type="min"/>
        <cfvo type="max"/>
        <color theme="0"/>
        <color rgb="FFFF0000"/>
      </colorScale>
    </cfRule>
  </conditionalFormatting>
  <conditionalFormatting sqref="C21:Q34">
    <cfRule type="colorScale" priority="19">
      <colorScale>
        <cfvo type="min"/>
        <cfvo type="max"/>
        <color rgb="FFFCFCFF"/>
        <color rgb="FFF8696B"/>
      </colorScale>
    </cfRule>
  </conditionalFormatting>
  <conditionalFormatting sqref="C21:J34 L21:Q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IV65536">
    <cfRule type="colorScale" priority="1">
      <colorScale>
        <cfvo type="min"/>
        <cfvo type="num" val="0"/>
        <cfvo type="max"/>
        <color theme="0"/>
        <color theme="0"/>
        <color rgb="FFFF0000"/>
      </colorScale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Xiaoli Ma</dc:creator>
  <cp:keywords/>
  <dc:description/>
  <cp:lastModifiedBy>Tom Denyer</cp:lastModifiedBy>
  <cp:revision/>
  <dcterms:created xsi:type="dcterms:W3CDTF">2018-08-20T08:52:51Z</dcterms:created>
  <dcterms:modified xsi:type="dcterms:W3CDTF">2019-01-30T11:51:53Z</dcterms:modified>
  <cp:category/>
  <cp:contentStatus/>
</cp:coreProperties>
</file>