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<sst xmlns="http://schemas.openxmlformats.org/spreadsheetml/2006/main" count="319" uniqueCount="161">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</sst>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7" activePane="bottomLeft" state="frozen"/>
      <selection activeCell="D1" sqref="D1"/>
      <selection pane="bottomLeft" activeCell="K18" sqref="K18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>
        <v>1977</v>
      </c>
      <c r="I13" s="9" t="s">
        <v>99</v>
      </c>
      <c r="J13" s="9">
        <v>0</v>
      </c>
      <c r="K13" s="9">
        <v>0</v>
      </c>
      <c r="L13" s="13" t="s">
        <v>134</v>
      </c>
      <c r="M13" s="9" t="s">
        <v>132</v>
      </c>
      <c r="N13" s="9" t="s">
        <v>133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138</v>
      </c>
      <c r="E14" s="9" t="s">
        <v>130</v>
      </c>
      <c r="F14" s="9" t="s">
        <v>60</v>
      </c>
      <c r="G14" s="9" t="s">
        <v>131</v>
      </c>
      <c r="H14" s="9" t="s">
        <v>135</v>
      </c>
      <c r="I14" s="9" t="s">
        <v>93</v>
      </c>
      <c r="J14" s="9">
        <v>4</v>
      </c>
      <c r="K14" s="9">
        <v>4</v>
      </c>
      <c r="L14" s="13" t="s">
        <v>136</v>
      </c>
      <c r="M14" s="9" t="s">
        <v>129</v>
      </c>
      <c r="N14" s="9" t="s">
        <v>137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139</v>
      </c>
      <c r="F15" s="9" t="s">
        <v>140</v>
      </c>
      <c r="G15" s="9" t="s">
        <v>147</v>
      </c>
      <c r="H15" s="9">
        <v>1976</v>
      </c>
      <c r="I15" s="9" t="s">
        <v>92</v>
      </c>
      <c r="J15" s="9">
        <v>1</v>
      </c>
      <c r="K15" s="9">
        <v>6</v>
      </c>
      <c r="L15" s="13" t="s">
        <v>144</v>
      </c>
      <c r="M15" s="9" t="s">
        <v>142</v>
      </c>
      <c r="N15" s="9" t="s">
        <v>143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145</v>
      </c>
      <c r="F16" s="9" t="s">
        <v>141</v>
      </c>
      <c r="G16" s="9" t="s">
        <v>5</v>
      </c>
      <c r="H16" s="9">
        <v>1978</v>
      </c>
      <c r="I16" s="9" t="s">
        <v>91</v>
      </c>
      <c r="J16" s="9">
        <v>5</v>
      </c>
      <c r="K16" s="9">
        <v>0</v>
      </c>
      <c r="L16" s="13" t="s">
        <v>149</v>
      </c>
      <c r="M16" s="9" t="s">
        <v>146</v>
      </c>
      <c r="N16" s="9" t="s">
        <v>148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101</v>
      </c>
      <c r="F17" s="9" t="s">
        <v>152</v>
      </c>
      <c r="G17" s="9" t="s">
        <v>155</v>
      </c>
      <c r="H17" s="9">
        <v>1978</v>
      </c>
      <c r="I17" s="9" t="s">
        <v>96</v>
      </c>
      <c r="J17" s="9">
        <v>0</v>
      </c>
      <c r="K17" s="9">
        <v>4</v>
      </c>
      <c r="L17" s="13" t="s">
        <v>154</v>
      </c>
      <c r="M17" s="9" t="s">
        <v>153</v>
      </c>
      <c r="N17" s="9" t="s">
        <v>156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150</v>
      </c>
      <c r="F18" s="9" t="s">
        <v>151</v>
      </c>
      <c r="G18" s="9" t="s">
        <v>157</v>
      </c>
      <c r="H18" s="9">
        <v>1982</v>
      </c>
      <c r="I18" s="9" t="s">
        <v>95</v>
      </c>
      <c r="J18" s="9">
        <v>4</v>
      </c>
      <c r="K18" s="9">
        <v>10</v>
      </c>
      <c r="L18" s="15" t="s">
        <v>159</v>
      </c>
      <c r="M18" s="9" t="s">
        <v>158</v>
      </c>
      <c r="N18" s="9" t="s">
        <v>160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/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/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/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/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11" priority="1">
      <formula>COUNTA($A2:$Q2)=COLUMNS($A2:$Q2)</formula>
    </cfRule>
    <cfRule type="containsBlanks" dxfId="10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2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9">
      <formula1>$V$2:$V$12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2026-04-01T19:22:41Z</dcterms:modified>
</cp:coreProperties>
</file>