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6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C4" i="2"/>
  <c r="D2" i="2"/>
  <c r="D4" i="2"/>
  <c r="E2" i="2"/>
  <c r="E4" i="2"/>
  <c r="F2" i="2"/>
  <c r="F4" i="2"/>
  <c r="G2" i="2"/>
  <c r="G4" i="2"/>
  <c r="H2" i="2"/>
  <c r="H4" i="2"/>
  <c r="I2" i="2"/>
  <c r="I4" i="2"/>
  <c r="J2" i="2"/>
  <c r="J4" i="2"/>
  <c r="K2" i="2"/>
  <c r="K4" i="2"/>
  <c r="D3" i="2"/>
  <c r="E3" i="2"/>
  <c r="F3" i="2"/>
  <c r="G3" i="2"/>
  <c r="H3" i="2"/>
  <c r="I3" i="2"/>
  <c r="J3" i="2"/>
  <c r="K3" i="2"/>
  <c r="B2" i="2"/>
  <c r="C3" i="2"/>
  <c r="D1" i="1"/>
  <c r="E1" i="1"/>
  <c r="F1" i="1"/>
  <c r="G1" i="1"/>
  <c r="H1" i="1"/>
  <c r="I1" i="1"/>
  <c r="J1" i="1"/>
  <c r="K1" i="1"/>
  <c r="C1" i="1"/>
  <c r="D3" i="1"/>
  <c r="D4" i="1"/>
  <c r="E3" i="1"/>
  <c r="E4" i="1"/>
  <c r="F3" i="1"/>
  <c r="F4" i="1"/>
  <c r="G3" i="1"/>
  <c r="G4" i="1"/>
  <c r="H3" i="1"/>
  <c r="H4" i="1"/>
  <c r="I3" i="1"/>
  <c r="I4" i="1"/>
  <c r="J3" i="1"/>
  <c r="J4" i="1"/>
  <c r="K3" i="1"/>
  <c r="K4" i="1"/>
  <c r="C4" i="1"/>
  <c r="C3" i="1"/>
  <c r="B3" i="1"/>
</calcChain>
</file>

<file path=xl/sharedStrings.xml><?xml version="1.0" encoding="utf-8"?>
<sst xmlns="http://schemas.openxmlformats.org/spreadsheetml/2006/main" count="42" uniqueCount="34">
  <si>
    <t>Number</t>
  </si>
  <si>
    <t>Sum</t>
  </si>
  <si>
    <t>Square</t>
  </si>
  <si>
    <t>Square Sum</t>
  </si>
  <si>
    <t>n</t>
  </si>
  <si>
    <r>
      <t>x</t>
    </r>
    <r>
      <rPr>
        <vertAlign val="subscript"/>
        <sz val="12"/>
        <color theme="1"/>
        <rFont val="Calibri"/>
        <scheme val="minor"/>
      </rPr>
      <t xml:space="preserve">(n-1) </t>
    </r>
  </si>
  <si>
    <r>
      <t>x</t>
    </r>
    <r>
      <rPr>
        <vertAlign val="subscript"/>
        <sz val="12"/>
        <color theme="1"/>
        <rFont val="Calibri"/>
        <scheme val="minor"/>
      </rPr>
      <t>(n-1)</t>
    </r>
    <r>
      <rPr>
        <sz val="12"/>
        <color theme="1"/>
        <rFont val="Calibri"/>
        <family val="2"/>
        <scheme val="minor"/>
      </rPr>
      <t xml:space="preserve"> + 2n - 1</t>
    </r>
  </si>
  <si>
    <t>(difference)</t>
  </si>
  <si>
    <r>
      <t>x</t>
    </r>
    <r>
      <rPr>
        <vertAlign val="subscript"/>
        <sz val="12"/>
        <color theme="1"/>
        <rFont val="Calibri"/>
        <scheme val="minor"/>
      </rPr>
      <t xml:space="preserve">(n-2) </t>
    </r>
  </si>
  <si>
    <r>
      <t>x</t>
    </r>
    <r>
      <rPr>
        <vertAlign val="subscript"/>
        <sz val="12"/>
        <color theme="1"/>
        <rFont val="Calibri"/>
        <scheme val="minor"/>
      </rPr>
      <t>(n-2)</t>
    </r>
    <r>
      <rPr>
        <sz val="12"/>
        <color theme="1"/>
        <rFont val="Calibri"/>
        <family val="2"/>
        <scheme val="minor"/>
      </rPr>
      <t xml:space="preserve"> + 2(n - 1) - 1</t>
    </r>
  </si>
  <si>
    <r>
      <t>x</t>
    </r>
    <r>
      <rPr>
        <vertAlign val="subscript"/>
        <sz val="12"/>
        <color theme="1"/>
        <rFont val="Calibri"/>
        <scheme val="minor"/>
      </rPr>
      <t xml:space="preserve">(n-3) </t>
    </r>
  </si>
  <si>
    <r>
      <t>x</t>
    </r>
    <r>
      <rPr>
        <vertAlign val="subscript"/>
        <sz val="12"/>
        <color theme="1"/>
        <rFont val="Calibri"/>
        <scheme val="minor"/>
      </rPr>
      <t>(n-3)</t>
    </r>
    <r>
      <rPr>
        <sz val="12"/>
        <color theme="1"/>
        <rFont val="Calibri"/>
        <family val="2"/>
        <scheme val="minor"/>
      </rPr>
      <t xml:space="preserve"> + 2(n - 2) - 1</t>
    </r>
  </si>
  <si>
    <r>
      <t>x</t>
    </r>
    <r>
      <rPr>
        <vertAlign val="subscript"/>
        <sz val="12"/>
        <color theme="1"/>
        <rFont val="Calibri"/>
        <scheme val="minor"/>
      </rPr>
      <t>(n-2)</t>
    </r>
    <r>
      <rPr>
        <sz val="12"/>
        <color theme="1"/>
        <rFont val="Calibri"/>
        <family val="2"/>
        <scheme val="minor"/>
      </rPr>
      <t xml:space="preserve"> + 2(n - 1) - 1 + 2n - 1</t>
    </r>
  </si>
  <si>
    <r>
      <t>x</t>
    </r>
    <r>
      <rPr>
        <vertAlign val="subscript"/>
        <sz val="12"/>
        <color theme="1"/>
        <rFont val="Calibri"/>
        <scheme val="minor"/>
      </rPr>
      <t>(n-3)</t>
    </r>
    <r>
      <rPr>
        <sz val="12"/>
        <color theme="1"/>
        <rFont val="Calibri"/>
        <family val="2"/>
        <scheme val="minor"/>
      </rPr>
      <t xml:space="preserve"> + 2(n - 2) - 1 + 2(n - 1) - 1 + 2n - 1</t>
    </r>
  </si>
  <si>
    <r>
      <t>x</t>
    </r>
    <r>
      <rPr>
        <vertAlign val="subscript"/>
        <sz val="12"/>
        <color theme="1"/>
        <rFont val="Calibri"/>
        <scheme val="minor"/>
      </rPr>
      <t>(n-3)</t>
    </r>
    <r>
      <rPr>
        <sz val="12"/>
        <color theme="1"/>
        <rFont val="Calibri"/>
        <family val="2"/>
        <scheme val="minor"/>
      </rPr>
      <t xml:space="preserve"> + 2(n - 2) - 1 + 2(n - 1) - 1</t>
    </r>
  </si>
  <si>
    <r>
      <t>x</t>
    </r>
    <r>
      <rPr>
        <vertAlign val="subscript"/>
        <sz val="12"/>
        <color theme="1"/>
        <rFont val="Calibri"/>
        <scheme val="minor"/>
      </rPr>
      <t>(n-4)</t>
    </r>
    <r>
      <rPr>
        <sz val="12"/>
        <color theme="1"/>
        <rFont val="Calibri"/>
        <family val="2"/>
        <scheme val="minor"/>
      </rPr>
      <t xml:space="preserve"> + 2(n - 3) - 1 + 2(n - 2) - 1 + 2(n - 1) - 1</t>
    </r>
  </si>
  <si>
    <r>
      <t>x</t>
    </r>
    <r>
      <rPr>
        <vertAlign val="subscript"/>
        <sz val="12"/>
        <color theme="1"/>
        <rFont val="Calibri"/>
        <scheme val="minor"/>
      </rPr>
      <t>(n-4)</t>
    </r>
    <r>
      <rPr>
        <sz val="12"/>
        <color theme="1"/>
        <rFont val="Calibri"/>
        <family val="2"/>
        <scheme val="minor"/>
      </rPr>
      <t xml:space="preserve"> + 2(n - 3) - 1 + 2(n - 2) - 1</t>
    </r>
  </si>
  <si>
    <r>
      <t>x</t>
    </r>
    <r>
      <rPr>
        <vertAlign val="subscript"/>
        <sz val="12"/>
        <color theme="1"/>
        <rFont val="Calibri"/>
        <scheme val="minor"/>
      </rPr>
      <t>(n-4)</t>
    </r>
    <r>
      <rPr>
        <sz val="12"/>
        <color theme="1"/>
        <rFont val="Calibri"/>
        <family val="2"/>
        <scheme val="minor"/>
      </rPr>
      <t xml:space="preserve"> + 2(n - 3) - 1</t>
    </r>
  </si>
  <si>
    <r>
      <t>x</t>
    </r>
    <r>
      <rPr>
        <vertAlign val="subscript"/>
        <sz val="12"/>
        <color theme="1"/>
        <rFont val="Calibri"/>
        <scheme val="minor"/>
      </rPr>
      <t xml:space="preserve">(n-4) </t>
    </r>
  </si>
  <si>
    <r>
      <t>x</t>
    </r>
    <r>
      <rPr>
        <vertAlign val="subscript"/>
        <sz val="12"/>
        <color theme="1"/>
        <rFont val="Calibri"/>
        <scheme val="minor"/>
      </rPr>
      <t>(n-4)</t>
    </r>
    <r>
      <rPr>
        <sz val="12"/>
        <color theme="1"/>
        <rFont val="Calibri"/>
        <family val="2"/>
        <scheme val="minor"/>
      </rPr>
      <t xml:space="preserve"> + 2(n - 3) - 1 + 2(n - 2) - 1 + 2(n - 1) - 1 + 2n - 1</t>
    </r>
  </si>
  <si>
    <r>
      <t>x</t>
    </r>
    <r>
      <rPr>
        <vertAlign val="subscript"/>
        <sz val="12"/>
        <color theme="1"/>
        <rFont val="Calibri"/>
        <scheme val="minor"/>
      </rPr>
      <t xml:space="preserve">(n-5) </t>
    </r>
  </si>
  <si>
    <r>
      <t>x</t>
    </r>
    <r>
      <rPr>
        <vertAlign val="subscript"/>
        <sz val="12"/>
        <color theme="1"/>
        <rFont val="Calibri"/>
        <scheme val="minor"/>
      </rPr>
      <t>(n-5)</t>
    </r>
    <r>
      <rPr>
        <sz val="12"/>
        <color theme="1"/>
        <rFont val="Calibri"/>
        <family val="2"/>
        <scheme val="minor"/>
      </rPr>
      <t xml:space="preserve"> + 2(n - 4) - 1 </t>
    </r>
  </si>
  <si>
    <r>
      <t>x</t>
    </r>
    <r>
      <rPr>
        <vertAlign val="subscript"/>
        <sz val="12"/>
        <color theme="1"/>
        <rFont val="Calibri"/>
        <scheme val="minor"/>
      </rPr>
      <t>(n-5)</t>
    </r>
    <r>
      <rPr>
        <sz val="12"/>
        <color theme="1"/>
        <rFont val="Calibri"/>
        <family val="2"/>
        <scheme val="minor"/>
      </rPr>
      <t xml:space="preserve"> + 2(n - 4) - 1 + 2(n - 3) - 1 + 2(n - 2) - 1 + 2(n - 1) - 1</t>
    </r>
  </si>
  <si>
    <r>
      <t>x</t>
    </r>
    <r>
      <rPr>
        <vertAlign val="subscript"/>
        <sz val="12"/>
        <color theme="1"/>
        <rFont val="Calibri"/>
        <scheme val="minor"/>
      </rPr>
      <t>(n-5)</t>
    </r>
    <r>
      <rPr>
        <sz val="12"/>
        <color theme="1"/>
        <rFont val="Calibri"/>
        <family val="2"/>
        <scheme val="minor"/>
      </rPr>
      <t xml:space="preserve"> + 2(n - 4) - 1 + 2(n - 3) - 1 + 2(n - 2) - 1 + 2(n - 1) - 1 + 2n - 1</t>
    </r>
  </si>
  <si>
    <r>
      <t>x</t>
    </r>
    <r>
      <rPr>
        <vertAlign val="subscript"/>
        <sz val="12"/>
        <color theme="1"/>
        <rFont val="Calibri"/>
        <scheme val="minor"/>
      </rPr>
      <t>(n-5)</t>
    </r>
    <r>
      <rPr>
        <sz val="12"/>
        <color theme="1"/>
        <rFont val="Calibri"/>
        <family val="2"/>
        <scheme val="minor"/>
      </rPr>
      <t xml:space="preserve"> + 2(n - 4) - 1 + 2(n - 3) - 1 </t>
    </r>
  </si>
  <si>
    <r>
      <t>x</t>
    </r>
    <r>
      <rPr>
        <vertAlign val="subscript"/>
        <sz val="12"/>
        <color theme="1"/>
        <rFont val="Calibri"/>
        <scheme val="minor"/>
      </rPr>
      <t>(n-5)</t>
    </r>
    <r>
      <rPr>
        <sz val="12"/>
        <color theme="1"/>
        <rFont val="Calibri"/>
        <family val="2"/>
        <scheme val="minor"/>
      </rPr>
      <t xml:space="preserve"> + 2(n - 4) - 1 + 2(n - 3) - 1 + 2(n - 2) - 1 </t>
    </r>
  </si>
  <si>
    <r>
      <t>x</t>
    </r>
    <r>
      <rPr>
        <vertAlign val="subscript"/>
        <sz val="12"/>
        <color theme="1"/>
        <rFont val="Calibri"/>
        <scheme val="minor"/>
      </rPr>
      <t xml:space="preserve">(n-6) </t>
    </r>
  </si>
  <si>
    <r>
      <t>x</t>
    </r>
    <r>
      <rPr>
        <vertAlign val="subscript"/>
        <sz val="12"/>
        <color theme="1"/>
        <rFont val="Calibri"/>
        <scheme val="minor"/>
      </rPr>
      <t>(n-6)</t>
    </r>
    <r>
      <rPr>
        <sz val="12"/>
        <color theme="1"/>
        <rFont val="Calibri"/>
        <family val="2"/>
        <scheme val="minor"/>
      </rPr>
      <t xml:space="preserve"> + 2(n - 5) - 1 + 2(n - 4) - 1 </t>
    </r>
  </si>
  <si>
    <r>
      <t>x</t>
    </r>
    <r>
      <rPr>
        <vertAlign val="subscript"/>
        <sz val="12"/>
        <color theme="1"/>
        <rFont val="Calibri"/>
        <scheme val="minor"/>
      </rPr>
      <t>(n-6)</t>
    </r>
    <r>
      <rPr>
        <sz val="12"/>
        <color theme="1"/>
        <rFont val="Calibri"/>
        <family val="2"/>
        <scheme val="minor"/>
      </rPr>
      <t xml:space="preserve"> + 2(n - 5) - 1 + 2(n - 4) - 1 + 2(n - 3) - 1 + 2(n - 2) - 1 </t>
    </r>
  </si>
  <si>
    <r>
      <t>x</t>
    </r>
    <r>
      <rPr>
        <vertAlign val="subscript"/>
        <sz val="12"/>
        <color theme="1"/>
        <rFont val="Calibri"/>
        <scheme val="minor"/>
      </rPr>
      <t>(n-6)</t>
    </r>
    <r>
      <rPr>
        <sz val="12"/>
        <color theme="1"/>
        <rFont val="Calibri"/>
        <family val="2"/>
        <scheme val="minor"/>
      </rPr>
      <t xml:space="preserve"> + 2(n - 5) - 1 + 2(n - 4) - 1 + 2(n - 3) - 1 + 2(n - 2) - 1 + 2(n - 1) - 1 + 2n - 1</t>
    </r>
  </si>
  <si>
    <r>
      <t>x</t>
    </r>
    <r>
      <rPr>
        <vertAlign val="subscript"/>
        <sz val="12"/>
        <color theme="1"/>
        <rFont val="Calibri"/>
        <scheme val="minor"/>
      </rPr>
      <t>(n-6)</t>
    </r>
    <r>
      <rPr>
        <sz val="12"/>
        <color theme="1"/>
        <rFont val="Calibri"/>
        <family val="2"/>
        <scheme val="minor"/>
      </rPr>
      <t xml:space="preserve"> + 2(n - 5) - 1 </t>
    </r>
  </si>
  <si>
    <r>
      <t>x</t>
    </r>
    <r>
      <rPr>
        <vertAlign val="subscript"/>
        <sz val="12"/>
        <color theme="1"/>
        <rFont val="Calibri"/>
        <scheme val="minor"/>
      </rPr>
      <t>(n-6)</t>
    </r>
    <r>
      <rPr>
        <sz val="12"/>
        <color theme="1"/>
        <rFont val="Calibri"/>
        <family val="2"/>
        <scheme val="minor"/>
      </rPr>
      <t xml:space="preserve"> + 2(n - 5) - 1 + 2(n - 4) - 1 + 2(n - 3) - 1  </t>
    </r>
  </si>
  <si>
    <r>
      <t>x</t>
    </r>
    <r>
      <rPr>
        <vertAlign val="subscript"/>
        <sz val="12"/>
        <color theme="1"/>
        <rFont val="Calibri"/>
        <scheme val="minor"/>
      </rPr>
      <t>(n-6)</t>
    </r>
    <r>
      <rPr>
        <sz val="12"/>
        <color theme="1"/>
        <rFont val="Calibri"/>
        <family val="2"/>
        <scheme val="minor"/>
      </rPr>
      <t xml:space="preserve"> + 2(n - 5) - 1 + 2(n - 4) - 1 + 2(n - 3) - 1 + 2(n - 2) - 1 + 2(n - 1) - 1 </t>
    </r>
  </si>
  <si>
    <r>
      <t>x</t>
    </r>
    <r>
      <rPr>
        <vertAlign val="subscript"/>
        <sz val="12"/>
        <color theme="1"/>
        <rFont val="Calibri"/>
        <scheme val="minor"/>
      </rPr>
      <t xml:space="preserve">(n-0)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</si>
</sst>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bscript"/>
      <sz val="12"/>
      <color theme="1"/>
      <name val="Calibri"/>
      <scheme val="minor"/>
    </font>
    <font>
      <sz val="12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:K4"/>
    </sheetView>
  </sheetViews>
  <sheetFormatPr baseColWidth="10" defaultRowHeight="15" x14ac:dyDescent="0"/>
  <sheetData>
    <row r="1" spans="1:11" ht="16" thickBot="1">
      <c r="A1" t="s">
        <v>1</v>
      </c>
      <c r="B1">
        <v>1</v>
      </c>
      <c r="C1">
        <f>B1+C2</f>
        <v>3</v>
      </c>
      <c r="D1">
        <f t="shared" ref="D1:K1" si="0">C1+D2</f>
        <v>6</v>
      </c>
      <c r="E1">
        <f t="shared" si="0"/>
        <v>10</v>
      </c>
      <c r="F1">
        <f t="shared" si="0"/>
        <v>15</v>
      </c>
      <c r="G1">
        <f t="shared" si="0"/>
        <v>21</v>
      </c>
      <c r="H1">
        <f t="shared" si="0"/>
        <v>28</v>
      </c>
      <c r="I1">
        <f t="shared" si="0"/>
        <v>36</v>
      </c>
      <c r="J1">
        <f t="shared" si="0"/>
        <v>45</v>
      </c>
      <c r="K1">
        <f t="shared" si="0"/>
        <v>55</v>
      </c>
    </row>
    <row r="2" spans="1:11" s="2" customFormat="1" ht="16" thickBot="1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>
      <c r="A3" t="s">
        <v>2</v>
      </c>
      <c r="B3">
        <f>B2^2</f>
        <v>1</v>
      </c>
      <c r="C3">
        <f t="shared" ref="C3:D3" si="1">C2^2</f>
        <v>4</v>
      </c>
      <c r="D3">
        <f t="shared" si="1"/>
        <v>9</v>
      </c>
      <c r="E3">
        <f t="shared" ref="E3" si="2">E2^2</f>
        <v>16</v>
      </c>
      <c r="F3">
        <f t="shared" ref="F3" si="3">F2^2</f>
        <v>25</v>
      </c>
      <c r="G3">
        <f t="shared" ref="G3" si="4">G2^2</f>
        <v>36</v>
      </c>
      <c r="H3">
        <f t="shared" ref="H3" si="5">H2^2</f>
        <v>49</v>
      </c>
      <c r="I3">
        <f t="shared" ref="I3" si="6">I2^2</f>
        <v>64</v>
      </c>
      <c r="J3">
        <f t="shared" ref="J3" si="7">J2^2</f>
        <v>81</v>
      </c>
      <c r="K3">
        <f t="shared" ref="K3" si="8">K2^2</f>
        <v>100</v>
      </c>
    </row>
    <row r="4" spans="1:11">
      <c r="A4" t="s">
        <v>3</v>
      </c>
      <c r="B4">
        <v>1</v>
      </c>
      <c r="C4">
        <f>B4+C3</f>
        <v>5</v>
      </c>
      <c r="D4">
        <f t="shared" ref="D4:K4" si="9">C4+D3</f>
        <v>14</v>
      </c>
      <c r="E4">
        <f t="shared" si="9"/>
        <v>30</v>
      </c>
      <c r="F4">
        <f t="shared" si="9"/>
        <v>55</v>
      </c>
      <c r="G4">
        <f t="shared" si="9"/>
        <v>91</v>
      </c>
      <c r="H4">
        <f t="shared" si="9"/>
        <v>140</v>
      </c>
      <c r="I4">
        <f t="shared" si="9"/>
        <v>204</v>
      </c>
      <c r="J4">
        <f t="shared" si="9"/>
        <v>285</v>
      </c>
      <c r="K4">
        <f t="shared" si="9"/>
        <v>385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A4" zoomScale="125" zoomScaleNormal="125" zoomScalePageLayoutView="125" workbookViewId="0">
      <selection activeCell="A15" sqref="A15"/>
    </sheetView>
  </sheetViews>
  <sheetFormatPr baseColWidth="10" defaultRowHeight="15" x14ac:dyDescent="0"/>
  <cols>
    <col min="11" max="11" width="16.33203125" customWidth="1"/>
    <col min="12" max="12" width="22.1640625" customWidth="1"/>
    <col min="15" max="15" width="32.6640625" customWidth="1"/>
    <col min="18" max="18" width="43.83203125" customWidth="1"/>
    <col min="21" max="21" width="52.83203125" customWidth="1"/>
    <col min="24" max="24" width="63.33203125" customWidth="1"/>
  </cols>
  <sheetData>
    <row r="1" spans="1:24" ht="16" thickBo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24">
      <c r="A2" t="s">
        <v>2</v>
      </c>
      <c r="B2">
        <f>B1^2</f>
        <v>1</v>
      </c>
      <c r="C2">
        <f t="shared" ref="C2:K2" si="0">C1^2</f>
        <v>4</v>
      </c>
      <c r="D2">
        <f t="shared" si="0"/>
        <v>9</v>
      </c>
      <c r="E2">
        <f t="shared" si="0"/>
        <v>16</v>
      </c>
      <c r="F2">
        <f t="shared" si="0"/>
        <v>25</v>
      </c>
      <c r="G2">
        <f t="shared" si="0"/>
        <v>36</v>
      </c>
      <c r="H2">
        <f t="shared" si="0"/>
        <v>49</v>
      </c>
      <c r="I2">
        <f t="shared" si="0"/>
        <v>64</v>
      </c>
      <c r="J2">
        <f t="shared" si="0"/>
        <v>81</v>
      </c>
      <c r="K2">
        <f t="shared" si="0"/>
        <v>100</v>
      </c>
    </row>
    <row r="3" spans="1:24" s="5" customFormat="1">
      <c r="A3" s="4" t="s">
        <v>7</v>
      </c>
      <c r="C3" s="6">
        <f>C2-B2</f>
        <v>3</v>
      </c>
      <c r="D3" s="6">
        <f t="shared" ref="D3:K3" si="1">D2-C2</f>
        <v>5</v>
      </c>
      <c r="E3" s="6">
        <f t="shared" si="1"/>
        <v>7</v>
      </c>
      <c r="F3" s="6">
        <f t="shared" si="1"/>
        <v>9</v>
      </c>
      <c r="G3" s="6">
        <f t="shared" si="1"/>
        <v>11</v>
      </c>
      <c r="H3" s="6">
        <f t="shared" si="1"/>
        <v>13</v>
      </c>
      <c r="I3" s="6">
        <f t="shared" si="1"/>
        <v>15</v>
      </c>
      <c r="J3" s="6">
        <f t="shared" si="1"/>
        <v>17</v>
      </c>
      <c r="K3" s="6">
        <f t="shared" si="1"/>
        <v>19</v>
      </c>
      <c r="O3"/>
      <c r="R3"/>
    </row>
    <row r="4" spans="1:24">
      <c r="A4" t="s">
        <v>3</v>
      </c>
      <c r="B4">
        <v>1</v>
      </c>
      <c r="C4">
        <f>B4+C2</f>
        <v>5</v>
      </c>
      <c r="D4">
        <f t="shared" ref="D4:K4" si="2">C4+D2</f>
        <v>14</v>
      </c>
      <c r="E4">
        <f t="shared" si="2"/>
        <v>30</v>
      </c>
      <c r="F4">
        <f t="shared" si="2"/>
        <v>55</v>
      </c>
      <c r="G4">
        <f t="shared" si="2"/>
        <v>91</v>
      </c>
      <c r="H4">
        <f t="shared" si="2"/>
        <v>140</v>
      </c>
      <c r="I4">
        <f t="shared" si="2"/>
        <v>204</v>
      </c>
      <c r="J4">
        <f t="shared" si="2"/>
        <v>285</v>
      </c>
      <c r="K4">
        <f t="shared" si="2"/>
        <v>385</v>
      </c>
    </row>
    <row r="9" spans="1:24" s="3" customFormat="1">
      <c r="A9" s="8">
        <v>1</v>
      </c>
      <c r="B9" s="8"/>
      <c r="D9" s="8">
        <v>2</v>
      </c>
      <c r="E9" s="8"/>
      <c r="F9" s="8"/>
      <c r="I9" s="8">
        <v>3</v>
      </c>
      <c r="J9" s="8"/>
      <c r="K9" s="8"/>
      <c r="L9" s="8"/>
      <c r="O9" s="8">
        <v>4</v>
      </c>
      <c r="R9" s="8">
        <v>5</v>
      </c>
      <c r="U9" s="8">
        <v>6</v>
      </c>
      <c r="V9"/>
      <c r="X9" s="8">
        <v>7</v>
      </c>
    </row>
    <row r="10" spans="1:24" s="7" customFormat="1">
      <c r="B10" s="7">
        <v>1</v>
      </c>
      <c r="E10" s="7">
        <v>1</v>
      </c>
      <c r="F10" s="7">
        <v>2</v>
      </c>
      <c r="J10" s="7">
        <v>1</v>
      </c>
      <c r="K10" s="7">
        <v>2</v>
      </c>
      <c r="L10" s="7">
        <v>3</v>
      </c>
      <c r="V10"/>
    </row>
    <row r="11" spans="1:24" ht="17">
      <c r="B11" t="s">
        <v>4</v>
      </c>
      <c r="E11" t="s">
        <v>5</v>
      </c>
      <c r="F11" t="s">
        <v>6</v>
      </c>
      <c r="J11" t="s">
        <v>8</v>
      </c>
      <c r="K11" t="s">
        <v>9</v>
      </c>
      <c r="L11" t="s">
        <v>12</v>
      </c>
    </row>
    <row r="14" spans="1:24" ht="17">
      <c r="A14" t="s">
        <v>33</v>
      </c>
      <c r="D14" t="s">
        <v>5</v>
      </c>
      <c r="I14" t="s">
        <v>8</v>
      </c>
      <c r="O14" t="s">
        <v>10</v>
      </c>
      <c r="R14" t="s">
        <v>18</v>
      </c>
      <c r="U14" t="s">
        <v>20</v>
      </c>
      <c r="X14" t="s">
        <v>26</v>
      </c>
    </row>
    <row r="15" spans="1:24" ht="17">
      <c r="D15" t="s">
        <v>6</v>
      </c>
      <c r="I15" t="s">
        <v>9</v>
      </c>
      <c r="O15" t="s">
        <v>11</v>
      </c>
      <c r="R15" t="s">
        <v>17</v>
      </c>
      <c r="U15" t="s">
        <v>21</v>
      </c>
      <c r="X15" t="s">
        <v>30</v>
      </c>
    </row>
    <row r="16" spans="1:24" ht="17">
      <c r="I16" t="s">
        <v>12</v>
      </c>
      <c r="O16" t="s">
        <v>14</v>
      </c>
      <c r="R16" t="s">
        <v>16</v>
      </c>
      <c r="U16" t="s">
        <v>24</v>
      </c>
      <c r="X16" t="s">
        <v>27</v>
      </c>
    </row>
    <row r="17" spans="15:24" ht="17">
      <c r="O17" t="s">
        <v>13</v>
      </c>
      <c r="R17" t="s">
        <v>15</v>
      </c>
      <c r="U17" t="s">
        <v>25</v>
      </c>
      <c r="X17" t="s">
        <v>31</v>
      </c>
    </row>
    <row r="18" spans="15:24" ht="17">
      <c r="R18" t="s">
        <v>19</v>
      </c>
      <c r="U18" t="s">
        <v>22</v>
      </c>
      <c r="X18" t="s">
        <v>28</v>
      </c>
    </row>
    <row r="19" spans="15:24" ht="17">
      <c r="U19" t="s">
        <v>23</v>
      </c>
      <c r="X19" t="s">
        <v>32</v>
      </c>
    </row>
    <row r="20" spans="15:24" ht="17">
      <c r="X20" t="s">
        <v>29</v>
      </c>
    </row>
  </sheetData>
  <pageMargins left="0.75" right="0.75" top="1" bottom="1" header="0.5" footer="0.5"/>
  <pageSetup orientation="portrait" horizontalDpi="4294967292" verticalDpi="4294967292"/>
  <ignoredErrors>
    <ignoredError sqref="C4:D4 E4:K4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Mitsuyasu</dc:creator>
  <cp:lastModifiedBy>Margaret Mitsuyasu</cp:lastModifiedBy>
  <dcterms:created xsi:type="dcterms:W3CDTF">2020-07-04T23:58:56Z</dcterms:created>
  <dcterms:modified xsi:type="dcterms:W3CDTF">2020-07-05T02:04:33Z</dcterms:modified>
</cp:coreProperties>
</file>